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/Desktop/Personal/Thesis/"/>
    </mc:Choice>
  </mc:AlternateContent>
  <xr:revisionPtr revIDLastSave="0" documentId="13_ncr:1_{7B497A55-A79B-144B-A5EB-28B863F837F6}" xr6:coauthVersionLast="47" xr6:coauthVersionMax="47" xr10:uidLastSave="{00000000-0000-0000-0000-000000000000}"/>
  <bookViews>
    <workbookView xWindow="0" yWindow="-21100" windowWidth="38400" windowHeight="21100" xr2:uid="{FB86C7AD-85B3-8049-9B9F-E51E8309A0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Z8" i="1"/>
  <c r="Y8" i="1"/>
  <c r="Z6" i="1"/>
  <c r="Q8" i="1"/>
  <c r="P8" i="1"/>
  <c r="Q6" i="1"/>
  <c r="P6" i="1"/>
  <c r="G8" i="1"/>
  <c r="F8" i="1"/>
  <c r="G6" i="1"/>
  <c r="F6" i="1"/>
</calcChain>
</file>

<file path=xl/sharedStrings.xml><?xml version="1.0" encoding="utf-8"?>
<sst xmlns="http://schemas.openxmlformats.org/spreadsheetml/2006/main" count="68086" uniqueCount="9">
  <si>
    <t>db:</t>
  </si>
  <si>
    <t>totRequest:</t>
  </si>
  <si>
    <t>PUT</t>
  </si>
  <si>
    <t>dbAverage</t>
  </si>
  <si>
    <t>totRequest</t>
  </si>
  <si>
    <t>dbMedian</t>
  </si>
  <si>
    <t>totRequestMedian</t>
  </si>
  <si>
    <t>Express Postgres</t>
  </si>
  <si>
    <t>Flask Postgres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</si>
</sst>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F11A-9F6F-0E48-85CD-30EFEE404CE3}">
  <dimension ref="A1:Z16280"/>
  <sheetViews>
    <sheetView tabSelected="1" topLeftCell="F1" workbookViewId="0">
      <selection activeCell="Z11" sqref="Z11"/>
    </sheetView>
  </sheetViews>
  <sheetFormatPr baseColWidth="10" defaultRowHeight="16" x14ac:dyDescent="0.2"/>
  <cols>
    <col min="1" max="8" width="10.83203125" style="1"/>
  </cols>
  <sheetData>
    <row r="1" spans="1:26" x14ac:dyDescent="0.2">
      <c r="A1" s="1" t="s">
        <v>0</v>
      </c>
      <c r="B1" s="1">
        <v>0.22033298015594399</v>
      </c>
      <c r="C1" s="1" t="s">
        <v>1</v>
      </c>
      <c r="D1" s="1">
        <v>0.57499998807907104</v>
      </c>
      <c r="K1" t="s">
        <v>0</v>
      </c>
      <c r="L1">
        <v>21.943375000000199</v>
      </c>
      <c r="M1" t="s">
        <v>1</v>
      </c>
      <c r="N1">
        <v>22.1363749999996</v>
      </c>
      <c r="T1" t="s">
        <v>0</v>
      </c>
      <c r="U1">
        <v>53.101374983787501</v>
      </c>
      <c r="V1" t="s">
        <v>1</v>
      </c>
      <c r="W1">
        <v>58.973249912261899</v>
      </c>
    </row>
    <row r="2" spans="1:26" x14ac:dyDescent="0.2">
      <c r="A2" s="1" t="s">
        <v>0</v>
      </c>
      <c r="B2" s="1">
        <v>0.17958301305770799</v>
      </c>
      <c r="C2" s="1" t="s">
        <v>1</v>
      </c>
      <c r="D2" s="1">
        <v>0.66645795106887795</v>
      </c>
      <c r="K2" t="s">
        <v>0</v>
      </c>
      <c r="L2">
        <v>18.3072919999993</v>
      </c>
      <c r="M2" t="s">
        <v>1</v>
      </c>
      <c r="N2">
        <v>18.3687079999996</v>
      </c>
      <c r="T2" t="s">
        <v>0</v>
      </c>
      <c r="U2">
        <v>8.2833750247955305</v>
      </c>
      <c r="V2" t="s">
        <v>1</v>
      </c>
      <c r="W2">
        <v>8.9064999818801809</v>
      </c>
    </row>
    <row r="3" spans="1:26" x14ac:dyDescent="0.2">
      <c r="A3" s="1" t="s">
        <v>0</v>
      </c>
      <c r="B3" s="1">
        <v>0.34970897436141901</v>
      </c>
      <c r="C3" s="1" t="s">
        <v>1</v>
      </c>
      <c r="D3" s="1">
        <v>0.776750028133392</v>
      </c>
      <c r="F3" s="1" t="s">
        <v>2</v>
      </c>
      <c r="K3" t="s">
        <v>0</v>
      </c>
      <c r="L3">
        <v>22.666333000000002</v>
      </c>
      <c r="M3" t="s">
        <v>1</v>
      </c>
      <c r="N3">
        <v>22.724415999999898</v>
      </c>
      <c r="P3" t="s">
        <v>2</v>
      </c>
      <c r="T3" t="s">
        <v>0</v>
      </c>
      <c r="U3">
        <v>5.5838749408721897</v>
      </c>
      <c r="V3" t="s">
        <v>1</v>
      </c>
      <c r="W3">
        <v>6.1266249418258596</v>
      </c>
      <c r="Y3" t="s">
        <v>2</v>
      </c>
    </row>
    <row r="4" spans="1:26" x14ac:dyDescent="0.2">
      <c r="A4" s="1" t="s">
        <v>0</v>
      </c>
      <c r="B4" s="1">
        <v>0.16079199314117401</v>
      </c>
      <c r="C4" s="1" t="s">
        <v>1</v>
      </c>
      <c r="D4" s="1">
        <v>0.39133298397064198</v>
      </c>
      <c r="F4" s="1" t="s">
        <v>7</v>
      </c>
      <c r="K4" t="s">
        <v>0</v>
      </c>
      <c r="L4">
        <v>6.6527080000007199</v>
      </c>
      <c r="M4" t="s">
        <v>1</v>
      </c>
      <c r="N4">
        <v>6.92325000000071</v>
      </c>
      <c r="P4" t="s">
        <v>8</v>
      </c>
      <c r="T4" t="s">
        <v>0</v>
      </c>
      <c r="U4">
        <v>4.56062507629394</v>
      </c>
      <c r="V4" t="s">
        <v>1</v>
      </c>
      <c r="W4">
        <v>4.8723329305648804</v>
      </c>
      <c r="Y4" t="s">
        <v>7</v>
      </c>
    </row>
    <row r="5" spans="1:26" x14ac:dyDescent="0.2">
      <c r="A5" s="1" t="s">
        <v>0</v>
      </c>
      <c r="B5" s="1">
        <v>0.12925004959106401</v>
      </c>
      <c r="C5" s="1" t="s">
        <v>1</v>
      </c>
      <c r="D5" s="1">
        <v>0.32020795345306302</v>
      </c>
      <c r="F5" s="1" t="s">
        <v>3</v>
      </c>
      <c r="G5" s="1" t="s">
        <v>4</v>
      </c>
      <c r="K5" t="s">
        <v>0</v>
      </c>
      <c r="L5">
        <v>33.227166999999703</v>
      </c>
      <c r="M5" t="s">
        <v>1</v>
      </c>
      <c r="N5">
        <v>33.2566249999999</v>
      </c>
      <c r="P5" t="s">
        <v>3</v>
      </c>
      <c r="Q5" t="s">
        <v>4</v>
      </c>
      <c r="T5" t="s">
        <v>0</v>
      </c>
      <c r="U5">
        <v>4.1355000734329197</v>
      </c>
      <c r="V5" t="s">
        <v>1</v>
      </c>
      <c r="W5">
        <v>4.6846659183502197</v>
      </c>
      <c r="Y5" t="s">
        <v>3</v>
      </c>
      <c r="Z5" t="s">
        <v>4</v>
      </c>
    </row>
    <row r="6" spans="1:26" x14ac:dyDescent="0.2">
      <c r="A6" s="1" t="s">
        <v>0</v>
      </c>
      <c r="B6" s="1">
        <v>0.17720901966094901</v>
      </c>
      <c r="C6" s="1" t="s">
        <v>1</v>
      </c>
      <c r="D6" s="1">
        <v>0.42137497663497903</v>
      </c>
      <c r="F6" s="1">
        <f>AVERAGE(B:B)</f>
        <v>7.3861649273654383E-4</v>
      </c>
      <c r="G6" s="1">
        <f>AVERAGE(D:D)</f>
        <v>4.4341850482128763E-2</v>
      </c>
      <c r="K6" t="s">
        <v>0</v>
      </c>
      <c r="L6">
        <v>37.342666000000598</v>
      </c>
      <c r="M6" t="s">
        <v>1</v>
      </c>
      <c r="N6">
        <v>37.398000000000401</v>
      </c>
      <c r="P6">
        <f>AVERAGE(L:L)</f>
        <v>9.9263835019054056</v>
      </c>
      <c r="Q6">
        <f>AVERAGE(N:N)</f>
        <v>9.9613991709244587</v>
      </c>
      <c r="T6" t="s">
        <v>0</v>
      </c>
      <c r="U6">
        <v>31.667083978652901</v>
      </c>
      <c r="V6" t="s">
        <v>1</v>
      </c>
      <c r="W6">
        <v>31.947207927703801</v>
      </c>
      <c r="Y6">
        <f>AVERAGE(U:U)</f>
        <v>7.8328476677639021</v>
      </c>
      <c r="Z6">
        <f>AVERAGE(W:W)</f>
        <v>7.9380982996027685</v>
      </c>
    </row>
    <row r="7" spans="1:26" x14ac:dyDescent="0.2">
      <c r="A7" s="1" t="s">
        <v>0</v>
      </c>
      <c r="B7" s="1">
        <v>0.25970798730850198</v>
      </c>
      <c r="C7" s="1" t="s">
        <v>1</v>
      </c>
      <c r="D7" s="1">
        <v>0.81254100799560502</v>
      </c>
      <c r="F7" s="1" t="s">
        <v>5</v>
      </c>
      <c r="G7" s="1" t="s">
        <v>6</v>
      </c>
      <c r="K7" t="s">
        <v>0</v>
      </c>
      <c r="L7">
        <v>35.412291000000003</v>
      </c>
      <c r="M7" t="s">
        <v>1</v>
      </c>
      <c r="N7">
        <v>35.442332999999699</v>
      </c>
      <c r="P7" t="s">
        <v>5</v>
      </c>
      <c r="Q7" t="s">
        <v>6</v>
      </c>
      <c r="T7" t="s">
        <v>0</v>
      </c>
      <c r="U7">
        <v>6.7039999961853001</v>
      </c>
      <c r="V7" t="s">
        <v>1</v>
      </c>
      <c r="W7">
        <v>6.8943330049514699</v>
      </c>
      <c r="Y7" t="s">
        <v>5</v>
      </c>
      <c r="Z7" t="s">
        <v>6</v>
      </c>
    </row>
    <row r="8" spans="1:26" x14ac:dyDescent="0.2">
      <c r="A8" s="1" t="s">
        <v>0</v>
      </c>
      <c r="B8" s="1">
        <v>2.78308302164077</v>
      </c>
      <c r="C8" s="1" t="s">
        <v>1</v>
      </c>
      <c r="D8" s="1">
        <v>3.9787500500678998</v>
      </c>
      <c r="F8" s="1">
        <f>MEDIAN(B:B)</f>
        <v>2.09033489227294E-4</v>
      </c>
      <c r="G8" s="1">
        <f>MEDIAN(D:D)</f>
        <v>3.6833047866821199E-2</v>
      </c>
      <c r="K8" t="s">
        <v>0</v>
      </c>
      <c r="L8">
        <v>27.3900840000003</v>
      </c>
      <c r="M8" t="s">
        <v>1</v>
      </c>
      <c r="N8">
        <v>27.428459000000199</v>
      </c>
      <c r="P8">
        <f>MEDIAN(L:L)</f>
        <v>9.2534170000000397</v>
      </c>
      <c r="Q8">
        <f>MEDIAN(N:N)</f>
        <v>9.2837499999998094</v>
      </c>
      <c r="T8" t="s">
        <v>0</v>
      </c>
      <c r="U8">
        <v>24.806167006492601</v>
      </c>
      <c r="V8" t="s">
        <v>1</v>
      </c>
      <c r="W8">
        <v>25.065832972526501</v>
      </c>
      <c r="Y8">
        <f>MEDIAN(U:U)</f>
        <v>6.5357500314712498</v>
      </c>
      <c r="Z8">
        <f>MEDIAN(W:W)</f>
        <v>6.63475000858306</v>
      </c>
    </row>
    <row r="9" spans="1:26" x14ac:dyDescent="0.2">
      <c r="A9" s="1" t="s">
        <v>0</v>
      </c>
      <c r="B9" s="1">
        <v>0.146749973297119</v>
      </c>
      <c r="C9" s="1" t="s">
        <v>1</v>
      </c>
      <c r="D9" s="1">
        <v>0.40599995851516701</v>
      </c>
      <c r="K9" t="s">
        <v>0</v>
      </c>
      <c r="L9">
        <v>31.526583999999801</v>
      </c>
      <c r="M9" t="s">
        <v>1</v>
      </c>
      <c r="N9">
        <v>31.5576670000004</v>
      </c>
      <c r="T9" t="s">
        <v>0</v>
      </c>
      <c r="U9">
        <v>26.839750051498399</v>
      </c>
      <c r="V9" t="s">
        <v>1</v>
      </c>
      <c r="W9">
        <v>27.0112079381942</v>
      </c>
    </row>
    <row r="10" spans="1:26" x14ac:dyDescent="0.2">
      <c r="A10" s="1" t="s">
        <v>0</v>
      </c>
      <c r="B10" s="1">
        <v>2.8340220451354898E-3</v>
      </c>
      <c r="C10" s="1" t="s">
        <v>1</v>
      </c>
      <c r="D10" s="1">
        <v>0.12487500905990601</v>
      </c>
      <c r="K10" t="s">
        <v>0</v>
      </c>
      <c r="L10">
        <v>29.827917000000401</v>
      </c>
      <c r="M10" t="s">
        <v>1</v>
      </c>
      <c r="N10">
        <v>29.859082999999799</v>
      </c>
      <c r="T10" t="s">
        <v>0</v>
      </c>
      <c r="U10">
        <v>35.208999991416903</v>
      </c>
      <c r="V10" t="s">
        <v>1</v>
      </c>
      <c r="W10">
        <v>35.600041985511702</v>
      </c>
    </row>
    <row r="11" spans="1:26" x14ac:dyDescent="0.2">
      <c r="A11" s="1" t="s">
        <v>0</v>
      </c>
      <c r="B11" s="1">
        <v>0.15612500905990601</v>
      </c>
      <c r="C11" s="1" t="s">
        <v>1</v>
      </c>
      <c r="D11" s="1">
        <v>0.371165990829467</v>
      </c>
      <c r="K11" t="s">
        <v>0</v>
      </c>
      <c r="L11">
        <v>23.759082999999801</v>
      </c>
      <c r="M11" t="s">
        <v>1</v>
      </c>
      <c r="N11">
        <v>23.8335420000002</v>
      </c>
      <c r="T11" t="s">
        <v>0</v>
      </c>
      <c r="U11">
        <v>6.5128750801086399</v>
      </c>
      <c r="V11" t="s">
        <v>1</v>
      </c>
      <c r="W11">
        <v>6.6933329105377197</v>
      </c>
    </row>
    <row r="12" spans="1:26" x14ac:dyDescent="0.2">
      <c r="A12" s="1" t="s">
        <v>0</v>
      </c>
      <c r="B12" s="1">
        <v>1.20902061462402E-3</v>
      </c>
      <c r="C12" s="1" t="s">
        <v>1</v>
      </c>
      <c r="D12" s="1">
        <v>6.1249971389770501E-2</v>
      </c>
      <c r="K12" t="s">
        <v>0</v>
      </c>
      <c r="L12">
        <v>6.1425840000000003</v>
      </c>
      <c r="M12" t="s">
        <v>1</v>
      </c>
      <c r="N12">
        <v>6.2361250000000297</v>
      </c>
      <c r="T12" t="s">
        <v>0</v>
      </c>
      <c r="U12">
        <v>6.8590829372405997</v>
      </c>
      <c r="V12" t="s">
        <v>1</v>
      </c>
      <c r="W12">
        <v>7.01670801639556</v>
      </c>
    </row>
    <row r="13" spans="1:26" x14ac:dyDescent="0.2">
      <c r="A13" s="1" t="s">
        <v>0</v>
      </c>
      <c r="B13" s="1">
        <v>1.4579892158508301E-3</v>
      </c>
      <c r="C13" s="1" t="s">
        <v>1</v>
      </c>
      <c r="D13" s="1">
        <v>6.8374991416931097E-2</v>
      </c>
      <c r="K13" t="s">
        <v>0</v>
      </c>
      <c r="L13">
        <v>6.4868750000002198</v>
      </c>
      <c r="M13" t="s">
        <v>1</v>
      </c>
      <c r="N13">
        <v>6.5563330000006896</v>
      </c>
      <c r="T13" t="s">
        <v>0</v>
      </c>
      <c r="U13">
        <v>4.6093330383300701</v>
      </c>
      <c r="V13" t="s">
        <v>1</v>
      </c>
      <c r="W13">
        <v>4.8416670560836703</v>
      </c>
    </row>
    <row r="14" spans="1:26" x14ac:dyDescent="0.2">
      <c r="A14" s="1" t="s">
        <v>0</v>
      </c>
      <c r="B14" s="1">
        <v>1.75005197525024E-3</v>
      </c>
      <c r="C14" s="1" t="s">
        <v>1</v>
      </c>
      <c r="D14" s="1">
        <v>7.9833030700683594E-2</v>
      </c>
      <c r="K14" t="s">
        <v>0</v>
      </c>
      <c r="L14">
        <v>4.9433749999998602</v>
      </c>
      <c r="M14" t="s">
        <v>1</v>
      </c>
      <c r="N14">
        <v>5.0566249999999204</v>
      </c>
      <c r="T14" t="s">
        <v>0</v>
      </c>
      <c r="U14">
        <v>2.1917089223861601</v>
      </c>
      <c r="V14" t="s">
        <v>1</v>
      </c>
      <c r="W14">
        <v>2.4856249094009399</v>
      </c>
    </row>
    <row r="15" spans="1:26" x14ac:dyDescent="0.2">
      <c r="A15" s="1" t="s">
        <v>0</v>
      </c>
      <c r="B15" s="1">
        <v>1.5830397605895901E-3</v>
      </c>
      <c r="C15" s="1" t="s">
        <v>1</v>
      </c>
      <c r="D15" s="1">
        <v>7.0415973663329995E-2</v>
      </c>
      <c r="K15" t="s">
        <v>0</v>
      </c>
      <c r="L15">
        <v>7.0347499999998604</v>
      </c>
      <c r="M15" t="s">
        <v>1</v>
      </c>
      <c r="N15">
        <v>7.1363749999999699</v>
      </c>
      <c r="T15" t="s">
        <v>0</v>
      </c>
      <c r="U15">
        <v>5.52608299255371</v>
      </c>
      <c r="V15" t="s">
        <v>1</v>
      </c>
      <c r="W15">
        <v>5.81274998188018</v>
      </c>
    </row>
    <row r="16" spans="1:26" x14ac:dyDescent="0.2">
      <c r="A16" s="1" t="s">
        <v>0</v>
      </c>
      <c r="B16" s="1">
        <v>1.0830163955688401E-3</v>
      </c>
      <c r="C16" s="1" t="s">
        <v>1</v>
      </c>
      <c r="D16" s="1">
        <v>6.2374949455261203E-2</v>
      </c>
      <c r="K16" t="s">
        <v>0</v>
      </c>
      <c r="L16">
        <v>8.8179169999999996</v>
      </c>
      <c r="M16" t="s">
        <v>1</v>
      </c>
      <c r="N16">
        <v>8.8836670000000897</v>
      </c>
      <c r="T16" t="s">
        <v>0</v>
      </c>
      <c r="U16">
        <v>28.818958044052099</v>
      </c>
      <c r="V16" t="s">
        <v>1</v>
      </c>
      <c r="W16">
        <v>29.159042000770501</v>
      </c>
    </row>
    <row r="17" spans="1:23" x14ac:dyDescent="0.2">
      <c r="A17" s="1" t="s">
        <v>0</v>
      </c>
      <c r="B17" s="1">
        <v>1.0409951210021899E-3</v>
      </c>
      <c r="C17" s="1" t="s">
        <v>1</v>
      </c>
      <c r="D17" s="1">
        <v>5.91670274734497E-2</v>
      </c>
      <c r="K17" t="s">
        <v>0</v>
      </c>
      <c r="L17">
        <v>11.586458</v>
      </c>
      <c r="M17" t="s">
        <v>1</v>
      </c>
      <c r="N17">
        <v>11.722707999999701</v>
      </c>
      <c r="T17" t="s">
        <v>0</v>
      </c>
      <c r="U17">
        <v>20.099832892417901</v>
      </c>
      <c r="V17" t="s">
        <v>1</v>
      </c>
      <c r="W17">
        <v>20.387666940689002</v>
      </c>
    </row>
    <row r="18" spans="1:23" x14ac:dyDescent="0.2">
      <c r="A18" s="1" t="s">
        <v>0</v>
      </c>
      <c r="B18" s="1">
        <v>1.3329982757568301E-3</v>
      </c>
      <c r="C18" s="1" t="s">
        <v>1</v>
      </c>
      <c r="D18" s="1">
        <v>7.5541973114013602E-2</v>
      </c>
      <c r="K18" t="s">
        <v>0</v>
      </c>
      <c r="L18">
        <v>13.3369999999999</v>
      </c>
      <c r="M18" t="s">
        <v>1</v>
      </c>
      <c r="N18">
        <v>13.4200839999998</v>
      </c>
      <c r="T18" t="s">
        <v>0</v>
      </c>
      <c r="U18">
        <v>5.1941250562667802</v>
      </c>
      <c r="V18" t="s">
        <v>1</v>
      </c>
      <c r="W18">
        <v>5.7651659250259399</v>
      </c>
    </row>
    <row r="19" spans="1:23" x14ac:dyDescent="0.2">
      <c r="A19" s="1" t="s">
        <v>0</v>
      </c>
      <c r="B19" s="1">
        <v>1.1249780654907201E-3</v>
      </c>
      <c r="C19" s="1" t="s">
        <v>1</v>
      </c>
      <c r="D19" s="1">
        <v>6.2874972820281899E-2</v>
      </c>
      <c r="K19" t="s">
        <v>0</v>
      </c>
      <c r="L19">
        <v>14.787375000000001</v>
      </c>
      <c r="M19" t="s">
        <v>1</v>
      </c>
      <c r="N19">
        <v>14.8363749999997</v>
      </c>
      <c r="T19" t="s">
        <v>0</v>
      </c>
      <c r="U19">
        <v>31.839833021163901</v>
      </c>
      <c r="V19" t="s">
        <v>1</v>
      </c>
      <c r="W19">
        <v>32.066375017166102</v>
      </c>
    </row>
    <row r="20" spans="1:23" x14ac:dyDescent="0.2">
      <c r="A20" s="1" t="s">
        <v>0</v>
      </c>
      <c r="B20" s="1">
        <v>4.9999952316284102E-3</v>
      </c>
      <c r="C20" s="1" t="s">
        <v>1</v>
      </c>
      <c r="D20" s="1">
        <v>0.39350003004074002</v>
      </c>
      <c r="K20" t="s">
        <v>0</v>
      </c>
      <c r="L20">
        <v>15.9059169999995</v>
      </c>
      <c r="M20" t="s">
        <v>1</v>
      </c>
      <c r="N20">
        <v>15.952416999999301</v>
      </c>
      <c r="T20" t="s">
        <v>0</v>
      </c>
      <c r="U20">
        <v>8.3929160833358694</v>
      </c>
      <c r="V20" t="s">
        <v>1</v>
      </c>
      <c r="W20">
        <v>8.5092500448226893</v>
      </c>
    </row>
    <row r="21" spans="1:23" x14ac:dyDescent="0.2">
      <c r="A21" s="1" t="s">
        <v>0</v>
      </c>
      <c r="B21" s="1">
        <v>9.1701745986938401E-4</v>
      </c>
      <c r="C21" s="1" t="s">
        <v>1</v>
      </c>
      <c r="D21" s="1">
        <v>5.7874977588653502E-2</v>
      </c>
      <c r="K21" t="s">
        <v>0</v>
      </c>
      <c r="L21">
        <v>16.917333000000301</v>
      </c>
      <c r="M21" t="s">
        <v>1</v>
      </c>
      <c r="N21">
        <v>16.980457999999899</v>
      </c>
      <c r="T21" t="s">
        <v>0</v>
      </c>
      <c r="U21">
        <v>7.9220830202102599</v>
      </c>
      <c r="V21" t="s">
        <v>1</v>
      </c>
      <c r="W21">
        <v>8.0394589900970406</v>
      </c>
    </row>
    <row r="22" spans="1:23" x14ac:dyDescent="0.2">
      <c r="A22" s="1" t="s">
        <v>0</v>
      </c>
      <c r="B22" s="1">
        <v>1.08397006988525E-3</v>
      </c>
      <c r="C22" s="1" t="s">
        <v>1</v>
      </c>
      <c r="D22" s="1">
        <v>5.5999994277954102E-2</v>
      </c>
      <c r="K22" t="s">
        <v>0</v>
      </c>
      <c r="L22">
        <v>10.587416000000699</v>
      </c>
      <c r="M22" t="s">
        <v>1</v>
      </c>
      <c r="N22">
        <v>10.6547500000004</v>
      </c>
      <c r="T22" t="s">
        <v>0</v>
      </c>
      <c r="U22">
        <v>4.9669170379638601</v>
      </c>
      <c r="V22" t="s">
        <v>1</v>
      </c>
      <c r="W22">
        <v>5.1189169883728001</v>
      </c>
    </row>
    <row r="23" spans="1:23" x14ac:dyDescent="0.2">
      <c r="A23" s="1" t="s">
        <v>0</v>
      </c>
      <c r="B23" s="1">
        <v>8.7499618530273405E-4</v>
      </c>
      <c r="C23" s="1" t="s">
        <v>1</v>
      </c>
      <c r="D23" s="1">
        <v>5.6666970252990702E-2</v>
      </c>
      <c r="K23" t="s">
        <v>0</v>
      </c>
      <c r="L23">
        <v>12.067165999999499</v>
      </c>
      <c r="M23" t="s">
        <v>1</v>
      </c>
      <c r="N23">
        <v>12.109415999999401</v>
      </c>
      <c r="T23" t="s">
        <v>0</v>
      </c>
      <c r="U23">
        <v>3.4771660566329898</v>
      </c>
      <c r="V23" t="s">
        <v>1</v>
      </c>
      <c r="W23">
        <v>3.62091696262359</v>
      </c>
    </row>
    <row r="24" spans="1:23" x14ac:dyDescent="0.2">
      <c r="A24" s="1" t="s">
        <v>0</v>
      </c>
      <c r="B24" s="1">
        <v>9.5897912979125901E-4</v>
      </c>
      <c r="C24" s="1" t="s">
        <v>1</v>
      </c>
      <c r="D24" s="1">
        <v>5.8583021163940402E-2</v>
      </c>
      <c r="K24" t="s">
        <v>0</v>
      </c>
      <c r="L24">
        <v>13.146082999999599</v>
      </c>
      <c r="M24" t="s">
        <v>1</v>
      </c>
      <c r="N24">
        <v>13.220166999999099</v>
      </c>
      <c r="T24" t="s">
        <v>0</v>
      </c>
      <c r="U24">
        <v>10.7820839881896</v>
      </c>
      <c r="V24" t="s">
        <v>1</v>
      </c>
      <c r="W24">
        <v>11.0806250572204</v>
      </c>
    </row>
    <row r="25" spans="1:23" x14ac:dyDescent="0.2">
      <c r="A25" s="1" t="s">
        <v>0</v>
      </c>
      <c r="B25" s="1">
        <v>9.1594457626342698E-4</v>
      </c>
      <c r="C25" s="1" t="s">
        <v>1</v>
      </c>
      <c r="D25" s="1">
        <v>6.6749989986419594E-2</v>
      </c>
      <c r="K25" t="s">
        <v>0</v>
      </c>
      <c r="L25">
        <v>14.404209000000201</v>
      </c>
      <c r="M25" t="s">
        <v>1</v>
      </c>
      <c r="N25">
        <v>14.461084000000501</v>
      </c>
      <c r="T25" t="s">
        <v>0</v>
      </c>
      <c r="U25">
        <v>2.8887920379638601</v>
      </c>
      <c r="V25" t="s">
        <v>1</v>
      </c>
      <c r="W25">
        <v>3.0199589729309002</v>
      </c>
    </row>
    <row r="26" spans="1:23" x14ac:dyDescent="0.2">
      <c r="A26" s="1" t="s">
        <v>0</v>
      </c>
      <c r="B26" s="1">
        <v>9.1701745986938401E-4</v>
      </c>
      <c r="C26" s="1" t="s">
        <v>1</v>
      </c>
      <c r="D26" s="1">
        <v>5.3624987602233803E-2</v>
      </c>
      <c r="K26" t="s">
        <v>0</v>
      </c>
      <c r="L26">
        <v>13.4003749999997</v>
      </c>
      <c r="M26" t="s">
        <v>1</v>
      </c>
      <c r="N26">
        <v>13.4517089999999</v>
      </c>
      <c r="T26" t="s">
        <v>0</v>
      </c>
      <c r="U26">
        <v>2.3375830650329501</v>
      </c>
      <c r="V26" t="s">
        <v>1</v>
      </c>
      <c r="W26">
        <v>2.4436249732971098</v>
      </c>
    </row>
    <row r="27" spans="1:23" x14ac:dyDescent="0.2">
      <c r="A27" s="1" t="s">
        <v>0</v>
      </c>
      <c r="B27" s="1">
        <v>8.7499618530273405E-4</v>
      </c>
      <c r="C27" s="1" t="s">
        <v>1</v>
      </c>
      <c r="D27" s="1">
        <v>5.3250014781951897E-2</v>
      </c>
      <c r="K27" t="s">
        <v>0</v>
      </c>
      <c r="L27">
        <v>14.0627499999999</v>
      </c>
      <c r="M27" t="s">
        <v>1</v>
      </c>
      <c r="N27">
        <v>14.1193749999999</v>
      </c>
      <c r="T27" t="s">
        <v>0</v>
      </c>
      <c r="U27">
        <v>6.3224579095840401</v>
      </c>
      <c r="V27" t="s">
        <v>1</v>
      </c>
      <c r="W27">
        <v>6.4369169473648</v>
      </c>
    </row>
    <row r="28" spans="1:23" x14ac:dyDescent="0.2">
      <c r="A28" s="1" t="s">
        <v>0</v>
      </c>
      <c r="B28" s="1">
        <v>8.7499618530273405E-4</v>
      </c>
      <c r="C28" s="1" t="s">
        <v>1</v>
      </c>
      <c r="D28" s="1">
        <v>5.5791974067687898E-2</v>
      </c>
      <c r="K28" t="s">
        <v>0</v>
      </c>
      <c r="L28">
        <v>14.0892920000004</v>
      </c>
      <c r="M28" t="s">
        <v>1</v>
      </c>
      <c r="N28">
        <v>14.1352920000006</v>
      </c>
      <c r="T28" t="s">
        <v>0</v>
      </c>
      <c r="U28">
        <v>9.0630410909652692</v>
      </c>
      <c r="V28" t="s">
        <v>1</v>
      </c>
      <c r="W28">
        <v>9.16600000858306</v>
      </c>
    </row>
    <row r="29" spans="1:23" x14ac:dyDescent="0.2">
      <c r="A29" s="1" t="s">
        <v>0</v>
      </c>
      <c r="B29" s="1">
        <v>2.2919774055480901E-3</v>
      </c>
      <c r="C29" s="1" t="s">
        <v>1</v>
      </c>
      <c r="D29" s="1">
        <v>5.5290997028350802E-2</v>
      </c>
      <c r="K29" t="s">
        <v>0</v>
      </c>
      <c r="L29">
        <v>13.3223749999995</v>
      </c>
      <c r="M29" t="s">
        <v>1</v>
      </c>
      <c r="N29">
        <v>13.3772919999994</v>
      </c>
      <c r="T29" t="s">
        <v>0</v>
      </c>
      <c r="U29">
        <v>8.7070000171661306</v>
      </c>
      <c r="V29" t="s">
        <v>1</v>
      </c>
      <c r="W29">
        <v>8.8139170408248901</v>
      </c>
    </row>
    <row r="30" spans="1:23" x14ac:dyDescent="0.2">
      <c r="A30" s="1" t="s">
        <v>0</v>
      </c>
      <c r="B30" s="1">
        <v>9.9998712539672808E-4</v>
      </c>
      <c r="C30" s="1" t="s">
        <v>1</v>
      </c>
      <c r="D30" s="1">
        <v>5.8375000953674303E-2</v>
      </c>
      <c r="K30" t="s">
        <v>0</v>
      </c>
      <c r="L30">
        <v>13.905417000000099</v>
      </c>
      <c r="M30" t="s">
        <v>1</v>
      </c>
      <c r="N30">
        <v>13.9575</v>
      </c>
      <c r="T30" t="s">
        <v>0</v>
      </c>
      <c r="U30">
        <v>3.0876669883728001</v>
      </c>
      <c r="V30" t="s">
        <v>1</v>
      </c>
      <c r="W30">
        <v>3.1893750429153398</v>
      </c>
    </row>
    <row r="31" spans="1:23" x14ac:dyDescent="0.2">
      <c r="A31" s="1" t="s">
        <v>0</v>
      </c>
      <c r="B31" s="1">
        <v>9.1600418090820302E-4</v>
      </c>
      <c r="C31" s="1" t="s">
        <v>1</v>
      </c>
      <c r="D31" s="1">
        <v>5.3500056266784599E-2</v>
      </c>
      <c r="K31" t="s">
        <v>0</v>
      </c>
      <c r="L31">
        <v>12.9714170000001</v>
      </c>
      <c r="M31" t="s">
        <v>1</v>
      </c>
      <c r="N31">
        <v>13.0217919999999</v>
      </c>
      <c r="T31" t="s">
        <v>0</v>
      </c>
      <c r="U31">
        <v>5.6220409870147696</v>
      </c>
      <c r="V31" t="s">
        <v>1</v>
      </c>
      <c r="W31">
        <v>5.8920409679412797</v>
      </c>
    </row>
    <row r="32" spans="1:23" x14ac:dyDescent="0.2">
      <c r="A32" s="1" t="s">
        <v>0</v>
      </c>
      <c r="B32" s="1">
        <v>8.3297491073608398E-4</v>
      </c>
      <c r="C32" s="1" t="s">
        <v>1</v>
      </c>
      <c r="D32" s="1">
        <v>5.75840473175048E-2</v>
      </c>
      <c r="K32" t="s">
        <v>0</v>
      </c>
      <c r="L32">
        <v>12.581583000000199</v>
      </c>
      <c r="M32" t="s">
        <v>1</v>
      </c>
      <c r="N32">
        <v>12.6265829999994</v>
      </c>
      <c r="T32" t="s">
        <v>0</v>
      </c>
      <c r="U32">
        <v>5.1069170236587498</v>
      </c>
      <c r="V32" t="s">
        <v>1</v>
      </c>
      <c r="W32">
        <v>5.2691670656204197</v>
      </c>
    </row>
    <row r="33" spans="1:23" x14ac:dyDescent="0.2">
      <c r="A33" s="1" t="s">
        <v>0</v>
      </c>
      <c r="B33" s="1">
        <v>7.0899724960327105E-4</v>
      </c>
      <c r="C33" s="1" t="s">
        <v>1</v>
      </c>
      <c r="D33" s="1">
        <v>5.4000020027160603E-2</v>
      </c>
      <c r="K33" t="s">
        <v>0</v>
      </c>
      <c r="L33">
        <v>12.2750839999996</v>
      </c>
      <c r="M33" t="s">
        <v>1</v>
      </c>
      <c r="N33">
        <v>12.328709000000099</v>
      </c>
      <c r="T33" t="s">
        <v>0</v>
      </c>
      <c r="U33">
        <v>55.909124970435997</v>
      </c>
      <c r="V33" t="s">
        <v>1</v>
      </c>
      <c r="W33">
        <v>56.034624934196401</v>
      </c>
    </row>
    <row r="34" spans="1:23" x14ac:dyDescent="0.2">
      <c r="A34" s="1" t="s">
        <v>0</v>
      </c>
      <c r="B34" s="1">
        <v>7.5000524520874002E-4</v>
      </c>
      <c r="C34" s="1" t="s">
        <v>1</v>
      </c>
      <c r="D34" s="1">
        <v>5.2500009536743102E-2</v>
      </c>
      <c r="K34" t="s">
        <v>0</v>
      </c>
      <c r="L34">
        <v>12.227291000000299</v>
      </c>
      <c r="M34" t="s">
        <v>1</v>
      </c>
      <c r="N34">
        <v>12.2760829999997</v>
      </c>
      <c r="T34" t="s">
        <v>0</v>
      </c>
      <c r="U34">
        <v>15.117541909217801</v>
      </c>
      <c r="V34" t="s">
        <v>1</v>
      </c>
      <c r="W34">
        <v>15.4009590148925</v>
      </c>
    </row>
    <row r="35" spans="1:23" x14ac:dyDescent="0.2">
      <c r="A35" s="1" t="s">
        <v>0</v>
      </c>
      <c r="B35" s="1">
        <v>7.5000524520874002E-4</v>
      </c>
      <c r="C35" s="1" t="s">
        <v>1</v>
      </c>
      <c r="D35" s="1">
        <v>5.53340315818786E-2</v>
      </c>
      <c r="K35" t="s">
        <v>0</v>
      </c>
      <c r="L35">
        <v>12.1427919999996</v>
      </c>
      <c r="M35" t="s">
        <v>1</v>
      </c>
      <c r="N35">
        <v>12.1885419999996</v>
      </c>
      <c r="T35" t="s">
        <v>0</v>
      </c>
      <c r="U35">
        <v>4.8247920274734497</v>
      </c>
      <c r="V35" t="s">
        <v>1</v>
      </c>
      <c r="W35">
        <v>4.9858750104904104</v>
      </c>
    </row>
    <row r="36" spans="1:23" x14ac:dyDescent="0.2">
      <c r="A36" s="1" t="s">
        <v>0</v>
      </c>
      <c r="B36" s="1">
        <v>8.7499618530273405E-4</v>
      </c>
      <c r="C36" s="1" t="s">
        <v>1</v>
      </c>
      <c r="D36" s="1">
        <v>5.5583000183105399E-2</v>
      </c>
      <c r="K36" t="s">
        <v>0</v>
      </c>
      <c r="L36">
        <v>12.484957999999899</v>
      </c>
      <c r="M36" t="s">
        <v>1</v>
      </c>
      <c r="N36">
        <v>12.5256250000003</v>
      </c>
      <c r="T36" t="s">
        <v>0</v>
      </c>
      <c r="U36">
        <v>33.294375061988802</v>
      </c>
      <c r="V36" t="s">
        <v>1</v>
      </c>
      <c r="W36">
        <v>33.456290960311797</v>
      </c>
    </row>
    <row r="37" spans="1:23" x14ac:dyDescent="0.2">
      <c r="A37" s="1" t="s">
        <v>0</v>
      </c>
      <c r="B37" s="1">
        <v>7.9202651977538997E-4</v>
      </c>
      <c r="C37" s="1" t="s">
        <v>1</v>
      </c>
      <c r="D37" s="1">
        <v>5.3416013717651298E-2</v>
      </c>
      <c r="K37" t="s">
        <v>0</v>
      </c>
      <c r="L37">
        <v>12.1776669999995</v>
      </c>
      <c r="M37" t="s">
        <v>1</v>
      </c>
      <c r="N37">
        <v>12.2194579999996</v>
      </c>
      <c r="T37" t="s">
        <v>0</v>
      </c>
      <c r="U37">
        <v>6.7880830764770499</v>
      </c>
      <c r="V37" t="s">
        <v>1</v>
      </c>
      <c r="W37">
        <v>6.8957920074462802</v>
      </c>
    </row>
    <row r="38" spans="1:23" x14ac:dyDescent="0.2">
      <c r="A38" s="1" t="s">
        <v>0</v>
      </c>
      <c r="B38" s="1">
        <v>8.3297491073608398E-4</v>
      </c>
      <c r="C38" s="1" t="s">
        <v>1</v>
      </c>
      <c r="D38" s="1">
        <v>5.6832969188690102E-2</v>
      </c>
      <c r="K38" t="s">
        <v>0</v>
      </c>
      <c r="L38">
        <v>12.5086249999997</v>
      </c>
      <c r="M38" t="s">
        <v>1</v>
      </c>
      <c r="N38">
        <v>12.547290999999699</v>
      </c>
      <c r="T38" t="s">
        <v>0</v>
      </c>
      <c r="U38">
        <v>3.1981250047683698</v>
      </c>
      <c r="V38" t="s">
        <v>1</v>
      </c>
      <c r="W38">
        <v>3.3109999895095799</v>
      </c>
    </row>
    <row r="39" spans="1:23" x14ac:dyDescent="0.2">
      <c r="A39" s="1" t="s">
        <v>0</v>
      </c>
      <c r="B39" s="1">
        <v>7.0798397064208898E-4</v>
      </c>
      <c r="C39" s="1" t="s">
        <v>1</v>
      </c>
      <c r="D39" s="1">
        <v>4.8707962036132799E-2</v>
      </c>
      <c r="K39" t="s">
        <v>0</v>
      </c>
      <c r="L39">
        <v>10.7816250000007</v>
      </c>
      <c r="M39" t="s">
        <v>1</v>
      </c>
      <c r="N39">
        <v>10.8288330000005</v>
      </c>
      <c r="T39" t="s">
        <v>0</v>
      </c>
      <c r="U39">
        <v>3.8070000410079898</v>
      </c>
      <c r="V39" t="s">
        <v>1</v>
      </c>
      <c r="W39">
        <v>3.9010410308837802</v>
      </c>
    </row>
    <row r="40" spans="1:23" x14ac:dyDescent="0.2">
      <c r="A40" s="1" t="s">
        <v>0</v>
      </c>
      <c r="B40" s="1">
        <v>9.5897912979125901E-4</v>
      </c>
      <c r="C40" s="1" t="s">
        <v>1</v>
      </c>
      <c r="D40" s="1">
        <v>6.0874998569488498E-2</v>
      </c>
      <c r="K40" t="s">
        <v>0</v>
      </c>
      <c r="L40">
        <v>11.6564160000001</v>
      </c>
      <c r="M40" t="s">
        <v>1</v>
      </c>
      <c r="N40">
        <v>11.702541</v>
      </c>
      <c r="T40" t="s">
        <v>0</v>
      </c>
      <c r="U40">
        <v>19.3140000104904</v>
      </c>
      <c r="V40" t="s">
        <v>1</v>
      </c>
      <c r="W40">
        <v>19.432250022888098</v>
      </c>
    </row>
    <row r="41" spans="1:23" x14ac:dyDescent="0.2">
      <c r="A41" s="1" t="s">
        <v>0</v>
      </c>
      <c r="B41" s="1">
        <v>2.3750066757202101E-3</v>
      </c>
      <c r="C41" s="1" t="s">
        <v>1</v>
      </c>
      <c r="D41" s="1">
        <v>5.3709030151367097E-2</v>
      </c>
      <c r="K41" t="s">
        <v>0</v>
      </c>
      <c r="L41">
        <v>10.468458</v>
      </c>
      <c r="M41" t="s">
        <v>1</v>
      </c>
      <c r="N41">
        <v>10.5185829999996</v>
      </c>
      <c r="T41" t="s">
        <v>0</v>
      </c>
      <c r="U41">
        <v>7.5673749446868896</v>
      </c>
      <c r="V41" t="s">
        <v>1</v>
      </c>
      <c r="W41">
        <v>7.6687920093536297</v>
      </c>
    </row>
    <row r="42" spans="1:23" x14ac:dyDescent="0.2">
      <c r="A42" s="1" t="s">
        <v>0</v>
      </c>
      <c r="B42" s="1">
        <v>2.0830035209655701E-3</v>
      </c>
      <c r="C42" s="1" t="s">
        <v>1</v>
      </c>
      <c r="D42" s="1">
        <v>9.9207997322082506E-2</v>
      </c>
      <c r="K42" t="s">
        <v>0</v>
      </c>
      <c r="L42">
        <v>11.226915999999999</v>
      </c>
      <c r="M42" t="s">
        <v>1</v>
      </c>
      <c r="N42">
        <v>11.263083000000201</v>
      </c>
      <c r="T42" t="s">
        <v>0</v>
      </c>
      <c r="U42">
        <v>3.7548329830169598</v>
      </c>
      <c r="V42" t="s">
        <v>1</v>
      </c>
      <c r="W42">
        <v>3.8689999580383301</v>
      </c>
    </row>
    <row r="43" spans="1:23" x14ac:dyDescent="0.2">
      <c r="A43" s="1" t="s">
        <v>0</v>
      </c>
      <c r="B43" s="1">
        <v>1.6250014305114701E-3</v>
      </c>
      <c r="C43" s="1" t="s">
        <v>1</v>
      </c>
      <c r="D43" s="1">
        <v>7.4917018413543701E-2</v>
      </c>
      <c r="K43" t="s">
        <v>0</v>
      </c>
      <c r="L43">
        <v>10.9079169999999</v>
      </c>
      <c r="M43" t="s">
        <v>1</v>
      </c>
      <c r="N43">
        <v>10.9573750000002</v>
      </c>
      <c r="T43" t="s">
        <v>0</v>
      </c>
      <c r="U43">
        <v>6.1909580230712802</v>
      </c>
      <c r="V43" t="s">
        <v>1</v>
      </c>
      <c r="W43">
        <v>6.296875</v>
      </c>
    </row>
    <row r="44" spans="1:23" x14ac:dyDescent="0.2">
      <c r="A44" s="1" t="s">
        <v>0</v>
      </c>
      <c r="B44" s="1">
        <v>1.37501955032348E-3</v>
      </c>
      <c r="C44" s="1" t="s">
        <v>1</v>
      </c>
      <c r="D44" s="1">
        <v>7.1583986282348605E-2</v>
      </c>
      <c r="K44" t="s">
        <v>0</v>
      </c>
      <c r="L44">
        <v>10.596417000000301</v>
      </c>
      <c r="M44" t="s">
        <v>1</v>
      </c>
      <c r="N44">
        <v>10.6442500000003</v>
      </c>
      <c r="T44" t="s">
        <v>0</v>
      </c>
      <c r="U44">
        <v>6.8549159765243504</v>
      </c>
      <c r="V44" t="s">
        <v>1</v>
      </c>
      <c r="W44">
        <v>6.9591659307479796</v>
      </c>
    </row>
    <row r="45" spans="1:23" x14ac:dyDescent="0.2">
      <c r="A45" s="1" t="s">
        <v>0</v>
      </c>
      <c r="B45" s="1">
        <v>1.41704082489013E-3</v>
      </c>
      <c r="C45" s="1" t="s">
        <v>1</v>
      </c>
      <c r="D45" s="1">
        <v>6.7833006381988498E-2</v>
      </c>
      <c r="K45" t="s">
        <v>0</v>
      </c>
      <c r="L45">
        <v>10.687041999999799</v>
      </c>
      <c r="M45" t="s">
        <v>1</v>
      </c>
      <c r="N45">
        <v>10.729832999999999</v>
      </c>
      <c r="T45" t="s">
        <v>0</v>
      </c>
      <c r="U45">
        <v>3.0072090625762899</v>
      </c>
      <c r="V45" t="s">
        <v>1</v>
      </c>
      <c r="W45">
        <v>3.1138329505920401</v>
      </c>
    </row>
    <row r="46" spans="1:23" x14ac:dyDescent="0.2">
      <c r="A46" s="1" t="s">
        <v>0</v>
      </c>
      <c r="B46" s="1">
        <v>1.16699934005737E-3</v>
      </c>
      <c r="C46" s="1" t="s">
        <v>1</v>
      </c>
      <c r="D46" s="1">
        <v>6.4584016799926702E-2</v>
      </c>
      <c r="K46" t="s">
        <v>0</v>
      </c>
      <c r="L46">
        <v>10.538291000000401</v>
      </c>
      <c r="M46" t="s">
        <v>1</v>
      </c>
      <c r="N46">
        <v>10.576000000000301</v>
      </c>
      <c r="T46" t="s">
        <v>0</v>
      </c>
      <c r="U46">
        <v>10.034583926200799</v>
      </c>
      <c r="V46" t="s">
        <v>1</v>
      </c>
      <c r="W46">
        <v>10.126958012580801</v>
      </c>
    </row>
    <row r="47" spans="1:23" x14ac:dyDescent="0.2">
      <c r="A47" s="1" t="s">
        <v>0</v>
      </c>
      <c r="B47" s="1">
        <v>1.0830163955688401E-3</v>
      </c>
      <c r="C47" s="1" t="s">
        <v>1</v>
      </c>
      <c r="D47" s="1">
        <v>5.8584034442901597E-2</v>
      </c>
      <c r="K47" t="s">
        <v>0</v>
      </c>
      <c r="L47">
        <v>10.7084579999998</v>
      </c>
      <c r="M47" t="s">
        <v>1</v>
      </c>
      <c r="N47">
        <v>10.7487500000003</v>
      </c>
      <c r="T47" t="s">
        <v>0</v>
      </c>
      <c r="U47">
        <v>10.3017079830169</v>
      </c>
      <c r="V47" t="s">
        <v>1</v>
      </c>
      <c r="W47">
        <v>10.4108749628067</v>
      </c>
    </row>
    <row r="48" spans="1:23" x14ac:dyDescent="0.2">
      <c r="A48" s="1" t="s">
        <v>0</v>
      </c>
      <c r="B48" s="1">
        <v>9.5796585083007802E-4</v>
      </c>
      <c r="C48" s="1" t="s">
        <v>1</v>
      </c>
      <c r="D48" s="1">
        <v>6.2416970729827798E-2</v>
      </c>
      <c r="K48" t="s">
        <v>0</v>
      </c>
      <c r="L48">
        <v>10.606665999999199</v>
      </c>
      <c r="M48" t="s">
        <v>1</v>
      </c>
      <c r="N48">
        <v>10.6484159999995</v>
      </c>
      <c r="T48" t="s">
        <v>0</v>
      </c>
      <c r="U48">
        <v>7.57404196262359</v>
      </c>
      <c r="V48" t="s">
        <v>1</v>
      </c>
      <c r="W48">
        <v>7.6480830907821602</v>
      </c>
    </row>
    <row r="49" spans="1:23" x14ac:dyDescent="0.2">
      <c r="A49" s="1" t="s">
        <v>0</v>
      </c>
      <c r="B49" s="1">
        <v>9.9998712539672808E-4</v>
      </c>
      <c r="C49" s="1" t="s">
        <v>1</v>
      </c>
      <c r="D49" s="1">
        <v>6.0250043869018499E-2</v>
      </c>
      <c r="K49" t="s">
        <v>0</v>
      </c>
      <c r="L49">
        <v>10.539666999999699</v>
      </c>
      <c r="M49" t="s">
        <v>1</v>
      </c>
      <c r="N49">
        <v>10.5797499999997</v>
      </c>
      <c r="T49" t="s">
        <v>0</v>
      </c>
      <c r="U49">
        <v>4.0966659784316999</v>
      </c>
      <c r="V49" t="s">
        <v>1</v>
      </c>
      <c r="W49">
        <v>4.1784160137176496</v>
      </c>
    </row>
    <row r="50" spans="1:23" x14ac:dyDescent="0.2">
      <c r="A50" s="1" t="s">
        <v>0</v>
      </c>
      <c r="B50" s="1">
        <v>1.20896100997924E-3</v>
      </c>
      <c r="C50" s="1" t="s">
        <v>1</v>
      </c>
      <c r="D50" s="1">
        <v>5.6333005428314202E-2</v>
      </c>
      <c r="K50" t="s">
        <v>0</v>
      </c>
      <c r="L50">
        <v>10.3114589999995</v>
      </c>
      <c r="M50" t="s">
        <v>1</v>
      </c>
      <c r="N50">
        <v>10.351334000000101</v>
      </c>
      <c r="T50" t="s">
        <v>0</v>
      </c>
      <c r="U50">
        <v>2.0511670112609801</v>
      </c>
      <c r="V50" t="s">
        <v>1</v>
      </c>
      <c r="W50">
        <v>2.1376659870147701</v>
      </c>
    </row>
    <row r="51" spans="1:23" x14ac:dyDescent="0.2">
      <c r="A51" s="1" t="s">
        <v>0</v>
      </c>
      <c r="B51" s="1">
        <v>9.1701745986938401E-4</v>
      </c>
      <c r="C51" s="1" t="s">
        <v>1</v>
      </c>
      <c r="D51" s="1">
        <v>5.9000015258789E-2</v>
      </c>
      <c r="K51" t="s">
        <v>0</v>
      </c>
      <c r="L51">
        <v>10.0598330000005</v>
      </c>
      <c r="M51" t="s">
        <v>1</v>
      </c>
      <c r="N51">
        <v>10.096042000000599</v>
      </c>
      <c r="T51" t="s">
        <v>0</v>
      </c>
      <c r="U51">
        <v>17.628000020980799</v>
      </c>
      <c r="V51" t="s">
        <v>1</v>
      </c>
      <c r="W51">
        <v>17.701500058174101</v>
      </c>
    </row>
    <row r="52" spans="1:23" x14ac:dyDescent="0.2">
      <c r="A52" s="1" t="s">
        <v>0</v>
      </c>
      <c r="B52" s="1">
        <v>9.1701745986938401E-4</v>
      </c>
      <c r="C52" s="1" t="s">
        <v>1</v>
      </c>
      <c r="D52" s="1">
        <v>5.8665990829467697E-2</v>
      </c>
      <c r="K52" t="s">
        <v>0</v>
      </c>
      <c r="L52">
        <v>9.9213339999995007</v>
      </c>
      <c r="M52" t="s">
        <v>1</v>
      </c>
      <c r="N52">
        <v>9.9583339999993399</v>
      </c>
      <c r="T52" t="s">
        <v>0</v>
      </c>
      <c r="U52">
        <v>4.035040974617</v>
      </c>
      <c r="V52" t="s">
        <v>1</v>
      </c>
      <c r="W52">
        <v>4.1324579715728698</v>
      </c>
    </row>
    <row r="53" spans="1:23" x14ac:dyDescent="0.2">
      <c r="A53" s="1" t="s">
        <v>0</v>
      </c>
      <c r="B53" s="1">
        <v>3.1250119209289499E-3</v>
      </c>
      <c r="C53" s="1" t="s">
        <v>1</v>
      </c>
      <c r="D53" s="1">
        <v>6.23329877853393E-2</v>
      </c>
      <c r="K53" t="s">
        <v>0</v>
      </c>
      <c r="L53">
        <v>9.7028750000003292</v>
      </c>
      <c r="M53" t="s">
        <v>1</v>
      </c>
      <c r="N53">
        <v>9.7387920000002701</v>
      </c>
      <c r="T53" t="s">
        <v>0</v>
      </c>
      <c r="U53">
        <v>3.46083295345306</v>
      </c>
      <c r="V53" t="s">
        <v>1</v>
      </c>
      <c r="W53">
        <v>3.5465830564498901</v>
      </c>
    </row>
    <row r="54" spans="1:23" x14ac:dyDescent="0.2">
      <c r="A54" s="1" t="s">
        <v>0</v>
      </c>
      <c r="B54" s="1">
        <v>3.2500028610229401E-3</v>
      </c>
      <c r="C54" s="1" t="s">
        <v>1</v>
      </c>
      <c r="D54" s="1">
        <v>0.1492919921875</v>
      </c>
      <c r="K54" t="s">
        <v>0</v>
      </c>
      <c r="L54">
        <v>9.1920420000004501</v>
      </c>
      <c r="M54" t="s">
        <v>1</v>
      </c>
      <c r="N54">
        <v>9.2381670000003506</v>
      </c>
      <c r="T54" t="s">
        <v>0</v>
      </c>
      <c r="U54">
        <v>1.5320839881896899</v>
      </c>
      <c r="V54" t="s">
        <v>1</v>
      </c>
      <c r="W54">
        <v>1.6588749885559</v>
      </c>
    </row>
    <row r="55" spans="1:23" x14ac:dyDescent="0.2">
      <c r="A55" s="1" t="s">
        <v>0</v>
      </c>
      <c r="B55" s="1">
        <v>7.9202651977538997E-4</v>
      </c>
      <c r="C55" s="1" t="s">
        <v>1</v>
      </c>
      <c r="D55" s="1">
        <v>5.8709025382995599E-2</v>
      </c>
      <c r="K55" t="s">
        <v>0</v>
      </c>
      <c r="L55">
        <v>8.1535829999994593</v>
      </c>
      <c r="M55" t="s">
        <v>1</v>
      </c>
      <c r="N55">
        <v>8.1906659999999505</v>
      </c>
      <c r="T55" t="s">
        <v>0</v>
      </c>
      <c r="U55">
        <v>1.28420794010162</v>
      </c>
      <c r="V55" t="s">
        <v>1</v>
      </c>
      <c r="W55">
        <v>1.37849998474121</v>
      </c>
    </row>
    <row r="56" spans="1:23" x14ac:dyDescent="0.2">
      <c r="A56" s="1" t="s">
        <v>0</v>
      </c>
      <c r="B56" s="1">
        <v>2.0419955253601E-3</v>
      </c>
      <c r="C56" s="1" t="s">
        <v>1</v>
      </c>
      <c r="D56" s="1">
        <v>9.6542000770568806E-2</v>
      </c>
      <c r="K56" t="s">
        <v>0</v>
      </c>
      <c r="L56">
        <v>7.3163330000003404</v>
      </c>
      <c r="M56" t="s">
        <v>1</v>
      </c>
      <c r="N56">
        <v>7.3483330000003697</v>
      </c>
      <c r="T56" t="s">
        <v>0</v>
      </c>
      <c r="U56">
        <v>3.0240000486373901</v>
      </c>
      <c r="V56" t="s">
        <v>1</v>
      </c>
      <c r="W56">
        <v>3.0986670255661002</v>
      </c>
    </row>
    <row r="57" spans="1:23" x14ac:dyDescent="0.2">
      <c r="A57" s="1" t="s">
        <v>0</v>
      </c>
      <c r="B57" s="1">
        <v>1.9169449806213301E-3</v>
      </c>
      <c r="C57" s="1" t="s">
        <v>1</v>
      </c>
      <c r="D57" s="1">
        <v>8.4124982357025105E-2</v>
      </c>
      <c r="K57" t="s">
        <v>0</v>
      </c>
      <c r="L57">
        <v>8.4177500000004404</v>
      </c>
      <c r="M57" t="s">
        <v>1</v>
      </c>
      <c r="N57">
        <v>8.4409170000005993</v>
      </c>
      <c r="T57" t="s">
        <v>0</v>
      </c>
      <c r="U57">
        <v>6.0549589395523</v>
      </c>
      <c r="V57" t="s">
        <v>1</v>
      </c>
      <c r="W57">
        <v>6.1416250467300397</v>
      </c>
    </row>
    <row r="58" spans="1:23" x14ac:dyDescent="0.2">
      <c r="A58" s="1" t="s">
        <v>0</v>
      </c>
      <c r="B58" s="1">
        <v>1.2080073356628401E-3</v>
      </c>
      <c r="C58" s="1" t="s">
        <v>1</v>
      </c>
      <c r="D58" s="1">
        <v>8.3916962146759005E-2</v>
      </c>
      <c r="K58" t="s">
        <v>0</v>
      </c>
      <c r="L58">
        <v>8.3989579999998991</v>
      </c>
      <c r="M58" t="s">
        <v>1</v>
      </c>
      <c r="N58">
        <v>8.4319999999999897</v>
      </c>
      <c r="T58" t="s">
        <v>0</v>
      </c>
      <c r="U58">
        <v>3.7297090291976902</v>
      </c>
      <c r="V58" t="s">
        <v>1</v>
      </c>
      <c r="W58">
        <v>3.8057909011840798</v>
      </c>
    </row>
    <row r="59" spans="1:23" x14ac:dyDescent="0.2">
      <c r="A59" s="1" t="s">
        <v>0</v>
      </c>
      <c r="B59" s="1">
        <v>2.6249885559082001E-3</v>
      </c>
      <c r="C59" s="1" t="s">
        <v>1</v>
      </c>
      <c r="D59" s="1">
        <v>0.12733304500579801</v>
      </c>
      <c r="K59" t="s">
        <v>0</v>
      </c>
      <c r="L59">
        <v>8.6171249999997794</v>
      </c>
      <c r="M59" t="s">
        <v>1</v>
      </c>
      <c r="N59">
        <v>8.6532080000001308</v>
      </c>
      <c r="T59" t="s">
        <v>0</v>
      </c>
      <c r="U59">
        <v>7.3547910451889003</v>
      </c>
      <c r="V59" t="s">
        <v>1</v>
      </c>
      <c r="W59">
        <v>7.4440829753875697</v>
      </c>
    </row>
    <row r="60" spans="1:23" x14ac:dyDescent="0.2">
      <c r="A60" s="1" t="s">
        <v>0</v>
      </c>
      <c r="B60" s="1">
        <v>1.7499923706054601E-3</v>
      </c>
      <c r="C60" s="1" t="s">
        <v>1</v>
      </c>
      <c r="D60" s="1">
        <v>7.5499951839446994E-2</v>
      </c>
      <c r="K60" t="s">
        <v>0</v>
      </c>
      <c r="L60">
        <v>8.5361250000000002</v>
      </c>
      <c r="M60" t="s">
        <v>1</v>
      </c>
      <c r="N60">
        <v>8.5727919999998292</v>
      </c>
      <c r="T60" t="s">
        <v>0</v>
      </c>
      <c r="U60">
        <v>4.6498750448226902</v>
      </c>
      <c r="V60" t="s">
        <v>1</v>
      </c>
      <c r="W60">
        <v>4.73175001144409</v>
      </c>
    </row>
    <row r="61" spans="1:23" x14ac:dyDescent="0.2">
      <c r="A61" s="1" t="s">
        <v>0</v>
      </c>
      <c r="B61" s="1">
        <v>1.91700458526611E-3</v>
      </c>
      <c r="C61" s="1" t="s">
        <v>1</v>
      </c>
      <c r="D61" s="1">
        <v>8.7874948978424003E-2</v>
      </c>
      <c r="K61" t="s">
        <v>0</v>
      </c>
      <c r="L61">
        <v>9.4462090000000298</v>
      </c>
      <c r="M61" t="s">
        <v>1</v>
      </c>
      <c r="N61">
        <v>9.5875419999993294</v>
      </c>
      <c r="T61" t="s">
        <v>0</v>
      </c>
      <c r="U61">
        <v>4.6692080497741699</v>
      </c>
      <c r="V61" t="s">
        <v>1</v>
      </c>
      <c r="W61">
        <v>4.7662910223007202</v>
      </c>
    </row>
    <row r="62" spans="1:23" x14ac:dyDescent="0.2">
      <c r="A62" s="1" t="s">
        <v>0</v>
      </c>
      <c r="B62" s="1">
        <v>2.0409822463989201E-3</v>
      </c>
      <c r="C62" s="1" t="s">
        <v>1</v>
      </c>
      <c r="D62" s="1">
        <v>0.100041031837463</v>
      </c>
      <c r="K62" t="s">
        <v>0</v>
      </c>
      <c r="L62">
        <v>10.069417000000399</v>
      </c>
      <c r="M62" t="s">
        <v>1</v>
      </c>
      <c r="N62">
        <v>10.100958999999801</v>
      </c>
      <c r="T62" t="s">
        <v>0</v>
      </c>
      <c r="U62">
        <v>3.9599580764770499</v>
      </c>
      <c r="V62" t="s">
        <v>1</v>
      </c>
      <c r="W62">
        <v>4.0963330268859801</v>
      </c>
    </row>
    <row r="63" spans="1:23" x14ac:dyDescent="0.2">
      <c r="A63" s="1" t="s">
        <v>0</v>
      </c>
      <c r="B63" s="1">
        <v>1.4160275459289501E-3</v>
      </c>
      <c r="C63" s="1" t="s">
        <v>1</v>
      </c>
      <c r="D63" s="1">
        <v>6.5917015075683594E-2</v>
      </c>
      <c r="K63" t="s">
        <v>0</v>
      </c>
      <c r="L63">
        <v>10.2529999999996</v>
      </c>
      <c r="M63" t="s">
        <v>1</v>
      </c>
      <c r="N63">
        <v>10.284582999999699</v>
      </c>
      <c r="T63" t="s">
        <v>0</v>
      </c>
      <c r="U63">
        <v>1.3837920427322301</v>
      </c>
      <c r="V63" t="s">
        <v>1</v>
      </c>
      <c r="W63">
        <v>1.46245801448822</v>
      </c>
    </row>
    <row r="64" spans="1:23" x14ac:dyDescent="0.2">
      <c r="A64" s="1" t="s">
        <v>0</v>
      </c>
      <c r="B64" s="1">
        <v>1.12503767013549E-3</v>
      </c>
      <c r="C64" s="1" t="s">
        <v>1</v>
      </c>
      <c r="D64" s="1">
        <v>6.6124975681304904E-2</v>
      </c>
      <c r="K64" t="s">
        <v>0</v>
      </c>
      <c r="L64">
        <v>9.7354999999996696</v>
      </c>
      <c r="M64" t="s">
        <v>1</v>
      </c>
      <c r="N64">
        <v>9.7681249999999</v>
      </c>
      <c r="T64" t="s">
        <v>0</v>
      </c>
      <c r="U64">
        <v>6.2701669931411699</v>
      </c>
      <c r="V64" t="s">
        <v>1</v>
      </c>
      <c r="W64">
        <v>6.3519579172134399</v>
      </c>
    </row>
    <row r="65" spans="1:23" x14ac:dyDescent="0.2">
      <c r="A65" s="1" t="s">
        <v>0</v>
      </c>
      <c r="B65" s="1">
        <v>1.1659860610961901E-3</v>
      </c>
      <c r="C65" s="1" t="s">
        <v>1</v>
      </c>
      <c r="D65" s="1">
        <v>6.1374962329864502E-2</v>
      </c>
      <c r="K65" t="s">
        <v>0</v>
      </c>
      <c r="L65">
        <v>9.98091700000003</v>
      </c>
      <c r="M65" t="s">
        <v>1</v>
      </c>
      <c r="N65">
        <v>10.014125000000501</v>
      </c>
      <c r="T65" t="s">
        <v>0</v>
      </c>
      <c r="U65">
        <v>2.8630830049514699</v>
      </c>
      <c r="V65" t="s">
        <v>1</v>
      </c>
      <c r="W65">
        <v>2.95950007438659</v>
      </c>
    </row>
    <row r="66" spans="1:23" x14ac:dyDescent="0.2">
      <c r="A66" s="1" t="s">
        <v>0</v>
      </c>
      <c r="B66" s="1">
        <v>1.2080073356628401E-3</v>
      </c>
      <c r="C66" s="1" t="s">
        <v>1</v>
      </c>
      <c r="D66" s="1">
        <v>6.2708973884582506E-2</v>
      </c>
      <c r="K66" t="s">
        <v>0</v>
      </c>
      <c r="L66">
        <v>10.0057499999994</v>
      </c>
      <c r="M66" t="s">
        <v>1</v>
      </c>
      <c r="N66">
        <v>10.0380409999996</v>
      </c>
      <c r="T66" t="s">
        <v>0</v>
      </c>
      <c r="U66">
        <v>4.8551249504089302</v>
      </c>
      <c r="V66" t="s">
        <v>1</v>
      </c>
      <c r="W66">
        <v>4.9490000009536699</v>
      </c>
    </row>
    <row r="67" spans="1:23" x14ac:dyDescent="0.2">
      <c r="A67" s="1" t="s">
        <v>0</v>
      </c>
      <c r="B67" s="1">
        <v>1.12503767013549E-3</v>
      </c>
      <c r="C67" s="1" t="s">
        <v>1</v>
      </c>
      <c r="D67" s="1">
        <v>6.1415970325469901E-2</v>
      </c>
      <c r="K67" t="s">
        <v>0</v>
      </c>
      <c r="L67">
        <v>10.21625</v>
      </c>
      <c r="M67" t="s">
        <v>1</v>
      </c>
      <c r="N67">
        <v>10.2456250000004</v>
      </c>
      <c r="T67" t="s">
        <v>0</v>
      </c>
      <c r="U67">
        <v>3.4553329944610498</v>
      </c>
      <c r="V67" t="s">
        <v>1</v>
      </c>
      <c r="W67">
        <v>3.5365409851074201</v>
      </c>
    </row>
    <row r="68" spans="1:23" x14ac:dyDescent="0.2">
      <c r="A68" s="1" t="s">
        <v>0</v>
      </c>
      <c r="B68" s="1">
        <v>9.1695785522460905E-4</v>
      </c>
      <c r="C68" s="1" t="s">
        <v>1</v>
      </c>
      <c r="D68" s="1">
        <v>5.9291958808898898E-2</v>
      </c>
      <c r="K68" t="s">
        <v>0</v>
      </c>
      <c r="L68">
        <v>9.8848750000000098</v>
      </c>
      <c r="M68" t="s">
        <v>1</v>
      </c>
      <c r="N68">
        <v>9.9175000000002402</v>
      </c>
      <c r="T68" t="s">
        <v>0</v>
      </c>
      <c r="U68">
        <v>4.4314579963684002</v>
      </c>
      <c r="V68" t="s">
        <v>1</v>
      </c>
      <c r="W68">
        <v>4.5437920093536297</v>
      </c>
    </row>
    <row r="69" spans="1:23" x14ac:dyDescent="0.2">
      <c r="A69" s="1" t="s">
        <v>0</v>
      </c>
      <c r="B69" s="1">
        <v>9.5802545547485297E-4</v>
      </c>
      <c r="C69" s="1" t="s">
        <v>1</v>
      </c>
      <c r="D69" s="1">
        <v>6.2209010124206501E-2</v>
      </c>
      <c r="K69" t="s">
        <v>0</v>
      </c>
      <c r="L69">
        <v>9.3434999999999402</v>
      </c>
      <c r="M69" t="s">
        <v>1</v>
      </c>
      <c r="N69">
        <v>9.3797499999999001</v>
      </c>
      <c r="T69" t="s">
        <v>0</v>
      </c>
      <c r="U69">
        <v>3.0720410346984801</v>
      </c>
      <c r="V69" t="s">
        <v>1</v>
      </c>
      <c r="W69">
        <v>3.1407080888748098</v>
      </c>
    </row>
    <row r="70" spans="1:23" x14ac:dyDescent="0.2">
      <c r="A70" s="1" t="s">
        <v>0</v>
      </c>
      <c r="B70" s="1">
        <v>1.08402967453002E-3</v>
      </c>
      <c r="C70" s="1" t="s">
        <v>1</v>
      </c>
      <c r="D70" s="1">
        <v>6.4249992370605399E-2</v>
      </c>
      <c r="K70" t="s">
        <v>0</v>
      </c>
      <c r="L70">
        <v>9.3676249999994301</v>
      </c>
      <c r="M70" t="s">
        <v>1</v>
      </c>
      <c r="N70">
        <v>9.4077919999993007</v>
      </c>
      <c r="T70" t="s">
        <v>0</v>
      </c>
      <c r="U70">
        <v>5.73787498474121</v>
      </c>
      <c r="V70" t="s">
        <v>1</v>
      </c>
      <c r="W70">
        <v>5.8109999895095799</v>
      </c>
    </row>
    <row r="71" spans="1:23" x14ac:dyDescent="0.2">
      <c r="A71" s="1" t="s">
        <v>0</v>
      </c>
      <c r="B71" s="1">
        <v>9.9998712539672808E-4</v>
      </c>
      <c r="C71" s="1" t="s">
        <v>1</v>
      </c>
      <c r="D71" s="1">
        <v>5.6457996368408203E-2</v>
      </c>
      <c r="K71" t="s">
        <v>0</v>
      </c>
      <c r="L71">
        <v>8.3287079999996294</v>
      </c>
      <c r="M71" t="s">
        <v>1</v>
      </c>
      <c r="N71">
        <v>8.3649579999995893</v>
      </c>
      <c r="T71" t="s">
        <v>0</v>
      </c>
      <c r="U71">
        <v>17.371582984924299</v>
      </c>
      <c r="V71" t="s">
        <v>1</v>
      </c>
      <c r="W71">
        <v>17.445791959762499</v>
      </c>
    </row>
    <row r="72" spans="1:23" x14ac:dyDescent="0.2">
      <c r="A72" s="1" t="s">
        <v>0</v>
      </c>
      <c r="B72" s="1">
        <v>1.6250014305114701E-3</v>
      </c>
      <c r="C72" s="1" t="s">
        <v>1</v>
      </c>
      <c r="D72" s="1">
        <v>7.2792053222656194E-2</v>
      </c>
      <c r="K72" t="s">
        <v>0</v>
      </c>
      <c r="L72">
        <v>8.5256249999998701</v>
      </c>
      <c r="M72" t="s">
        <v>1</v>
      </c>
      <c r="N72">
        <v>8.5624590000001799</v>
      </c>
      <c r="T72" t="s">
        <v>0</v>
      </c>
      <c r="U72">
        <v>4.4241670370101902</v>
      </c>
      <c r="V72" t="s">
        <v>1</v>
      </c>
      <c r="W72">
        <v>4.5070840120315498</v>
      </c>
    </row>
    <row r="73" spans="1:23" x14ac:dyDescent="0.2">
      <c r="A73" s="1" t="s">
        <v>0</v>
      </c>
      <c r="B73" s="1">
        <v>9.1600418090820302E-4</v>
      </c>
      <c r="C73" s="1" t="s">
        <v>1</v>
      </c>
      <c r="D73" s="1">
        <v>5.9958040714263902E-2</v>
      </c>
      <c r="K73" t="s">
        <v>0</v>
      </c>
      <c r="L73">
        <v>8.3758329999996608</v>
      </c>
      <c r="M73" t="s">
        <v>1</v>
      </c>
      <c r="N73">
        <v>8.4119579999999399</v>
      </c>
      <c r="T73" t="s">
        <v>0</v>
      </c>
      <c r="U73">
        <v>5.3458330631256104</v>
      </c>
      <c r="V73" t="s">
        <v>1</v>
      </c>
      <c r="W73">
        <v>5.4257090091705296</v>
      </c>
    </row>
    <row r="74" spans="1:23" x14ac:dyDescent="0.2">
      <c r="A74" s="1" t="s">
        <v>0</v>
      </c>
      <c r="B74" s="1">
        <v>8.7499618530273405E-4</v>
      </c>
      <c r="C74" s="1" t="s">
        <v>1</v>
      </c>
      <c r="D74" s="1">
        <v>6.3416004180908203E-2</v>
      </c>
      <c r="K74" t="s">
        <v>0</v>
      </c>
      <c r="L74">
        <v>8.51374999999965</v>
      </c>
      <c r="M74" t="s">
        <v>1</v>
      </c>
      <c r="N74">
        <v>8.5451249999994801</v>
      </c>
      <c r="T74" t="s">
        <v>0</v>
      </c>
      <c r="U74">
        <v>6.71170806884765</v>
      </c>
      <c r="V74" t="s">
        <v>1</v>
      </c>
      <c r="W74">
        <v>6.8169170618057198</v>
      </c>
    </row>
    <row r="75" spans="1:23" x14ac:dyDescent="0.2">
      <c r="A75" s="1" t="s">
        <v>0</v>
      </c>
      <c r="B75" s="1">
        <v>2.7080178260803201E-3</v>
      </c>
      <c r="C75" s="1" t="s">
        <v>1</v>
      </c>
      <c r="D75" s="1">
        <v>5.8542013168334898E-2</v>
      </c>
      <c r="K75" t="s">
        <v>0</v>
      </c>
      <c r="L75">
        <v>8.3892499999995707</v>
      </c>
      <c r="M75" t="s">
        <v>1</v>
      </c>
      <c r="N75">
        <v>8.4147080000001004</v>
      </c>
      <c r="T75" t="s">
        <v>0</v>
      </c>
      <c r="U75">
        <v>10.4460409879684</v>
      </c>
      <c r="V75" t="s">
        <v>1</v>
      </c>
      <c r="W75">
        <v>10.5202080011367</v>
      </c>
    </row>
    <row r="76" spans="1:23" x14ac:dyDescent="0.2">
      <c r="A76" s="1" t="s">
        <v>0</v>
      </c>
      <c r="B76" s="1">
        <v>9.1600418090820302E-4</v>
      </c>
      <c r="C76" s="1" t="s">
        <v>1</v>
      </c>
      <c r="D76" s="1">
        <v>5.6915998458862298E-2</v>
      </c>
      <c r="K76" t="s">
        <v>0</v>
      </c>
      <c r="L76">
        <v>8.8138750000004098</v>
      </c>
      <c r="M76" t="s">
        <v>1</v>
      </c>
      <c r="N76">
        <v>8.8443750000006798</v>
      </c>
      <c r="T76" t="s">
        <v>0</v>
      </c>
      <c r="U76">
        <v>12.394958972930899</v>
      </c>
      <c r="V76" t="s">
        <v>1</v>
      </c>
      <c r="W76">
        <v>12.510707974433799</v>
      </c>
    </row>
    <row r="77" spans="1:23" x14ac:dyDescent="0.2">
      <c r="A77" s="1" t="s">
        <v>0</v>
      </c>
      <c r="B77" s="1">
        <v>7.9101324081420898E-4</v>
      </c>
      <c r="C77" s="1" t="s">
        <v>1</v>
      </c>
      <c r="D77" s="1">
        <v>5.7249963283538798E-2</v>
      </c>
      <c r="K77" t="s">
        <v>0</v>
      </c>
      <c r="L77">
        <v>7.7200829999997103</v>
      </c>
      <c r="M77" t="s">
        <v>1</v>
      </c>
      <c r="N77">
        <v>7.7520419999999</v>
      </c>
      <c r="T77" t="s">
        <v>0</v>
      </c>
      <c r="U77">
        <v>3.9234579801559399</v>
      </c>
      <c r="V77" t="s">
        <v>1</v>
      </c>
      <c r="W77">
        <v>4.0001249313354403</v>
      </c>
    </row>
    <row r="78" spans="1:23" x14ac:dyDescent="0.2">
      <c r="A78" s="1" t="s">
        <v>0</v>
      </c>
      <c r="B78" s="1">
        <v>9.5897912979125901E-4</v>
      </c>
      <c r="C78" s="1" t="s">
        <v>1</v>
      </c>
      <c r="D78" s="1">
        <v>5.5915951728820801E-2</v>
      </c>
      <c r="K78" t="s">
        <v>0</v>
      </c>
      <c r="L78">
        <v>9.7660409999997793</v>
      </c>
      <c r="M78" t="s">
        <v>1</v>
      </c>
      <c r="N78">
        <v>9.7904580000003296</v>
      </c>
      <c r="T78" t="s">
        <v>0</v>
      </c>
      <c r="U78">
        <v>3.3494170904159501</v>
      </c>
      <c r="V78" t="s">
        <v>1</v>
      </c>
      <c r="W78">
        <v>3.44029200077056</v>
      </c>
    </row>
    <row r="79" spans="1:23" x14ac:dyDescent="0.2">
      <c r="A79" s="1" t="s">
        <v>0</v>
      </c>
      <c r="B79" s="1">
        <v>9.1600418090820302E-4</v>
      </c>
      <c r="C79" s="1" t="s">
        <v>1</v>
      </c>
      <c r="D79" s="1">
        <v>6.0500025749206501E-2</v>
      </c>
      <c r="K79" t="s">
        <v>0</v>
      </c>
      <c r="L79">
        <v>8.3393750000002598</v>
      </c>
      <c r="M79" t="s">
        <v>1</v>
      </c>
      <c r="N79">
        <v>8.3718749999999105</v>
      </c>
      <c r="T79" t="s">
        <v>0</v>
      </c>
      <c r="U79">
        <v>3.1391249895095799</v>
      </c>
      <c r="V79" t="s">
        <v>1</v>
      </c>
      <c r="W79">
        <v>3.22350001335144</v>
      </c>
    </row>
    <row r="80" spans="1:23" x14ac:dyDescent="0.2">
      <c r="A80" s="1" t="s">
        <v>0</v>
      </c>
      <c r="B80" s="1">
        <v>2.08401679992675E-3</v>
      </c>
      <c r="C80" s="1" t="s">
        <v>1</v>
      </c>
      <c r="D80" s="1">
        <v>0.101791977882385</v>
      </c>
      <c r="K80" t="s">
        <v>0</v>
      </c>
      <c r="L80">
        <v>11.5798329999998</v>
      </c>
      <c r="M80" t="s">
        <v>1</v>
      </c>
      <c r="N80">
        <v>11.6105420000005</v>
      </c>
      <c r="T80" t="s">
        <v>0</v>
      </c>
      <c r="U80">
        <v>4.0207500457763601</v>
      </c>
      <c r="V80" t="s">
        <v>1</v>
      </c>
      <c r="W80">
        <v>4.13716697692871</v>
      </c>
    </row>
    <row r="81" spans="1:23" x14ac:dyDescent="0.2">
      <c r="A81" s="1" t="s">
        <v>0</v>
      </c>
      <c r="B81" s="1">
        <v>3.5839676856994599E-3</v>
      </c>
      <c r="C81" s="1" t="s">
        <v>1</v>
      </c>
      <c r="D81" s="1">
        <v>0.154583990573883</v>
      </c>
      <c r="K81" t="s">
        <v>0</v>
      </c>
      <c r="L81">
        <v>13.9369170000005</v>
      </c>
      <c r="M81" t="s">
        <v>1</v>
      </c>
      <c r="N81">
        <v>13.9672500000003</v>
      </c>
      <c r="T81" t="s">
        <v>0</v>
      </c>
      <c r="U81">
        <v>8.2193329334258998</v>
      </c>
      <c r="V81" t="s">
        <v>1</v>
      </c>
      <c r="W81">
        <v>8.3080409765243495</v>
      </c>
    </row>
    <row r="82" spans="1:23" x14ac:dyDescent="0.2">
      <c r="A82" s="1" t="s">
        <v>0</v>
      </c>
      <c r="B82" s="1">
        <v>1.5829801559448201E-3</v>
      </c>
      <c r="C82" s="1" t="s">
        <v>1</v>
      </c>
      <c r="D82" s="1">
        <v>7.3417007923126207E-2</v>
      </c>
      <c r="K82" t="s">
        <v>0</v>
      </c>
      <c r="L82">
        <v>14.6320840000004</v>
      </c>
      <c r="M82" t="s">
        <v>1</v>
      </c>
      <c r="N82">
        <v>14.6625</v>
      </c>
      <c r="T82" t="s">
        <v>0</v>
      </c>
      <c r="U82">
        <v>4.4466660022735596</v>
      </c>
      <c r="V82" t="s">
        <v>1</v>
      </c>
      <c r="W82">
        <v>4.5670830011367798</v>
      </c>
    </row>
    <row r="83" spans="1:23" x14ac:dyDescent="0.2">
      <c r="A83" s="1" t="s">
        <v>0</v>
      </c>
      <c r="B83" s="1">
        <v>1.2080073356628401E-3</v>
      </c>
      <c r="C83" s="1" t="s">
        <v>1</v>
      </c>
      <c r="D83" s="1">
        <v>7.0708990097045898E-2</v>
      </c>
      <c r="K83" t="s">
        <v>0</v>
      </c>
      <c r="L83">
        <v>17.8442079999996</v>
      </c>
      <c r="M83" t="s">
        <v>1</v>
      </c>
      <c r="N83">
        <v>17.8754999999997</v>
      </c>
      <c r="T83" t="s">
        <v>0</v>
      </c>
      <c r="U83">
        <v>3.0582920312881399</v>
      </c>
      <c r="V83" t="s">
        <v>1</v>
      </c>
      <c r="W83">
        <v>3.2266249656677202</v>
      </c>
    </row>
    <row r="84" spans="1:23" x14ac:dyDescent="0.2">
      <c r="A84" s="1" t="s">
        <v>0</v>
      </c>
      <c r="B84" s="1">
        <v>1.4579892158508301E-3</v>
      </c>
      <c r="C84" s="1" t="s">
        <v>1</v>
      </c>
      <c r="D84" s="1">
        <v>6.5957963466644204E-2</v>
      </c>
      <c r="K84" t="s">
        <v>0</v>
      </c>
      <c r="L84">
        <v>16.251125000000101</v>
      </c>
      <c r="M84" t="s">
        <v>1</v>
      </c>
      <c r="N84">
        <v>16.281833000000699</v>
      </c>
      <c r="T84" t="s">
        <v>0</v>
      </c>
      <c r="U84">
        <v>4.4985840320587096</v>
      </c>
      <c r="V84" t="s">
        <v>1</v>
      </c>
      <c r="W84">
        <v>4.5917919874191204</v>
      </c>
    </row>
    <row r="85" spans="1:23" x14ac:dyDescent="0.2">
      <c r="A85" s="1" t="s">
        <v>0</v>
      </c>
      <c r="B85" s="1">
        <v>1.25002861022949E-3</v>
      </c>
      <c r="C85" s="1" t="s">
        <v>1</v>
      </c>
      <c r="D85" s="1">
        <v>6.6749989986419594E-2</v>
      </c>
      <c r="K85" t="s">
        <v>0</v>
      </c>
      <c r="L85">
        <v>16.558499999999398</v>
      </c>
      <c r="M85" t="s">
        <v>1</v>
      </c>
      <c r="N85">
        <v>16.605792000000001</v>
      </c>
      <c r="T85" t="s">
        <v>0</v>
      </c>
      <c r="U85">
        <v>4.9829579591751099</v>
      </c>
      <c r="V85" t="s">
        <v>1</v>
      </c>
      <c r="W85">
        <v>5.0939170122146598</v>
      </c>
    </row>
    <row r="86" spans="1:23" x14ac:dyDescent="0.2">
      <c r="A86" s="1" t="s">
        <v>0</v>
      </c>
      <c r="B86" s="1">
        <v>1.1660456657409601E-3</v>
      </c>
      <c r="C86" s="1" t="s">
        <v>1</v>
      </c>
      <c r="D86" s="1">
        <v>6.7458033561706501E-2</v>
      </c>
      <c r="K86" t="s">
        <v>0</v>
      </c>
      <c r="L86">
        <v>18.7907920000007</v>
      </c>
      <c r="M86" t="s">
        <v>1</v>
      </c>
      <c r="N86">
        <v>18.813875000000198</v>
      </c>
      <c r="T86" t="s">
        <v>0</v>
      </c>
      <c r="U86">
        <v>6.4121669530868504</v>
      </c>
      <c r="V86" t="s">
        <v>1</v>
      </c>
      <c r="W86">
        <v>6.5244579315185502</v>
      </c>
    </row>
    <row r="87" spans="1:23" x14ac:dyDescent="0.2">
      <c r="A87" s="1" t="s">
        <v>0</v>
      </c>
      <c r="B87" s="1">
        <v>1.6250014305114701E-3</v>
      </c>
      <c r="C87" s="1" t="s">
        <v>1</v>
      </c>
      <c r="D87" s="1">
        <v>7.8750014305114704E-2</v>
      </c>
      <c r="K87" t="s">
        <v>0</v>
      </c>
      <c r="L87">
        <v>19.4850829999992</v>
      </c>
      <c r="M87" t="s">
        <v>1</v>
      </c>
      <c r="N87">
        <v>19.5299999999996</v>
      </c>
      <c r="T87" t="s">
        <v>0</v>
      </c>
      <c r="U87">
        <v>9.2566668987274099</v>
      </c>
      <c r="V87" t="s">
        <v>1</v>
      </c>
      <c r="W87">
        <v>9.70050001144409</v>
      </c>
    </row>
    <row r="88" spans="1:23" x14ac:dyDescent="0.2">
      <c r="A88" s="1" t="s">
        <v>0</v>
      </c>
      <c r="B88" s="1">
        <v>1.0409951210021899E-3</v>
      </c>
      <c r="C88" s="1" t="s">
        <v>1</v>
      </c>
      <c r="D88" s="1">
        <v>6.2457978725433301E-2</v>
      </c>
      <c r="K88" t="s">
        <v>0</v>
      </c>
      <c r="L88">
        <v>20.614292000000301</v>
      </c>
      <c r="M88" t="s">
        <v>1</v>
      </c>
      <c r="N88">
        <v>20.657125000000399</v>
      </c>
      <c r="T88" t="s">
        <v>0</v>
      </c>
      <c r="U88">
        <v>1.5737919807434</v>
      </c>
      <c r="V88" t="s">
        <v>1</v>
      </c>
      <c r="W88">
        <v>1.6577079296112001</v>
      </c>
    </row>
    <row r="89" spans="1:23" x14ac:dyDescent="0.2">
      <c r="A89" s="1" t="s">
        <v>0</v>
      </c>
      <c r="B89" s="1">
        <v>1.2499690055847101E-3</v>
      </c>
      <c r="C89" s="1" t="s">
        <v>1</v>
      </c>
      <c r="D89" s="1">
        <v>6.5249979496002197E-2</v>
      </c>
      <c r="K89" t="s">
        <v>0</v>
      </c>
      <c r="L89">
        <v>21.952082999999501</v>
      </c>
      <c r="M89" t="s">
        <v>1</v>
      </c>
      <c r="N89">
        <v>21.986249999999401</v>
      </c>
      <c r="T89" t="s">
        <v>0</v>
      </c>
      <c r="U89">
        <v>2.8564579486846902</v>
      </c>
      <c r="V89" t="s">
        <v>1</v>
      </c>
      <c r="W89">
        <v>2.9483749866485498</v>
      </c>
    </row>
    <row r="90" spans="1:23" x14ac:dyDescent="0.2">
      <c r="A90" s="1" t="s">
        <v>0</v>
      </c>
      <c r="B90" s="1">
        <v>1.2909770011901799E-3</v>
      </c>
      <c r="C90" s="1" t="s">
        <v>1</v>
      </c>
      <c r="D90" s="1">
        <v>8.34999680519104E-2</v>
      </c>
      <c r="K90" t="s">
        <v>0</v>
      </c>
      <c r="L90">
        <v>21.239084000000201</v>
      </c>
      <c r="M90" t="s">
        <v>1</v>
      </c>
      <c r="N90">
        <v>21.2822920000004</v>
      </c>
      <c r="T90" t="s">
        <v>0</v>
      </c>
      <c r="U90">
        <v>7.2211660146713204</v>
      </c>
      <c r="V90" t="s">
        <v>1</v>
      </c>
      <c r="W90">
        <v>7.3113750219345004</v>
      </c>
    </row>
    <row r="91" spans="1:23" x14ac:dyDescent="0.2">
      <c r="A91" s="1" t="s">
        <v>0</v>
      </c>
      <c r="B91" s="1">
        <v>5.5419802665710397E-3</v>
      </c>
      <c r="C91" s="1" t="s">
        <v>1</v>
      </c>
      <c r="D91" s="1">
        <v>0.19954103231430001</v>
      </c>
      <c r="K91" t="s">
        <v>0</v>
      </c>
      <c r="L91">
        <v>17.319999999999698</v>
      </c>
      <c r="M91" t="s">
        <v>1</v>
      </c>
      <c r="N91">
        <v>17.368541999999799</v>
      </c>
      <c r="T91" t="s">
        <v>0</v>
      </c>
      <c r="U91">
        <v>3.1063330173492401</v>
      </c>
      <c r="V91" t="s">
        <v>1</v>
      </c>
      <c r="W91">
        <v>3.2037090063095</v>
      </c>
    </row>
    <row r="92" spans="1:23" x14ac:dyDescent="0.2">
      <c r="A92" s="1" t="s">
        <v>0</v>
      </c>
      <c r="B92" s="1">
        <v>2.50005722045898E-3</v>
      </c>
      <c r="C92" s="1" t="s">
        <v>1</v>
      </c>
      <c r="D92" s="1">
        <v>0.116290986537933</v>
      </c>
      <c r="K92" t="s">
        <v>0</v>
      </c>
      <c r="L92">
        <v>17.6280420000001</v>
      </c>
      <c r="M92" t="s">
        <v>1</v>
      </c>
      <c r="N92">
        <v>17.662291999999798</v>
      </c>
      <c r="T92" t="s">
        <v>0</v>
      </c>
      <c r="U92">
        <v>14.0431669950485</v>
      </c>
      <c r="V92" t="s">
        <v>1</v>
      </c>
      <c r="W92">
        <v>14.1552500724792</v>
      </c>
    </row>
    <row r="93" spans="1:23" x14ac:dyDescent="0.2">
      <c r="A93" s="1" t="s">
        <v>0</v>
      </c>
      <c r="B93" s="1">
        <v>3.0000209808349601E-3</v>
      </c>
      <c r="C93" s="1" t="s">
        <v>1</v>
      </c>
      <c r="D93" s="1">
        <v>0.135541021823883</v>
      </c>
      <c r="K93" t="s">
        <v>0</v>
      </c>
      <c r="L93">
        <v>21.746790999999899</v>
      </c>
      <c r="M93" t="s">
        <v>1</v>
      </c>
      <c r="N93">
        <v>21.786666000000501</v>
      </c>
      <c r="T93" t="s">
        <v>0</v>
      </c>
      <c r="U93">
        <v>2.98395800590515</v>
      </c>
      <c r="V93" t="s">
        <v>1</v>
      </c>
      <c r="W93">
        <v>3.1024169921875</v>
      </c>
    </row>
    <row r="94" spans="1:23" x14ac:dyDescent="0.2">
      <c r="A94" s="1" t="s">
        <v>0</v>
      </c>
      <c r="B94" s="1">
        <v>2.2500157356262198E-3</v>
      </c>
      <c r="C94" s="1" t="s">
        <v>1</v>
      </c>
      <c r="D94" s="1">
        <v>0.110249996185302</v>
      </c>
      <c r="K94" t="s">
        <v>0</v>
      </c>
      <c r="L94">
        <v>23.407500000000201</v>
      </c>
      <c r="M94" t="s">
        <v>1</v>
      </c>
      <c r="N94">
        <v>23.445708999999699</v>
      </c>
      <c r="T94" t="s">
        <v>0</v>
      </c>
      <c r="U94">
        <v>3.01995801925659</v>
      </c>
      <c r="V94" t="s">
        <v>1</v>
      </c>
      <c r="W94">
        <v>3.1403329372406001</v>
      </c>
    </row>
    <row r="95" spans="1:23" x14ac:dyDescent="0.2">
      <c r="A95" s="1" t="s">
        <v>0</v>
      </c>
      <c r="B95" s="1">
        <v>2.1250247955322201E-3</v>
      </c>
      <c r="C95" s="1" t="s">
        <v>1</v>
      </c>
      <c r="D95" s="1">
        <v>0.108708024024963</v>
      </c>
      <c r="K95" t="s">
        <v>0</v>
      </c>
      <c r="L95">
        <v>15.7159169999996</v>
      </c>
      <c r="M95" t="s">
        <v>1</v>
      </c>
      <c r="N95">
        <v>15.750209000000099</v>
      </c>
      <c r="T95" t="s">
        <v>0</v>
      </c>
      <c r="U95">
        <v>6.2617920637130702</v>
      </c>
      <c r="V95" t="s">
        <v>1</v>
      </c>
      <c r="W95">
        <v>6.3645000457763601</v>
      </c>
    </row>
    <row r="96" spans="1:23" x14ac:dyDescent="0.2">
      <c r="A96" s="1" t="s">
        <v>0</v>
      </c>
      <c r="B96" s="1">
        <v>1.9999742507934501E-3</v>
      </c>
      <c r="C96" s="1" t="s">
        <v>1</v>
      </c>
      <c r="D96" s="1">
        <v>0.10170799493789601</v>
      </c>
      <c r="K96" t="s">
        <v>0</v>
      </c>
      <c r="L96">
        <v>15.742915999999701</v>
      </c>
      <c r="M96" t="s">
        <v>1</v>
      </c>
      <c r="N96">
        <v>15.783415999999599</v>
      </c>
      <c r="T96" t="s">
        <v>0</v>
      </c>
      <c r="U96">
        <v>1.43012499809265</v>
      </c>
      <c r="V96" t="s">
        <v>1</v>
      </c>
      <c r="W96">
        <v>1.5433330535888601</v>
      </c>
    </row>
    <row r="97" spans="1:23" x14ac:dyDescent="0.2">
      <c r="A97" s="1" t="s">
        <v>0</v>
      </c>
      <c r="B97" s="1">
        <v>3.3339858055114698E-3</v>
      </c>
      <c r="C97" s="1" t="s">
        <v>1</v>
      </c>
      <c r="D97" s="1">
        <v>0.15549999475479101</v>
      </c>
      <c r="K97" t="s">
        <v>0</v>
      </c>
      <c r="L97">
        <v>17.8898329999999</v>
      </c>
      <c r="M97" t="s">
        <v>1</v>
      </c>
      <c r="N97">
        <v>17.932958000000198</v>
      </c>
      <c r="T97" t="s">
        <v>0</v>
      </c>
      <c r="U97">
        <v>4.4377919435501099</v>
      </c>
      <c r="V97" t="s">
        <v>1</v>
      </c>
      <c r="W97">
        <v>4.5557079315185502</v>
      </c>
    </row>
    <row r="98" spans="1:23" x14ac:dyDescent="0.2">
      <c r="A98" s="1" t="s">
        <v>0</v>
      </c>
      <c r="B98" s="1">
        <v>1.7499923706054601E-3</v>
      </c>
      <c r="C98" s="1" t="s">
        <v>1</v>
      </c>
      <c r="D98" s="1">
        <v>8.7750017642974798E-2</v>
      </c>
      <c r="K98" t="s">
        <v>0</v>
      </c>
      <c r="L98">
        <v>14.182791999999701</v>
      </c>
      <c r="M98" t="s">
        <v>1</v>
      </c>
      <c r="N98">
        <v>14.225166999999299</v>
      </c>
      <c r="T98" t="s">
        <v>0</v>
      </c>
      <c r="U98">
        <v>4.1898339986801103</v>
      </c>
      <c r="V98" t="s">
        <v>1</v>
      </c>
      <c r="W98">
        <v>4.2971669435501099</v>
      </c>
    </row>
    <row r="99" spans="1:23" x14ac:dyDescent="0.2">
      <c r="A99" s="1" t="s">
        <v>0</v>
      </c>
      <c r="B99" s="1">
        <v>3.5829544067382799E-3</v>
      </c>
      <c r="C99" s="1" t="s">
        <v>1</v>
      </c>
      <c r="D99" s="1">
        <v>8.5916996002197196E-2</v>
      </c>
      <c r="K99" t="s">
        <v>0</v>
      </c>
      <c r="L99">
        <v>12.9554999999994</v>
      </c>
      <c r="M99" t="s">
        <v>1</v>
      </c>
      <c r="N99">
        <v>13.000667</v>
      </c>
      <c r="T99" t="s">
        <v>0</v>
      </c>
      <c r="U99">
        <v>8.8543339967727608</v>
      </c>
      <c r="V99" t="s">
        <v>1</v>
      </c>
      <c r="W99">
        <v>8.9617919921875</v>
      </c>
    </row>
    <row r="100" spans="1:23" x14ac:dyDescent="0.2">
      <c r="A100" s="1" t="s">
        <v>0</v>
      </c>
      <c r="B100" s="1">
        <v>1.4579892158508301E-3</v>
      </c>
      <c r="C100" s="1" t="s">
        <v>1</v>
      </c>
      <c r="D100" s="1">
        <v>8.62910151481628E-2</v>
      </c>
      <c r="K100" t="s">
        <v>0</v>
      </c>
      <c r="L100">
        <v>1.6403330000001</v>
      </c>
      <c r="M100" t="s">
        <v>1</v>
      </c>
      <c r="N100">
        <v>1.67924999999957</v>
      </c>
      <c r="T100" t="s">
        <v>0</v>
      </c>
      <c r="U100">
        <v>8.7083339691162092</v>
      </c>
      <c r="V100" t="s">
        <v>1</v>
      </c>
      <c r="W100">
        <v>8.8194589614868093</v>
      </c>
    </row>
    <row r="101" spans="1:23" x14ac:dyDescent="0.2">
      <c r="A101" s="1" t="s">
        <v>0</v>
      </c>
      <c r="B101" s="1">
        <v>1.2080073356628401E-3</v>
      </c>
      <c r="C101" s="1" t="s">
        <v>1</v>
      </c>
      <c r="D101" s="1">
        <v>7.1874976158142007E-2</v>
      </c>
      <c r="K101" t="s">
        <v>0</v>
      </c>
      <c r="L101">
        <v>2.1636669999995899</v>
      </c>
      <c r="M101" t="s">
        <v>1</v>
      </c>
      <c r="N101">
        <v>2.19833400000002</v>
      </c>
      <c r="T101" t="s">
        <v>0</v>
      </c>
      <c r="U101">
        <v>5.5918329954147303</v>
      </c>
      <c r="V101" t="s">
        <v>1</v>
      </c>
      <c r="W101">
        <v>5.6825420856475803</v>
      </c>
    </row>
    <row r="102" spans="1:23" x14ac:dyDescent="0.2">
      <c r="A102" s="1" t="s">
        <v>0</v>
      </c>
      <c r="B102" s="1">
        <v>3.9579868316650304E-3</v>
      </c>
      <c r="C102" s="1" t="s">
        <v>1</v>
      </c>
      <c r="D102" s="1">
        <v>9.3374967575073201E-2</v>
      </c>
      <c r="K102" t="s">
        <v>0</v>
      </c>
      <c r="L102">
        <v>12.6332920000002</v>
      </c>
      <c r="M102" t="s">
        <v>1</v>
      </c>
      <c r="N102">
        <v>12.679959000000601</v>
      </c>
      <c r="T102" t="s">
        <v>0</v>
      </c>
      <c r="U102">
        <v>3.6394170522689802</v>
      </c>
      <c r="V102" t="s">
        <v>1</v>
      </c>
      <c r="W102">
        <v>3.7433331012725799</v>
      </c>
    </row>
    <row r="103" spans="1:23" x14ac:dyDescent="0.2">
      <c r="A103" s="1" t="s">
        <v>0</v>
      </c>
      <c r="B103" s="1">
        <v>1.75005197525024E-3</v>
      </c>
      <c r="C103" s="1" t="s">
        <v>1</v>
      </c>
      <c r="D103" s="1">
        <v>9.1499984264373696E-2</v>
      </c>
      <c r="K103" t="s">
        <v>0</v>
      </c>
      <c r="L103">
        <v>5.0746669999996996</v>
      </c>
      <c r="M103" t="s">
        <v>1</v>
      </c>
      <c r="N103">
        <v>5.0999169999998903</v>
      </c>
      <c r="T103" t="s">
        <v>0</v>
      </c>
      <c r="U103">
        <v>3.2732920646667401</v>
      </c>
      <c r="V103" t="s">
        <v>1</v>
      </c>
      <c r="W103">
        <v>3.3682500123977599</v>
      </c>
    </row>
    <row r="104" spans="1:23" x14ac:dyDescent="0.2">
      <c r="A104" s="1" t="s">
        <v>0</v>
      </c>
      <c r="B104" s="1">
        <v>2.0000338554382298E-3</v>
      </c>
      <c r="C104" s="1" t="s">
        <v>1</v>
      </c>
      <c r="D104" s="1">
        <v>9.23749804496765E-2</v>
      </c>
      <c r="K104" t="s">
        <v>0</v>
      </c>
      <c r="L104">
        <v>3.95429100000033</v>
      </c>
      <c r="M104" t="s">
        <v>1</v>
      </c>
      <c r="N104">
        <v>3.9928329999998602</v>
      </c>
      <c r="T104" t="s">
        <v>0</v>
      </c>
      <c r="U104">
        <v>10.703957915306001</v>
      </c>
      <c r="V104" t="s">
        <v>1</v>
      </c>
      <c r="W104">
        <v>10.8014580011367</v>
      </c>
    </row>
    <row r="105" spans="1:23" x14ac:dyDescent="0.2">
      <c r="A105" s="1" t="s">
        <v>0</v>
      </c>
      <c r="B105" s="1">
        <v>1.16699934005737E-3</v>
      </c>
      <c r="C105" s="1" t="s">
        <v>1</v>
      </c>
      <c r="D105" s="1">
        <v>6.94580078125E-2</v>
      </c>
      <c r="K105" t="s">
        <v>0</v>
      </c>
      <c r="L105">
        <v>6.1454589999998497</v>
      </c>
      <c r="M105" t="s">
        <v>1</v>
      </c>
      <c r="N105">
        <v>6.1920840000002597</v>
      </c>
      <c r="T105" t="s">
        <v>0</v>
      </c>
      <c r="U105">
        <v>11.898833990097</v>
      </c>
      <c r="V105" t="s">
        <v>1</v>
      </c>
      <c r="W105">
        <v>12.0553330183029</v>
      </c>
    </row>
    <row r="106" spans="1:23" x14ac:dyDescent="0.2">
      <c r="A106" s="1" t="s">
        <v>0</v>
      </c>
      <c r="B106" s="1">
        <v>1.37501955032348E-3</v>
      </c>
      <c r="C106" s="1" t="s">
        <v>1</v>
      </c>
      <c r="D106" s="1">
        <v>7.6083004474639795E-2</v>
      </c>
      <c r="K106" t="s">
        <v>0</v>
      </c>
      <c r="L106">
        <v>7.0039160000003804</v>
      </c>
      <c r="M106" t="s">
        <v>1</v>
      </c>
      <c r="N106">
        <v>7.0336659999998803</v>
      </c>
      <c r="T106" t="s">
        <v>0</v>
      </c>
      <c r="U106">
        <v>8.1132500171661306</v>
      </c>
      <c r="V106" t="s">
        <v>1</v>
      </c>
      <c r="W106">
        <v>8.2730840444564802</v>
      </c>
    </row>
    <row r="107" spans="1:23" x14ac:dyDescent="0.2">
      <c r="A107" s="1" t="s">
        <v>0</v>
      </c>
      <c r="B107" s="1">
        <v>2.3750066757202101E-3</v>
      </c>
      <c r="C107" s="1" t="s">
        <v>1</v>
      </c>
      <c r="D107" s="1">
        <v>0.103291988372802</v>
      </c>
      <c r="K107" t="s">
        <v>0</v>
      </c>
      <c r="L107">
        <v>7.7872499999998004</v>
      </c>
      <c r="M107" t="s">
        <v>1</v>
      </c>
      <c r="N107">
        <v>7.81695899999945</v>
      </c>
      <c r="T107" t="s">
        <v>0</v>
      </c>
      <c r="U107">
        <v>5.42620801925659</v>
      </c>
      <c r="V107" t="s">
        <v>1</v>
      </c>
      <c r="W107">
        <v>5.5773329734802202</v>
      </c>
    </row>
    <row r="108" spans="1:23" x14ac:dyDescent="0.2">
      <c r="A108" s="1" t="s">
        <v>0</v>
      </c>
      <c r="B108" s="1">
        <v>2.2499561309814401E-3</v>
      </c>
      <c r="C108" s="1" t="s">
        <v>1</v>
      </c>
      <c r="D108" s="1">
        <v>0.115000009536743</v>
      </c>
      <c r="K108" t="s">
        <v>0</v>
      </c>
      <c r="L108">
        <v>8.4305420000001501</v>
      </c>
      <c r="M108" t="s">
        <v>1</v>
      </c>
      <c r="N108">
        <v>8.4577499999998196</v>
      </c>
      <c r="T108" t="s">
        <v>0</v>
      </c>
      <c r="U108">
        <v>9.5154160261154104</v>
      </c>
      <c r="V108" t="s">
        <v>1</v>
      </c>
      <c r="W108">
        <v>9.5997079610824496</v>
      </c>
    </row>
    <row r="109" spans="1:23" x14ac:dyDescent="0.2">
      <c r="A109" s="1" t="s">
        <v>0</v>
      </c>
      <c r="B109" s="1">
        <v>1.1249780654907201E-3</v>
      </c>
      <c r="C109" s="1" t="s">
        <v>1</v>
      </c>
      <c r="D109" s="1">
        <v>7.3207974433898898E-2</v>
      </c>
      <c r="K109" t="s">
        <v>0</v>
      </c>
      <c r="L109">
        <v>9.0031670000003601</v>
      </c>
      <c r="M109" t="s">
        <v>1</v>
      </c>
      <c r="N109">
        <v>9.0438329999997702</v>
      </c>
      <c r="T109" t="s">
        <v>0</v>
      </c>
      <c r="U109">
        <v>6.7947500944137502</v>
      </c>
      <c r="V109" t="s">
        <v>1</v>
      </c>
      <c r="W109">
        <v>6.8968340158462498</v>
      </c>
    </row>
    <row r="110" spans="1:23" x14ac:dyDescent="0.2">
      <c r="A110" s="1" t="s">
        <v>0</v>
      </c>
      <c r="B110" s="1">
        <v>1.12503767013549E-3</v>
      </c>
      <c r="C110" s="1" t="s">
        <v>1</v>
      </c>
      <c r="D110" s="1">
        <v>7.2916984558105399E-2</v>
      </c>
      <c r="K110" t="s">
        <v>0</v>
      </c>
      <c r="L110">
        <v>7.9054169999999102</v>
      </c>
      <c r="M110" t="s">
        <v>1</v>
      </c>
      <c r="N110">
        <v>7.9474169999995601</v>
      </c>
      <c r="T110" t="s">
        <v>0</v>
      </c>
      <c r="U110">
        <v>5.4680000543594298</v>
      </c>
      <c r="V110" t="s">
        <v>1</v>
      </c>
      <c r="W110">
        <v>5.5897920131683296</v>
      </c>
    </row>
    <row r="111" spans="1:23" x14ac:dyDescent="0.2">
      <c r="A111" s="1" t="s">
        <v>0</v>
      </c>
      <c r="B111" s="1">
        <v>2.66700983047485E-3</v>
      </c>
      <c r="C111" s="1" t="s">
        <v>1</v>
      </c>
      <c r="D111" s="1">
        <v>0.107125043869018</v>
      </c>
      <c r="K111" t="s">
        <v>0</v>
      </c>
      <c r="L111">
        <v>8.6631659999998298</v>
      </c>
      <c r="M111" t="s">
        <v>1</v>
      </c>
      <c r="N111">
        <v>8.6920829999996805</v>
      </c>
      <c r="T111" t="s">
        <v>0</v>
      </c>
      <c r="U111">
        <v>5.8980410099029497</v>
      </c>
      <c r="V111" t="s">
        <v>1</v>
      </c>
      <c r="W111">
        <v>6.0063329935073799</v>
      </c>
    </row>
    <row r="112" spans="1:23" x14ac:dyDescent="0.2">
      <c r="A112" s="1" t="s">
        <v>0</v>
      </c>
      <c r="B112" s="1">
        <v>1.7499923706054601E-3</v>
      </c>
      <c r="C112" s="1" t="s">
        <v>1</v>
      </c>
      <c r="D112" s="1">
        <v>9.4584047794341999E-2</v>
      </c>
      <c r="K112" t="s">
        <v>0</v>
      </c>
      <c r="L112">
        <v>9.5151669999999893</v>
      </c>
      <c r="M112" t="s">
        <v>1</v>
      </c>
      <c r="N112">
        <v>9.5394589999999706</v>
      </c>
      <c r="T112" t="s">
        <v>0</v>
      </c>
      <c r="U112">
        <v>9.6154580116271902</v>
      </c>
      <c r="V112" t="s">
        <v>1</v>
      </c>
      <c r="W112">
        <v>9.7406250238418508</v>
      </c>
    </row>
    <row r="113" spans="1:23" x14ac:dyDescent="0.2">
      <c r="A113" s="1" t="s">
        <v>0</v>
      </c>
      <c r="B113" s="1">
        <v>1.45900249481201E-3</v>
      </c>
      <c r="C113" s="1" t="s">
        <v>1</v>
      </c>
      <c r="D113" s="1">
        <v>7.8374981880187905E-2</v>
      </c>
      <c r="K113" t="s">
        <v>0</v>
      </c>
      <c r="L113">
        <v>8.1752499999998491</v>
      </c>
      <c r="M113" t="s">
        <v>1</v>
      </c>
      <c r="N113">
        <v>8.2114999999998108</v>
      </c>
      <c r="T113" t="s">
        <v>0</v>
      </c>
      <c r="U113">
        <v>12.0502910614013</v>
      </c>
      <c r="V113" t="s">
        <v>1</v>
      </c>
      <c r="W113">
        <v>12.5017080307006</v>
      </c>
    </row>
    <row r="114" spans="1:23" x14ac:dyDescent="0.2">
      <c r="A114" s="1" t="s">
        <v>0</v>
      </c>
      <c r="B114" s="1">
        <v>1.33401155471801E-3</v>
      </c>
      <c r="C114" s="1" t="s">
        <v>1</v>
      </c>
      <c r="D114" s="1">
        <v>7.8458011150360094E-2</v>
      </c>
      <c r="K114" t="s">
        <v>0</v>
      </c>
      <c r="L114">
        <v>8.6865000000004802</v>
      </c>
      <c r="M114" t="s">
        <v>1</v>
      </c>
      <c r="N114">
        <v>8.7095000000001406</v>
      </c>
      <c r="T114" t="s">
        <v>0</v>
      </c>
      <c r="U114">
        <v>3.7574999332427899</v>
      </c>
      <c r="V114" t="s">
        <v>1</v>
      </c>
      <c r="W114">
        <v>3.8351669311523402</v>
      </c>
    </row>
    <row r="115" spans="1:23" x14ac:dyDescent="0.2">
      <c r="A115" s="1" t="s">
        <v>0</v>
      </c>
      <c r="B115" s="1">
        <v>1.5830397605895901E-3</v>
      </c>
      <c r="C115" s="1" t="s">
        <v>1</v>
      </c>
      <c r="D115" s="1">
        <v>8.7541997432708699E-2</v>
      </c>
      <c r="K115" t="s">
        <v>0</v>
      </c>
      <c r="L115">
        <v>8.7850840000003299</v>
      </c>
      <c r="M115" t="s">
        <v>1</v>
      </c>
      <c r="N115">
        <v>8.8172499999998806</v>
      </c>
      <c r="T115" t="s">
        <v>0</v>
      </c>
      <c r="U115">
        <v>6.9508329629898</v>
      </c>
      <c r="V115" t="s">
        <v>1</v>
      </c>
      <c r="W115">
        <v>7.0735419988632202</v>
      </c>
    </row>
    <row r="116" spans="1:23" x14ac:dyDescent="0.2">
      <c r="A116" s="1" t="s">
        <v>0</v>
      </c>
      <c r="B116" s="1">
        <v>1.25002861022949E-3</v>
      </c>
      <c r="C116" s="1" t="s">
        <v>1</v>
      </c>
      <c r="D116" s="1">
        <v>7.5832962989807101E-2</v>
      </c>
      <c r="K116" t="s">
        <v>0</v>
      </c>
      <c r="L116">
        <v>8.7460829999992296</v>
      </c>
      <c r="M116" t="s">
        <v>1</v>
      </c>
      <c r="N116">
        <v>8.7841250000000297</v>
      </c>
      <c r="T116" t="s">
        <v>0</v>
      </c>
      <c r="U116">
        <v>4.7130830287933296</v>
      </c>
      <c r="V116" t="s">
        <v>1</v>
      </c>
      <c r="W116">
        <v>4.8363749980926496</v>
      </c>
    </row>
    <row r="117" spans="1:23" x14ac:dyDescent="0.2">
      <c r="A117" s="1" t="s">
        <v>0</v>
      </c>
      <c r="B117" s="1">
        <v>1.3329982757568301E-3</v>
      </c>
      <c r="C117" s="1" t="s">
        <v>1</v>
      </c>
      <c r="D117" s="1">
        <v>7.1208000183105399E-2</v>
      </c>
      <c r="K117" t="s">
        <v>0</v>
      </c>
      <c r="L117">
        <v>9.2504169999996204</v>
      </c>
      <c r="M117" t="s">
        <v>1</v>
      </c>
      <c r="N117">
        <v>9.2817089999996902</v>
      </c>
      <c r="T117" t="s">
        <v>0</v>
      </c>
      <c r="U117">
        <v>5.1122089624404898</v>
      </c>
      <c r="V117" t="s">
        <v>1</v>
      </c>
      <c r="W117">
        <v>5.2587499618530202</v>
      </c>
    </row>
    <row r="118" spans="1:23" x14ac:dyDescent="0.2">
      <c r="A118" s="1" t="s">
        <v>0</v>
      </c>
      <c r="B118" s="1">
        <v>1.50001049041748E-3</v>
      </c>
      <c r="C118" s="1" t="s">
        <v>1</v>
      </c>
      <c r="D118" s="1">
        <v>7.7208995819091797E-2</v>
      </c>
      <c r="K118" t="s">
        <v>0</v>
      </c>
      <c r="L118">
        <v>8.9975830000001906</v>
      </c>
      <c r="M118" t="s">
        <v>1</v>
      </c>
      <c r="N118">
        <v>9.0335000000001298</v>
      </c>
      <c r="T118" t="s">
        <v>0</v>
      </c>
      <c r="U118">
        <v>9.3136659860610909</v>
      </c>
      <c r="V118" t="s">
        <v>1</v>
      </c>
      <c r="W118">
        <v>9.4638749361038208</v>
      </c>
    </row>
    <row r="119" spans="1:23" x14ac:dyDescent="0.2">
      <c r="A119" s="1" t="s">
        <v>0</v>
      </c>
      <c r="B119" s="1">
        <v>3.4999847412109301E-3</v>
      </c>
      <c r="C119" s="1" t="s">
        <v>1</v>
      </c>
      <c r="D119" s="1">
        <v>0.137250006198883</v>
      </c>
      <c r="K119" t="s">
        <v>0</v>
      </c>
      <c r="L119">
        <v>9.3320419999995892</v>
      </c>
      <c r="M119" t="s">
        <v>1</v>
      </c>
      <c r="N119">
        <v>9.3602080000003696</v>
      </c>
      <c r="T119" t="s">
        <v>0</v>
      </c>
      <c r="U119">
        <v>4.7046250104904104</v>
      </c>
      <c r="V119" t="s">
        <v>1</v>
      </c>
      <c r="W119">
        <v>4.86312496662139</v>
      </c>
    </row>
    <row r="120" spans="1:23" x14ac:dyDescent="0.2">
      <c r="A120" s="1" t="s">
        <v>0</v>
      </c>
      <c r="B120" s="1">
        <v>1.5410184860229399E-3</v>
      </c>
      <c r="C120" s="1" t="s">
        <v>1</v>
      </c>
      <c r="D120" s="1">
        <v>8.6540997028350802E-2</v>
      </c>
      <c r="K120" t="s">
        <v>0</v>
      </c>
      <c r="L120">
        <v>8.6346249999999998</v>
      </c>
      <c r="M120" t="s">
        <v>1</v>
      </c>
      <c r="N120">
        <v>8.6728749999993493</v>
      </c>
      <c r="T120" t="s">
        <v>0</v>
      </c>
      <c r="U120">
        <v>3.6797919273376398</v>
      </c>
      <c r="V120" t="s">
        <v>1</v>
      </c>
      <c r="W120">
        <v>3.7947090864181501</v>
      </c>
    </row>
    <row r="121" spans="1:23" x14ac:dyDescent="0.2">
      <c r="A121" s="1" t="s">
        <v>0</v>
      </c>
      <c r="B121" s="1">
        <v>1.4579892158508301E-3</v>
      </c>
      <c r="C121" s="1" t="s">
        <v>1</v>
      </c>
      <c r="D121" s="1">
        <v>8.5708975791931097E-2</v>
      </c>
      <c r="K121" t="s">
        <v>0</v>
      </c>
      <c r="L121">
        <v>8.9693330000004607</v>
      </c>
      <c r="M121" t="s">
        <v>1</v>
      </c>
      <c r="N121">
        <v>9.0014160000002601</v>
      </c>
      <c r="T121" t="s">
        <v>0</v>
      </c>
      <c r="U121">
        <v>5.6524579524993896</v>
      </c>
      <c r="V121" t="s">
        <v>1</v>
      </c>
      <c r="W121">
        <v>5.7666249275207502</v>
      </c>
    </row>
    <row r="122" spans="1:23" x14ac:dyDescent="0.2">
      <c r="A122" s="1" t="s">
        <v>0</v>
      </c>
      <c r="B122" s="1">
        <v>1.08397006988525E-3</v>
      </c>
      <c r="C122" s="1" t="s">
        <v>1</v>
      </c>
      <c r="D122" s="1">
        <v>7.1749985218048096E-2</v>
      </c>
      <c r="K122" t="s">
        <v>0</v>
      </c>
      <c r="L122">
        <v>6.4219169999999401</v>
      </c>
      <c r="M122" t="s">
        <v>1</v>
      </c>
      <c r="N122">
        <v>6.4506670000001796</v>
      </c>
      <c r="T122" t="s">
        <v>0</v>
      </c>
      <c r="U122">
        <v>12.517458081245399</v>
      </c>
      <c r="V122" t="s">
        <v>1</v>
      </c>
      <c r="W122">
        <v>12.619874954223601</v>
      </c>
    </row>
    <row r="123" spans="1:23" x14ac:dyDescent="0.2">
      <c r="A123" s="1" t="s">
        <v>0</v>
      </c>
      <c r="B123" s="1">
        <v>1.1249780654907201E-3</v>
      </c>
      <c r="C123" s="1" t="s">
        <v>1</v>
      </c>
      <c r="D123" s="1">
        <v>7.1708977222442599E-2</v>
      </c>
      <c r="K123" t="s">
        <v>0</v>
      </c>
      <c r="L123">
        <v>8.2478750000003398</v>
      </c>
      <c r="M123" t="s">
        <v>1</v>
      </c>
      <c r="N123">
        <v>8.2782080000001201</v>
      </c>
      <c r="T123" t="s">
        <v>0</v>
      </c>
      <c r="U123">
        <v>5.6870410442352197</v>
      </c>
      <c r="V123" t="s">
        <v>1</v>
      </c>
      <c r="W123">
        <v>5.8121659755706698</v>
      </c>
    </row>
    <row r="124" spans="1:23" x14ac:dyDescent="0.2">
      <c r="A124" s="1" t="s">
        <v>0</v>
      </c>
      <c r="B124" s="1">
        <v>1.33401155471801E-3</v>
      </c>
      <c r="C124" s="1" t="s">
        <v>1</v>
      </c>
      <c r="D124" s="1">
        <v>7.3916018009185694E-2</v>
      </c>
      <c r="K124" t="s">
        <v>0</v>
      </c>
      <c r="L124">
        <v>7.8204580000002997</v>
      </c>
      <c r="M124" t="s">
        <v>1</v>
      </c>
      <c r="N124">
        <v>7.8530410000006103</v>
      </c>
      <c r="T124" t="s">
        <v>0</v>
      </c>
      <c r="U124">
        <v>4.9302079677581698</v>
      </c>
      <c r="V124" t="s">
        <v>1</v>
      </c>
      <c r="W124">
        <v>5.0414580106735203</v>
      </c>
    </row>
    <row r="125" spans="1:23" x14ac:dyDescent="0.2">
      <c r="A125" s="1" t="s">
        <v>0</v>
      </c>
      <c r="B125" s="1">
        <v>1.87504291534423E-3</v>
      </c>
      <c r="C125" s="1" t="s">
        <v>1</v>
      </c>
      <c r="D125" s="1">
        <v>0.100750029087066</v>
      </c>
      <c r="K125" t="s">
        <v>0</v>
      </c>
      <c r="L125">
        <v>7.92966699999997</v>
      </c>
      <c r="M125" t="s">
        <v>1</v>
      </c>
      <c r="N125">
        <v>7.9631250000007299</v>
      </c>
      <c r="T125" t="s">
        <v>0</v>
      </c>
      <c r="U125">
        <v>12.9757089614868</v>
      </c>
      <c r="V125" t="s">
        <v>1</v>
      </c>
      <c r="W125">
        <v>13.1242499351501</v>
      </c>
    </row>
    <row r="126" spans="1:23" x14ac:dyDescent="0.2">
      <c r="A126" s="1" t="s">
        <v>0</v>
      </c>
      <c r="B126" s="1">
        <v>1.16699934005737E-3</v>
      </c>
      <c r="C126" s="1" t="s">
        <v>1</v>
      </c>
      <c r="D126" s="1">
        <v>7.5208008289337103E-2</v>
      </c>
      <c r="K126" t="s">
        <v>0</v>
      </c>
      <c r="L126">
        <v>6.6901669999994597</v>
      </c>
      <c r="M126" t="s">
        <v>1</v>
      </c>
      <c r="N126">
        <v>6.7282500000001004</v>
      </c>
      <c r="T126" t="s">
        <v>0</v>
      </c>
      <c r="U126">
        <v>4.6182080507278398</v>
      </c>
      <c r="V126" t="s">
        <v>1</v>
      </c>
      <c r="W126">
        <v>4.7387909889221103</v>
      </c>
    </row>
    <row r="127" spans="1:23" x14ac:dyDescent="0.2">
      <c r="A127" s="1" t="s">
        <v>0</v>
      </c>
      <c r="B127" s="1">
        <v>1.0830163955688401E-3</v>
      </c>
      <c r="C127" s="1" t="s">
        <v>1</v>
      </c>
      <c r="D127" s="1">
        <v>6.4207971096038804E-2</v>
      </c>
      <c r="K127" t="s">
        <v>0</v>
      </c>
      <c r="L127">
        <v>1.39183299999956</v>
      </c>
      <c r="M127" t="s">
        <v>1</v>
      </c>
      <c r="N127">
        <v>1.4297079999998601</v>
      </c>
      <c r="T127" t="s">
        <v>0</v>
      </c>
      <c r="U127">
        <v>3.7484159469604399</v>
      </c>
      <c r="V127" t="s">
        <v>1</v>
      </c>
      <c r="W127">
        <v>3.8588340282440101</v>
      </c>
    </row>
    <row r="128" spans="1:23" x14ac:dyDescent="0.2">
      <c r="A128" s="1" t="s">
        <v>0</v>
      </c>
      <c r="B128" s="1">
        <v>9.1600418090820302E-4</v>
      </c>
      <c r="C128" s="1" t="s">
        <v>1</v>
      </c>
      <c r="D128" s="1">
        <v>6.7375004291534396E-2</v>
      </c>
      <c r="K128" t="s">
        <v>0</v>
      </c>
      <c r="L128">
        <v>1.9238750000001299</v>
      </c>
      <c r="M128" t="s">
        <v>1</v>
      </c>
      <c r="N128">
        <v>1.9528749999997399</v>
      </c>
      <c r="T128" t="s">
        <v>0</v>
      </c>
      <c r="U128">
        <v>8.5700829029083199</v>
      </c>
      <c r="V128" t="s">
        <v>1</v>
      </c>
      <c r="W128">
        <v>8.6887500286102295</v>
      </c>
    </row>
    <row r="129" spans="1:23" x14ac:dyDescent="0.2">
      <c r="A129" s="1" t="s">
        <v>0</v>
      </c>
      <c r="B129" s="1">
        <v>8.7499618530273405E-4</v>
      </c>
      <c r="C129" s="1" t="s">
        <v>1</v>
      </c>
      <c r="D129" s="1">
        <v>6.5249979496002197E-2</v>
      </c>
      <c r="K129" t="s">
        <v>0</v>
      </c>
      <c r="L129">
        <v>3.3962909999996</v>
      </c>
      <c r="M129" t="s">
        <v>1</v>
      </c>
      <c r="N129">
        <v>3.4346659999995302</v>
      </c>
      <c r="T129" t="s">
        <v>0</v>
      </c>
      <c r="U129">
        <v>4.671875</v>
      </c>
      <c r="V129" t="s">
        <v>1</v>
      </c>
      <c r="W129">
        <v>4.8346669673919598</v>
      </c>
    </row>
    <row r="130" spans="1:23" x14ac:dyDescent="0.2">
      <c r="A130" s="1" t="s">
        <v>0</v>
      </c>
      <c r="B130" s="1">
        <v>8.3297491073608398E-4</v>
      </c>
      <c r="C130" s="1" t="s">
        <v>1</v>
      </c>
      <c r="D130" s="1">
        <v>6.2749981880187905E-2</v>
      </c>
      <c r="K130" t="s">
        <v>0</v>
      </c>
      <c r="L130">
        <v>3.0031670000001398</v>
      </c>
      <c r="M130" t="s">
        <v>1</v>
      </c>
      <c r="N130">
        <v>3.02875000000035</v>
      </c>
      <c r="T130" t="s">
        <v>0</v>
      </c>
      <c r="U130">
        <v>3.7806249856948799</v>
      </c>
      <c r="V130" t="s">
        <v>1</v>
      </c>
      <c r="W130">
        <v>3.8849579095840401</v>
      </c>
    </row>
    <row r="131" spans="1:23" x14ac:dyDescent="0.2">
      <c r="A131" s="1" t="s">
        <v>0</v>
      </c>
      <c r="B131" s="1">
        <v>8.7499618530273405E-4</v>
      </c>
      <c r="C131" s="1" t="s">
        <v>1</v>
      </c>
      <c r="D131" s="1">
        <v>5.8209002017974798E-2</v>
      </c>
      <c r="K131" t="s">
        <v>0</v>
      </c>
      <c r="L131">
        <v>4.0682499999995496</v>
      </c>
      <c r="M131" t="s">
        <v>1</v>
      </c>
      <c r="N131">
        <v>4.0976249999999901</v>
      </c>
      <c r="T131" t="s">
        <v>0</v>
      </c>
      <c r="U131">
        <v>2.71220803260803</v>
      </c>
      <c r="V131" t="s">
        <v>1</v>
      </c>
      <c r="W131">
        <v>2.81841599941253</v>
      </c>
    </row>
    <row r="132" spans="1:23" x14ac:dyDescent="0.2">
      <c r="A132" s="1" t="s">
        <v>0</v>
      </c>
      <c r="B132" s="1">
        <v>7.9101324081420898E-4</v>
      </c>
      <c r="C132" s="1" t="s">
        <v>1</v>
      </c>
      <c r="D132" s="1">
        <v>5.6167006492614698E-2</v>
      </c>
      <c r="K132" t="s">
        <v>0</v>
      </c>
      <c r="L132">
        <v>4.8811669999997402</v>
      </c>
      <c r="M132" t="s">
        <v>1</v>
      </c>
      <c r="N132">
        <v>4.9159169999999301</v>
      </c>
      <c r="T132" t="s">
        <v>0</v>
      </c>
      <c r="U132">
        <v>6.4313340187072701</v>
      </c>
      <c r="V132" t="s">
        <v>1</v>
      </c>
      <c r="W132">
        <v>6.5354589223861597</v>
      </c>
    </row>
    <row r="133" spans="1:23" x14ac:dyDescent="0.2">
      <c r="A133" s="1" t="s">
        <v>0</v>
      </c>
      <c r="B133" s="1">
        <v>7.5000524520874002E-4</v>
      </c>
      <c r="C133" s="1" t="s">
        <v>1</v>
      </c>
      <c r="D133" s="1">
        <v>5.94159960746765E-2</v>
      </c>
      <c r="K133" t="s">
        <v>0</v>
      </c>
      <c r="L133">
        <v>5.7145839999996797</v>
      </c>
      <c r="M133" t="s">
        <v>1</v>
      </c>
      <c r="N133">
        <v>5.7421670000001797</v>
      </c>
      <c r="T133" t="s">
        <v>0</v>
      </c>
      <c r="U133">
        <v>6.7633330821990896</v>
      </c>
      <c r="V133" t="s">
        <v>1</v>
      </c>
      <c r="W133">
        <v>6.8788329362869201</v>
      </c>
    </row>
    <row r="134" spans="1:23" x14ac:dyDescent="0.2">
      <c r="A134" s="1" t="s">
        <v>0</v>
      </c>
      <c r="B134" s="1">
        <v>8.3398818969726497E-4</v>
      </c>
      <c r="C134" s="1" t="s">
        <v>1</v>
      </c>
      <c r="D134" s="1">
        <v>5.53749799728393E-2</v>
      </c>
      <c r="K134" t="s">
        <v>0</v>
      </c>
      <c r="L134">
        <v>6.30662499999967</v>
      </c>
      <c r="M134" t="s">
        <v>1</v>
      </c>
      <c r="N134">
        <v>6.3402909999998798</v>
      </c>
      <c r="T134" t="s">
        <v>0</v>
      </c>
      <c r="U134">
        <v>2.7180000543594298</v>
      </c>
      <c r="V134" t="s">
        <v>1</v>
      </c>
      <c r="W134">
        <v>2.8059589862823402</v>
      </c>
    </row>
    <row r="135" spans="1:23" x14ac:dyDescent="0.2">
      <c r="A135" s="1" t="s">
        <v>0</v>
      </c>
      <c r="B135" s="1">
        <v>8.7505578994750901E-4</v>
      </c>
      <c r="C135" s="1" t="s">
        <v>1</v>
      </c>
      <c r="D135" s="1">
        <v>5.8624982833862298E-2</v>
      </c>
      <c r="K135" t="s">
        <v>0</v>
      </c>
      <c r="L135">
        <v>6.5210000000002202</v>
      </c>
      <c r="M135" t="s">
        <v>1</v>
      </c>
      <c r="N135">
        <v>6.5489590000007398</v>
      </c>
      <c r="T135" t="s">
        <v>0</v>
      </c>
      <c r="U135">
        <v>1.2372080087661701</v>
      </c>
      <c r="V135" t="s">
        <v>1</v>
      </c>
      <c r="W135">
        <v>1.36737501621246</v>
      </c>
    </row>
    <row r="136" spans="1:23" x14ac:dyDescent="0.2">
      <c r="A136" s="1" t="s">
        <v>0</v>
      </c>
      <c r="B136" s="1">
        <v>8.7499618530273405E-4</v>
      </c>
      <c r="C136" s="1" t="s">
        <v>1</v>
      </c>
      <c r="D136" s="1">
        <v>5.83330392837524E-2</v>
      </c>
      <c r="K136" t="s">
        <v>0</v>
      </c>
      <c r="L136">
        <v>7.1029170000000903</v>
      </c>
      <c r="M136" t="s">
        <v>1</v>
      </c>
      <c r="N136">
        <v>7.1422500000002298</v>
      </c>
      <c r="T136" t="s">
        <v>0</v>
      </c>
      <c r="U136">
        <v>5.4887919425964302</v>
      </c>
      <c r="V136" t="s">
        <v>1</v>
      </c>
      <c r="W136">
        <v>5.6029590368270803</v>
      </c>
    </row>
    <row r="137" spans="1:23" x14ac:dyDescent="0.2">
      <c r="A137" s="1" t="s">
        <v>0</v>
      </c>
      <c r="B137" s="1">
        <v>1.3749599456787101E-3</v>
      </c>
      <c r="C137" s="1" t="s">
        <v>1</v>
      </c>
      <c r="D137" s="1">
        <v>6.80829882621765E-2</v>
      </c>
      <c r="K137" t="s">
        <v>0</v>
      </c>
      <c r="L137">
        <v>7.0039580000003099</v>
      </c>
      <c r="M137" t="s">
        <v>1</v>
      </c>
      <c r="N137">
        <v>7.0338330000003699</v>
      </c>
      <c r="T137" t="s">
        <v>0</v>
      </c>
      <c r="U137">
        <v>19.791208982467602</v>
      </c>
      <c r="V137" t="s">
        <v>1</v>
      </c>
      <c r="W137">
        <v>19.892583012580801</v>
      </c>
    </row>
    <row r="138" spans="1:23" x14ac:dyDescent="0.2">
      <c r="A138" s="1" t="s">
        <v>0</v>
      </c>
      <c r="B138" s="1">
        <v>8.7499618530273405E-4</v>
      </c>
      <c r="C138" s="1" t="s">
        <v>1</v>
      </c>
      <c r="D138" s="1">
        <v>6.1834037303924498E-2</v>
      </c>
      <c r="K138" t="s">
        <v>0</v>
      </c>
      <c r="L138">
        <v>7.6598329999999404</v>
      </c>
      <c r="M138" t="s">
        <v>1</v>
      </c>
      <c r="N138">
        <v>7.69362499999992</v>
      </c>
      <c r="T138" t="s">
        <v>0</v>
      </c>
      <c r="U138">
        <v>2.93216693401336</v>
      </c>
      <c r="V138" t="s">
        <v>1</v>
      </c>
      <c r="W138">
        <v>3.0401250123977599</v>
      </c>
    </row>
    <row r="139" spans="1:23" x14ac:dyDescent="0.2">
      <c r="A139" s="1" t="s">
        <v>0</v>
      </c>
      <c r="B139" s="1">
        <v>8.7499618530273405E-4</v>
      </c>
      <c r="C139" s="1" t="s">
        <v>1</v>
      </c>
      <c r="D139" s="1">
        <v>6.1166048049926702E-2</v>
      </c>
      <c r="K139" t="s">
        <v>0</v>
      </c>
      <c r="L139">
        <v>7.3489169999998403</v>
      </c>
      <c r="M139" t="s">
        <v>1</v>
      </c>
      <c r="N139">
        <v>7.3785420000005404</v>
      </c>
      <c r="T139" t="s">
        <v>0</v>
      </c>
      <c r="U139">
        <v>12.561208009719801</v>
      </c>
      <c r="V139" t="s">
        <v>1</v>
      </c>
      <c r="W139">
        <v>12.6814999580383</v>
      </c>
    </row>
    <row r="140" spans="1:23" x14ac:dyDescent="0.2">
      <c r="A140" s="1" t="s">
        <v>0</v>
      </c>
      <c r="B140" s="1">
        <v>1.6250014305114701E-3</v>
      </c>
      <c r="C140" s="1" t="s">
        <v>1</v>
      </c>
      <c r="D140" s="1">
        <v>8.0541968345642007E-2</v>
      </c>
      <c r="K140" t="s">
        <v>0</v>
      </c>
      <c r="L140">
        <v>8.1889159999999297</v>
      </c>
      <c r="M140" t="s">
        <v>1</v>
      </c>
      <c r="N140">
        <v>8.2267079999995794</v>
      </c>
      <c r="T140" t="s">
        <v>0</v>
      </c>
      <c r="U140">
        <v>2.29900002479553</v>
      </c>
      <c r="V140" t="s">
        <v>1</v>
      </c>
      <c r="W140">
        <v>2.40733301639556</v>
      </c>
    </row>
    <row r="141" spans="1:23" x14ac:dyDescent="0.2">
      <c r="A141" s="1" t="s">
        <v>0</v>
      </c>
      <c r="B141" s="1">
        <v>1.12503767013549E-3</v>
      </c>
      <c r="C141" s="1" t="s">
        <v>1</v>
      </c>
      <c r="D141" s="1">
        <v>6.6042006015777505E-2</v>
      </c>
      <c r="K141" t="s">
        <v>0</v>
      </c>
      <c r="L141">
        <v>8.3279579999997395</v>
      </c>
      <c r="M141" t="s">
        <v>1</v>
      </c>
      <c r="N141">
        <v>8.3559170000002592</v>
      </c>
      <c r="T141" t="s">
        <v>0</v>
      </c>
      <c r="U141">
        <v>8.0169159173965401</v>
      </c>
      <c r="V141" t="s">
        <v>1</v>
      </c>
      <c r="W141">
        <v>8.4824169874191195</v>
      </c>
    </row>
    <row r="142" spans="1:23" x14ac:dyDescent="0.2">
      <c r="A142" s="1" t="s">
        <v>0</v>
      </c>
      <c r="B142" s="1">
        <v>1.3329982757568301E-3</v>
      </c>
      <c r="C142" s="1" t="s">
        <v>1</v>
      </c>
      <c r="D142" s="1">
        <v>7.1457982063293402E-2</v>
      </c>
      <c r="K142" t="s">
        <v>0</v>
      </c>
      <c r="L142">
        <v>8.2876670000002708</v>
      </c>
      <c r="M142" t="s">
        <v>1</v>
      </c>
      <c r="N142">
        <v>8.3169999999999007</v>
      </c>
      <c r="T142" t="s">
        <v>0</v>
      </c>
      <c r="U142">
        <v>4.0637079477310101</v>
      </c>
      <c r="V142" t="s">
        <v>1</v>
      </c>
      <c r="W142">
        <v>4.2137080430984497</v>
      </c>
    </row>
    <row r="143" spans="1:23" x14ac:dyDescent="0.2">
      <c r="A143" s="1" t="s">
        <v>0</v>
      </c>
      <c r="B143" s="1">
        <v>2.0000338554382298E-3</v>
      </c>
      <c r="C143" s="1" t="s">
        <v>1</v>
      </c>
      <c r="D143" s="1">
        <v>0.100792050361633</v>
      </c>
      <c r="K143" t="s">
        <v>0</v>
      </c>
      <c r="L143">
        <v>8.0391249999998102</v>
      </c>
      <c r="M143" t="s">
        <v>1</v>
      </c>
      <c r="N143">
        <v>8.0766670000000893</v>
      </c>
      <c r="T143" t="s">
        <v>0</v>
      </c>
      <c r="U143">
        <v>2.4787080287933301</v>
      </c>
      <c r="V143" t="s">
        <v>1</v>
      </c>
      <c r="W143">
        <v>2.5689170360565101</v>
      </c>
    </row>
    <row r="144" spans="1:23" x14ac:dyDescent="0.2">
      <c r="A144" s="1" t="s">
        <v>0</v>
      </c>
      <c r="B144" s="1">
        <v>4.58300113677978E-3</v>
      </c>
      <c r="C144" s="1" t="s">
        <v>1</v>
      </c>
      <c r="D144" s="1">
        <v>0.15854203701019201</v>
      </c>
      <c r="K144" t="s">
        <v>0</v>
      </c>
      <c r="L144">
        <v>7.2783750000002803</v>
      </c>
      <c r="M144" t="s">
        <v>1</v>
      </c>
      <c r="N144">
        <v>7.3118340000002302</v>
      </c>
      <c r="T144" t="s">
        <v>0</v>
      </c>
      <c r="U144">
        <v>5.8667500019073398</v>
      </c>
      <c r="V144" t="s">
        <v>1</v>
      </c>
      <c r="W144">
        <v>5.9571250677108702</v>
      </c>
    </row>
    <row r="145" spans="1:23" x14ac:dyDescent="0.2">
      <c r="A145" s="1" t="s">
        <v>0</v>
      </c>
      <c r="B145" s="1">
        <v>2.0830035209655701E-3</v>
      </c>
      <c r="C145" s="1" t="s">
        <v>1</v>
      </c>
      <c r="D145" s="1">
        <v>8.7500035762786796E-2</v>
      </c>
      <c r="K145" t="s">
        <v>0</v>
      </c>
      <c r="L145">
        <v>7.2930419999996898</v>
      </c>
      <c r="M145" t="s">
        <v>1</v>
      </c>
      <c r="N145">
        <v>7.3249999999998003</v>
      </c>
      <c r="T145" t="s">
        <v>0</v>
      </c>
      <c r="U145">
        <v>3.9445000886917101</v>
      </c>
      <c r="V145" t="s">
        <v>1</v>
      </c>
      <c r="W145">
        <v>4.0907499790191597</v>
      </c>
    </row>
    <row r="146" spans="1:23" x14ac:dyDescent="0.2">
      <c r="A146" s="1" t="s">
        <v>0</v>
      </c>
      <c r="B146" s="1">
        <v>4.5409798622131304E-3</v>
      </c>
      <c r="C146" s="1" t="s">
        <v>1</v>
      </c>
      <c r="D146" s="1">
        <v>0.110417008399963</v>
      </c>
      <c r="K146" t="s">
        <v>0</v>
      </c>
      <c r="L146">
        <v>7.9199999999994803</v>
      </c>
      <c r="M146" t="s">
        <v>1</v>
      </c>
      <c r="N146">
        <v>7.9462499999998197</v>
      </c>
      <c r="T146" t="s">
        <v>0</v>
      </c>
      <c r="U146">
        <v>12.2707500457763</v>
      </c>
      <c r="V146" t="s">
        <v>1</v>
      </c>
      <c r="W146">
        <v>12.356459021568201</v>
      </c>
    </row>
    <row r="147" spans="1:23" x14ac:dyDescent="0.2">
      <c r="A147" s="1" t="s">
        <v>0</v>
      </c>
      <c r="B147" s="1">
        <v>1.5409588813781699E-3</v>
      </c>
      <c r="C147" s="1" t="s">
        <v>1</v>
      </c>
      <c r="D147" s="1">
        <v>7.8458011150360094E-2</v>
      </c>
      <c r="K147" t="s">
        <v>0</v>
      </c>
      <c r="L147">
        <v>8.3408330000000994</v>
      </c>
      <c r="M147" t="s">
        <v>1</v>
      </c>
      <c r="N147">
        <v>8.3737920000004298</v>
      </c>
      <c r="T147" t="s">
        <v>0</v>
      </c>
      <c r="U147">
        <v>3.6024590730667101</v>
      </c>
      <c r="V147" t="s">
        <v>1</v>
      </c>
      <c r="W147">
        <v>3.7005410194396902</v>
      </c>
    </row>
    <row r="148" spans="1:23" x14ac:dyDescent="0.2">
      <c r="A148" s="1" t="s">
        <v>0</v>
      </c>
      <c r="B148" s="1">
        <v>1.7499923706054601E-3</v>
      </c>
      <c r="C148" s="1" t="s">
        <v>1</v>
      </c>
      <c r="D148" s="1">
        <v>8.3916008472442599E-2</v>
      </c>
      <c r="K148" t="s">
        <v>0</v>
      </c>
      <c r="L148">
        <v>8.7031250000002505</v>
      </c>
      <c r="M148" t="s">
        <v>1</v>
      </c>
      <c r="N148">
        <v>8.7304160000005702</v>
      </c>
      <c r="T148" t="s">
        <v>0</v>
      </c>
      <c r="U148">
        <v>10.649708032608</v>
      </c>
      <c r="V148" t="s">
        <v>1</v>
      </c>
      <c r="W148">
        <v>10.7571660280227</v>
      </c>
    </row>
    <row r="149" spans="1:23" x14ac:dyDescent="0.2">
      <c r="A149" s="1" t="s">
        <v>0</v>
      </c>
      <c r="B149" s="1">
        <v>2.2910237312316799E-3</v>
      </c>
      <c r="C149" s="1" t="s">
        <v>1</v>
      </c>
      <c r="D149" s="1">
        <v>9.7000002861022894E-2</v>
      </c>
      <c r="K149" t="s">
        <v>0</v>
      </c>
      <c r="L149">
        <v>8.1622089999999705</v>
      </c>
      <c r="M149" t="s">
        <v>1</v>
      </c>
      <c r="N149">
        <v>8.1870000000003795</v>
      </c>
      <c r="T149" t="s">
        <v>0</v>
      </c>
      <c r="U149">
        <v>9.2977501153945905</v>
      </c>
      <c r="V149" t="s">
        <v>1</v>
      </c>
      <c r="W149">
        <v>9.4170839786529505</v>
      </c>
    </row>
    <row r="150" spans="1:23" x14ac:dyDescent="0.2">
      <c r="A150" s="1" t="s">
        <v>0</v>
      </c>
      <c r="B150" s="1">
        <v>1.7499923706054601E-3</v>
      </c>
      <c r="C150" s="1" t="s">
        <v>1</v>
      </c>
      <c r="D150" s="1">
        <v>8.0083012580871499E-2</v>
      </c>
      <c r="K150" t="s">
        <v>0</v>
      </c>
      <c r="L150">
        <v>8.9897500000004609</v>
      </c>
      <c r="M150" t="s">
        <v>1</v>
      </c>
      <c r="N150">
        <v>9.0170419999999698</v>
      </c>
      <c r="T150" t="s">
        <v>0</v>
      </c>
      <c r="U150">
        <v>1.4682079553604099</v>
      </c>
      <c r="V150" t="s">
        <v>1</v>
      </c>
      <c r="W150">
        <v>1.6144999265670701</v>
      </c>
    </row>
    <row r="151" spans="1:23" x14ac:dyDescent="0.2">
      <c r="A151" s="1" t="s">
        <v>0</v>
      </c>
      <c r="B151" s="1">
        <v>1.3329982757568301E-3</v>
      </c>
      <c r="C151" s="1" t="s">
        <v>1</v>
      </c>
      <c r="D151" s="1">
        <v>0.13183301687240601</v>
      </c>
      <c r="K151" t="s">
        <v>0</v>
      </c>
      <c r="L151">
        <v>8.5087919999997599</v>
      </c>
      <c r="M151" t="s">
        <v>1</v>
      </c>
      <c r="N151">
        <v>8.5354999999998</v>
      </c>
      <c r="T151" t="s">
        <v>0</v>
      </c>
      <c r="U151">
        <v>3.0838749408721902</v>
      </c>
      <c r="V151" t="s">
        <v>1</v>
      </c>
      <c r="W151">
        <v>3.1906670331954898</v>
      </c>
    </row>
    <row r="152" spans="1:23" x14ac:dyDescent="0.2">
      <c r="A152" s="1" t="s">
        <v>0</v>
      </c>
      <c r="B152" s="1">
        <v>1.3749599456787101E-3</v>
      </c>
      <c r="C152" s="1" t="s">
        <v>1</v>
      </c>
      <c r="D152" s="1">
        <v>7.2125017642974798E-2</v>
      </c>
      <c r="K152" t="s">
        <v>0</v>
      </c>
      <c r="L152">
        <v>8.2958330000000302</v>
      </c>
      <c r="M152" t="s">
        <v>1</v>
      </c>
      <c r="N152">
        <v>8.3246250000001893</v>
      </c>
      <c r="T152" t="s">
        <v>0</v>
      </c>
      <c r="U152">
        <v>4.7966250181198102</v>
      </c>
      <c r="V152" t="s">
        <v>1</v>
      </c>
      <c r="W152">
        <v>4.9357919692993102</v>
      </c>
    </row>
    <row r="153" spans="1:23" x14ac:dyDescent="0.2">
      <c r="A153" s="1" t="s">
        <v>0</v>
      </c>
      <c r="B153" s="1">
        <v>1.3329982757568301E-3</v>
      </c>
      <c r="C153" s="1" t="s">
        <v>1</v>
      </c>
      <c r="D153" s="1">
        <v>6.9292008876800495E-2</v>
      </c>
      <c r="K153" t="s">
        <v>0</v>
      </c>
      <c r="L153">
        <v>8.8150000000002393</v>
      </c>
      <c r="M153" t="s">
        <v>1</v>
      </c>
      <c r="N153">
        <v>8.8483750000003507</v>
      </c>
      <c r="T153" t="s">
        <v>0</v>
      </c>
      <c r="U153">
        <v>3.2166669368743799</v>
      </c>
      <c r="V153" t="s">
        <v>1</v>
      </c>
      <c r="W153">
        <v>3.3041250705718901</v>
      </c>
    </row>
    <row r="154" spans="1:23" x14ac:dyDescent="0.2">
      <c r="A154" s="1" t="s">
        <v>0</v>
      </c>
      <c r="B154" s="1">
        <v>1.54197216033935E-3</v>
      </c>
      <c r="C154" s="1" t="s">
        <v>1</v>
      </c>
      <c r="D154" s="1">
        <v>7.6833009719848605E-2</v>
      </c>
      <c r="K154" t="s">
        <v>0</v>
      </c>
      <c r="L154">
        <v>3.0797920000003001</v>
      </c>
      <c r="M154" t="s">
        <v>1</v>
      </c>
      <c r="N154">
        <v>3.1084589999998902</v>
      </c>
      <c r="T154" t="s">
        <v>0</v>
      </c>
      <c r="U154">
        <v>4.19354200363159</v>
      </c>
      <c r="V154" t="s">
        <v>1</v>
      </c>
      <c r="W154">
        <v>4.2930420637130702</v>
      </c>
    </row>
    <row r="155" spans="1:23" x14ac:dyDescent="0.2">
      <c r="A155" s="1" t="s">
        <v>0</v>
      </c>
      <c r="B155" s="1">
        <v>3.1250119209289499E-3</v>
      </c>
      <c r="C155" s="1" t="s">
        <v>1</v>
      </c>
      <c r="D155" s="1">
        <v>6.61659836769104E-2</v>
      </c>
      <c r="K155" t="s">
        <v>0</v>
      </c>
      <c r="L155">
        <v>8.7175830000001397</v>
      </c>
      <c r="M155" t="s">
        <v>1</v>
      </c>
      <c r="N155">
        <v>8.7548750000001601</v>
      </c>
      <c r="T155" t="s">
        <v>0</v>
      </c>
      <c r="U155">
        <v>5.4611250162124598</v>
      </c>
      <c r="V155" t="s">
        <v>1</v>
      </c>
      <c r="W155">
        <v>5.5887089967727599</v>
      </c>
    </row>
    <row r="156" spans="1:23" x14ac:dyDescent="0.2">
      <c r="A156" s="1" t="s">
        <v>0</v>
      </c>
      <c r="B156" s="1">
        <v>2.33399868011474E-3</v>
      </c>
      <c r="C156" s="1" t="s">
        <v>1</v>
      </c>
      <c r="D156" s="1">
        <v>0.103291988372802</v>
      </c>
      <c r="K156" t="s">
        <v>0</v>
      </c>
      <c r="L156">
        <v>6.8530000000004403</v>
      </c>
      <c r="M156" t="s">
        <v>1</v>
      </c>
      <c r="N156">
        <v>6.8922919999998502</v>
      </c>
      <c r="T156" t="s">
        <v>0</v>
      </c>
      <c r="U156">
        <v>8.6471669673919607</v>
      </c>
      <c r="V156" t="s">
        <v>1</v>
      </c>
      <c r="W156">
        <v>8.7560830116271902</v>
      </c>
    </row>
    <row r="157" spans="1:23" x14ac:dyDescent="0.2">
      <c r="A157" s="1" t="s">
        <v>0</v>
      </c>
      <c r="B157" s="1">
        <v>1.4160275459289501E-3</v>
      </c>
      <c r="C157" s="1" t="s">
        <v>1</v>
      </c>
      <c r="D157" s="1">
        <v>0.13400000333786</v>
      </c>
      <c r="K157" t="s">
        <v>0</v>
      </c>
      <c r="L157">
        <v>3.4522499999996001</v>
      </c>
      <c r="M157" t="s">
        <v>1</v>
      </c>
      <c r="N157">
        <v>3.4805829999999802</v>
      </c>
      <c r="T157" t="s">
        <v>0</v>
      </c>
      <c r="U157">
        <v>5.7507919073104796</v>
      </c>
      <c r="V157" t="s">
        <v>1</v>
      </c>
      <c r="W157">
        <v>5.8834160566329903</v>
      </c>
    </row>
    <row r="158" spans="1:23" x14ac:dyDescent="0.2">
      <c r="A158" s="1" t="s">
        <v>0</v>
      </c>
      <c r="B158" s="1">
        <v>1.708984375E-3</v>
      </c>
      <c r="C158" s="1" t="s">
        <v>1</v>
      </c>
      <c r="D158" s="1">
        <v>8.5874974727630601E-2</v>
      </c>
      <c r="K158" t="s">
        <v>0</v>
      </c>
      <c r="L158">
        <v>7.3825830000000501</v>
      </c>
      <c r="M158" t="s">
        <v>1</v>
      </c>
      <c r="N158">
        <v>7.4200410000004799</v>
      </c>
      <c r="T158" t="s">
        <v>0</v>
      </c>
      <c r="U158">
        <v>9.6183329820632899</v>
      </c>
      <c r="V158" t="s">
        <v>1</v>
      </c>
      <c r="W158">
        <v>9.7242499589920008</v>
      </c>
    </row>
    <row r="159" spans="1:23" x14ac:dyDescent="0.2">
      <c r="A159" s="1" t="s">
        <v>0</v>
      </c>
      <c r="B159" s="1">
        <v>9.5802545547485297E-4</v>
      </c>
      <c r="C159" s="1" t="s">
        <v>1</v>
      </c>
      <c r="D159" s="1">
        <v>6.0999989509582499E-2</v>
      </c>
      <c r="K159" t="s">
        <v>0</v>
      </c>
      <c r="L159">
        <v>2.5662500000001001</v>
      </c>
      <c r="M159" t="s">
        <v>1</v>
      </c>
      <c r="N159">
        <v>2.6026669999996699</v>
      </c>
      <c r="T159" t="s">
        <v>0</v>
      </c>
      <c r="U159">
        <v>12.613916039466799</v>
      </c>
      <c r="V159" t="s">
        <v>1</v>
      </c>
      <c r="W159">
        <v>12.7173750400543</v>
      </c>
    </row>
    <row r="160" spans="1:23" x14ac:dyDescent="0.2">
      <c r="A160" s="1" t="s">
        <v>0</v>
      </c>
      <c r="B160" s="1">
        <v>1.04200839996337E-3</v>
      </c>
      <c r="C160" s="1" t="s">
        <v>1</v>
      </c>
      <c r="D160" s="1">
        <v>5.9249997138977002E-2</v>
      </c>
      <c r="K160" t="s">
        <v>0</v>
      </c>
      <c r="L160">
        <v>4.8567080000001503</v>
      </c>
      <c r="M160" t="s">
        <v>1</v>
      </c>
      <c r="N160">
        <v>4.8801660000003997</v>
      </c>
      <c r="T160" t="s">
        <v>0</v>
      </c>
      <c r="U160">
        <v>7.4957499504089302</v>
      </c>
      <c r="V160" t="s">
        <v>1</v>
      </c>
      <c r="W160">
        <v>7.5747500658035198</v>
      </c>
    </row>
    <row r="161" spans="1:23" x14ac:dyDescent="0.2">
      <c r="A161" s="1" t="s">
        <v>0</v>
      </c>
      <c r="B161" s="1">
        <v>2.0830035209655701E-3</v>
      </c>
      <c r="C161" s="1" t="s">
        <v>1</v>
      </c>
      <c r="D161" s="1">
        <v>8.6708009243011405E-2</v>
      </c>
      <c r="K161" t="s">
        <v>0</v>
      </c>
      <c r="L161">
        <v>5.6081250000001797</v>
      </c>
      <c r="M161" t="s">
        <v>1</v>
      </c>
      <c r="N161">
        <v>5.6300000000000203</v>
      </c>
      <c r="T161" t="s">
        <v>0</v>
      </c>
      <c r="U161">
        <v>8.9797499179839999</v>
      </c>
      <c r="V161" t="s">
        <v>1</v>
      </c>
      <c r="W161">
        <v>9.0612500905990601</v>
      </c>
    </row>
    <row r="162" spans="1:23" x14ac:dyDescent="0.2">
      <c r="A162" s="1" t="s">
        <v>0</v>
      </c>
      <c r="B162" s="1">
        <v>2.8340220451354898E-3</v>
      </c>
      <c r="C162" s="1" t="s">
        <v>1</v>
      </c>
      <c r="D162" s="1">
        <v>5.9041976928710903E-2</v>
      </c>
      <c r="K162" t="s">
        <v>0</v>
      </c>
      <c r="L162">
        <v>6.6217919999997896</v>
      </c>
      <c r="M162" t="s">
        <v>1</v>
      </c>
      <c r="N162">
        <v>6.6482080000005404</v>
      </c>
      <c r="T162" t="s">
        <v>0</v>
      </c>
      <c r="U162">
        <v>1.8862919807434</v>
      </c>
      <c r="V162" t="s">
        <v>1</v>
      </c>
      <c r="W162">
        <v>2.0041249990463199</v>
      </c>
    </row>
    <row r="163" spans="1:23" x14ac:dyDescent="0.2">
      <c r="A163" s="1" t="s">
        <v>0</v>
      </c>
      <c r="B163" s="1">
        <v>7.5000524520874002E-4</v>
      </c>
      <c r="C163" s="1" t="s">
        <v>1</v>
      </c>
      <c r="D163" s="1">
        <v>5.83330392837524E-2</v>
      </c>
      <c r="K163" t="s">
        <v>0</v>
      </c>
      <c r="L163">
        <v>3.1541250000000001</v>
      </c>
      <c r="M163" t="s">
        <v>1</v>
      </c>
      <c r="N163">
        <v>3.1881670000002398</v>
      </c>
      <c r="T163" t="s">
        <v>0</v>
      </c>
      <c r="U163">
        <v>2.3589159250259399</v>
      </c>
      <c r="V163" t="s">
        <v>1</v>
      </c>
      <c r="W163">
        <v>2.46383297443389</v>
      </c>
    </row>
    <row r="164" spans="1:23" x14ac:dyDescent="0.2">
      <c r="A164" s="1" t="s">
        <v>0</v>
      </c>
      <c r="B164" s="1">
        <v>9.5796585083007802E-4</v>
      </c>
      <c r="C164" s="1" t="s">
        <v>1</v>
      </c>
      <c r="D164" s="1">
        <v>5.4666996002197203E-2</v>
      </c>
      <c r="K164" t="s">
        <v>0</v>
      </c>
      <c r="L164">
        <v>3.2229160000003501</v>
      </c>
      <c r="M164" t="s">
        <v>1</v>
      </c>
      <c r="N164">
        <v>3.2619159999995802</v>
      </c>
      <c r="T164" t="s">
        <v>0</v>
      </c>
      <c r="U164">
        <v>2.95483303070068</v>
      </c>
      <c r="V164" t="s">
        <v>1</v>
      </c>
      <c r="W164">
        <v>3.09629201889038</v>
      </c>
    </row>
    <row r="165" spans="1:23" x14ac:dyDescent="0.2">
      <c r="A165" s="1" t="s">
        <v>0</v>
      </c>
      <c r="B165" s="1">
        <v>2.1669864654540998E-3</v>
      </c>
      <c r="C165" s="1" t="s">
        <v>1</v>
      </c>
      <c r="D165" s="1">
        <v>9.9665999412536593E-2</v>
      </c>
      <c r="K165" t="s">
        <v>0</v>
      </c>
      <c r="L165">
        <v>3.7839589999997201</v>
      </c>
      <c r="M165" t="s">
        <v>1</v>
      </c>
      <c r="N165">
        <v>3.8188339999996002</v>
      </c>
      <c r="T165" t="s">
        <v>0</v>
      </c>
      <c r="U165">
        <v>2.277792096138</v>
      </c>
      <c r="V165" t="s">
        <v>1</v>
      </c>
      <c r="W165">
        <v>2.4171249866485498</v>
      </c>
    </row>
    <row r="166" spans="1:23" x14ac:dyDescent="0.2">
      <c r="A166" s="1" t="s">
        <v>0</v>
      </c>
      <c r="B166" s="1">
        <v>1.3329982757568301E-3</v>
      </c>
      <c r="C166" s="1" t="s">
        <v>1</v>
      </c>
      <c r="D166" s="1">
        <v>6.3625037670135498E-2</v>
      </c>
      <c r="K166" t="s">
        <v>0</v>
      </c>
      <c r="L166">
        <v>4.3487500000001198</v>
      </c>
      <c r="M166" t="s">
        <v>1</v>
      </c>
      <c r="N166">
        <v>4.3897500000005198</v>
      </c>
      <c r="T166" t="s">
        <v>0</v>
      </c>
      <c r="U166">
        <v>3.9363750219345</v>
      </c>
      <c r="V166" t="s">
        <v>1</v>
      </c>
      <c r="W166">
        <v>4.0531671047210596</v>
      </c>
    </row>
    <row r="167" spans="1:23" x14ac:dyDescent="0.2">
      <c r="A167" s="1" t="s">
        <v>0</v>
      </c>
      <c r="B167" s="1">
        <v>3.7499666213989201E-3</v>
      </c>
      <c r="C167" s="1" t="s">
        <v>1</v>
      </c>
      <c r="D167" s="1">
        <v>0.122874975204467</v>
      </c>
      <c r="K167" t="s">
        <v>0</v>
      </c>
      <c r="L167">
        <v>5.0070829999997404</v>
      </c>
      <c r="M167" t="s">
        <v>1</v>
      </c>
      <c r="N167">
        <v>5.0395830000002899</v>
      </c>
      <c r="T167" t="s">
        <v>0</v>
      </c>
      <c r="U167">
        <v>4.8113750219345004</v>
      </c>
      <c r="V167" t="s">
        <v>1</v>
      </c>
      <c r="W167">
        <v>4.89962494373321</v>
      </c>
    </row>
    <row r="168" spans="1:23" x14ac:dyDescent="0.2">
      <c r="A168" s="1" t="s">
        <v>0</v>
      </c>
      <c r="B168" s="1">
        <v>8.3297491073608398E-4</v>
      </c>
      <c r="C168" s="1" t="s">
        <v>1</v>
      </c>
      <c r="D168" s="1">
        <v>5.06669878959655E-2</v>
      </c>
      <c r="K168" t="s">
        <v>0</v>
      </c>
      <c r="L168">
        <v>5.4960419999998598</v>
      </c>
      <c r="M168" t="s">
        <v>1</v>
      </c>
      <c r="N168">
        <v>5.5270839999996797</v>
      </c>
      <c r="T168" t="s">
        <v>0</v>
      </c>
      <c r="U168">
        <v>3.9610409736633301</v>
      </c>
      <c r="V168" t="s">
        <v>1</v>
      </c>
      <c r="W168">
        <v>4.0810840129852197</v>
      </c>
    </row>
    <row r="169" spans="1:23" x14ac:dyDescent="0.2">
      <c r="A169" s="1" t="s">
        <v>0</v>
      </c>
      <c r="B169" s="1">
        <v>1.04200839996337E-3</v>
      </c>
      <c r="C169" s="1" t="s">
        <v>1</v>
      </c>
      <c r="D169" s="1">
        <v>5.4041028022766099E-2</v>
      </c>
      <c r="K169" t="s">
        <v>0</v>
      </c>
      <c r="L169">
        <v>6.0004170000000903</v>
      </c>
      <c r="M169" t="s">
        <v>1</v>
      </c>
      <c r="N169">
        <v>6.0300839999998201</v>
      </c>
      <c r="T169" t="s">
        <v>0</v>
      </c>
      <c r="U169">
        <v>3.27241599559783</v>
      </c>
      <c r="V169" t="s">
        <v>1</v>
      </c>
      <c r="W169">
        <v>3.4179589748382502</v>
      </c>
    </row>
    <row r="170" spans="1:23" x14ac:dyDescent="0.2">
      <c r="A170" s="1" t="s">
        <v>0</v>
      </c>
      <c r="B170" s="1">
        <v>8.7499618530273405E-4</v>
      </c>
      <c r="C170" s="1" t="s">
        <v>1</v>
      </c>
      <c r="D170" s="1">
        <v>5.59160113334655E-2</v>
      </c>
      <c r="K170" t="s">
        <v>0</v>
      </c>
      <c r="L170">
        <v>6.5357079999994703</v>
      </c>
      <c r="M170" t="s">
        <v>1</v>
      </c>
      <c r="N170">
        <v>6.5629579999999503</v>
      </c>
      <c r="T170" t="s">
        <v>0</v>
      </c>
      <c r="U170">
        <v>6.0053329467773402</v>
      </c>
      <c r="V170" t="s">
        <v>1</v>
      </c>
      <c r="W170">
        <v>6.1213330030441204</v>
      </c>
    </row>
    <row r="171" spans="1:23" x14ac:dyDescent="0.2">
      <c r="A171" s="1" t="s">
        <v>0</v>
      </c>
      <c r="B171" s="1">
        <v>9.5897912979125901E-4</v>
      </c>
      <c r="C171" s="1" t="s">
        <v>1</v>
      </c>
      <c r="D171" s="1">
        <v>5.79580068588256E-2</v>
      </c>
      <c r="K171" t="s">
        <v>0</v>
      </c>
      <c r="L171">
        <v>7.1004170000001903</v>
      </c>
      <c r="M171" t="s">
        <v>1</v>
      </c>
      <c r="N171">
        <v>7.1277919999994603</v>
      </c>
      <c r="T171" t="s">
        <v>0</v>
      </c>
      <c r="U171">
        <v>6.60616695880889</v>
      </c>
      <c r="V171" t="s">
        <v>1</v>
      </c>
      <c r="W171">
        <v>7.1760840415954501</v>
      </c>
    </row>
    <row r="172" spans="1:23" x14ac:dyDescent="0.2">
      <c r="A172" s="1" t="s">
        <v>0</v>
      </c>
      <c r="B172" s="1">
        <v>9.5796585083007802E-4</v>
      </c>
      <c r="C172" s="1" t="s">
        <v>1</v>
      </c>
      <c r="D172" s="1">
        <v>5.3416967391967697E-2</v>
      </c>
      <c r="K172" t="s">
        <v>0</v>
      </c>
      <c r="L172">
        <v>7.6183329999999199</v>
      </c>
      <c r="M172" t="s">
        <v>1</v>
      </c>
      <c r="N172">
        <v>7.7640419999998</v>
      </c>
      <c r="T172" t="s">
        <v>0</v>
      </c>
      <c r="U172">
        <v>8.7756659984588605</v>
      </c>
      <c r="V172" t="s">
        <v>1</v>
      </c>
      <c r="W172">
        <v>8.8818749189376796</v>
      </c>
    </row>
    <row r="173" spans="1:23" x14ac:dyDescent="0.2">
      <c r="A173" s="1" t="s">
        <v>0</v>
      </c>
      <c r="B173" s="1">
        <v>8.3398818969726497E-4</v>
      </c>
      <c r="C173" s="1" t="s">
        <v>1</v>
      </c>
      <c r="D173" s="1">
        <v>5.3457975387573201E-2</v>
      </c>
      <c r="K173" t="s">
        <v>0</v>
      </c>
      <c r="L173">
        <v>8.0139159999994494</v>
      </c>
      <c r="M173" t="s">
        <v>1</v>
      </c>
      <c r="N173">
        <v>8.0518749999995904</v>
      </c>
      <c r="T173" t="s">
        <v>0</v>
      </c>
      <c r="U173">
        <v>5.9805001020431501</v>
      </c>
      <c r="V173" t="s">
        <v>1</v>
      </c>
      <c r="W173">
        <v>6.0850409269332797</v>
      </c>
    </row>
    <row r="174" spans="1:23" x14ac:dyDescent="0.2">
      <c r="A174" s="1" t="s">
        <v>0</v>
      </c>
      <c r="B174" s="1">
        <v>1.50001049041748E-3</v>
      </c>
      <c r="C174" s="1" t="s">
        <v>1</v>
      </c>
      <c r="D174" s="1">
        <v>6.8583965301513602E-2</v>
      </c>
      <c r="K174" t="s">
        <v>0</v>
      </c>
      <c r="L174">
        <v>8.6445839999997798</v>
      </c>
      <c r="M174" t="s">
        <v>1</v>
      </c>
      <c r="N174">
        <v>8.6790419999998001</v>
      </c>
      <c r="T174" t="s">
        <v>0</v>
      </c>
      <c r="U174">
        <v>5.90795803070068</v>
      </c>
      <c r="V174" t="s">
        <v>1</v>
      </c>
      <c r="W174">
        <v>6.0124579668045</v>
      </c>
    </row>
    <row r="175" spans="1:23" x14ac:dyDescent="0.2">
      <c r="A175" s="1" t="s">
        <v>0</v>
      </c>
      <c r="B175" s="1">
        <v>8.3297491073608398E-4</v>
      </c>
      <c r="C175" s="1" t="s">
        <v>1</v>
      </c>
      <c r="D175" s="1">
        <v>5.3624987602233803E-2</v>
      </c>
      <c r="K175" t="s">
        <v>0</v>
      </c>
      <c r="L175">
        <v>8.4645420000004599</v>
      </c>
      <c r="M175" t="s">
        <v>1</v>
      </c>
      <c r="N175">
        <v>8.49979200000028</v>
      </c>
      <c r="T175" t="s">
        <v>0</v>
      </c>
      <c r="U175">
        <v>2.46916604042053</v>
      </c>
      <c r="V175" t="s">
        <v>1</v>
      </c>
      <c r="W175">
        <v>2.59662497043609</v>
      </c>
    </row>
    <row r="176" spans="1:23" x14ac:dyDescent="0.2">
      <c r="A176" s="1" t="s">
        <v>0</v>
      </c>
      <c r="B176" s="1">
        <v>2.95901298522949E-3</v>
      </c>
      <c r="C176" s="1" t="s">
        <v>1</v>
      </c>
      <c r="D176" s="1">
        <v>0.111374974250793</v>
      </c>
      <c r="K176" t="s">
        <v>0</v>
      </c>
      <c r="L176">
        <v>8.7125419999995994</v>
      </c>
      <c r="M176" t="s">
        <v>1</v>
      </c>
      <c r="N176">
        <v>8.7417499999995396</v>
      </c>
      <c r="T176" t="s">
        <v>0</v>
      </c>
      <c r="U176">
        <v>6.5034589767456001</v>
      </c>
      <c r="V176" t="s">
        <v>1</v>
      </c>
      <c r="W176">
        <v>6.6044169664382899</v>
      </c>
    </row>
    <row r="177" spans="1:23" x14ac:dyDescent="0.2">
      <c r="A177" s="1" t="s">
        <v>0</v>
      </c>
      <c r="B177" s="1">
        <v>2.2499561309814401E-3</v>
      </c>
      <c r="C177" s="1" t="s">
        <v>1</v>
      </c>
      <c r="D177" s="1">
        <v>0.103208005428314</v>
      </c>
      <c r="K177" t="s">
        <v>0</v>
      </c>
      <c r="L177">
        <v>8.6344580000004001</v>
      </c>
      <c r="M177" t="s">
        <v>1</v>
      </c>
      <c r="N177">
        <v>8.6668330000003699</v>
      </c>
      <c r="T177" t="s">
        <v>0</v>
      </c>
      <c r="U177">
        <v>5.2811250686645499</v>
      </c>
      <c r="V177" t="s">
        <v>1</v>
      </c>
      <c r="W177">
        <v>5.3926249742507899</v>
      </c>
    </row>
    <row r="178" spans="1:23" x14ac:dyDescent="0.2">
      <c r="A178" s="1" t="s">
        <v>0</v>
      </c>
      <c r="B178" s="1">
        <v>1.16699934005737E-3</v>
      </c>
      <c r="C178" s="1" t="s">
        <v>1</v>
      </c>
      <c r="D178" s="1">
        <v>5.9000015258789E-2</v>
      </c>
      <c r="K178" t="s">
        <v>0</v>
      </c>
      <c r="L178">
        <v>8.7915000000000596</v>
      </c>
      <c r="M178" t="s">
        <v>1</v>
      </c>
      <c r="N178">
        <v>8.82270800000029</v>
      </c>
      <c r="T178" t="s">
        <v>0</v>
      </c>
      <c r="U178">
        <v>1.382542014122</v>
      </c>
      <c r="V178" t="s">
        <v>1</v>
      </c>
      <c r="W178">
        <v>1.4707499742507899</v>
      </c>
    </row>
    <row r="179" spans="1:23" x14ac:dyDescent="0.2">
      <c r="A179" s="1" t="s">
        <v>0</v>
      </c>
      <c r="B179" s="1">
        <v>7.9101324081420898E-4</v>
      </c>
      <c r="C179" s="1" t="s">
        <v>1</v>
      </c>
      <c r="D179" s="1">
        <v>5.2915990352630601E-2</v>
      </c>
      <c r="K179" t="s">
        <v>0</v>
      </c>
      <c r="L179">
        <v>8.9765409999999992</v>
      </c>
      <c r="M179" t="s">
        <v>1</v>
      </c>
      <c r="N179">
        <v>9.0088330000002106</v>
      </c>
      <c r="T179" t="s">
        <v>0</v>
      </c>
      <c r="U179">
        <v>6.7813329696655202</v>
      </c>
      <c r="V179" t="s">
        <v>1</v>
      </c>
      <c r="W179">
        <v>6.9720000028610203</v>
      </c>
    </row>
    <row r="180" spans="1:23" x14ac:dyDescent="0.2">
      <c r="A180" s="1" t="s">
        <v>0</v>
      </c>
      <c r="B180" s="1">
        <v>9.5802545547485297E-4</v>
      </c>
      <c r="C180" s="1" t="s">
        <v>1</v>
      </c>
      <c r="D180" s="1">
        <v>5.7208001613616902E-2</v>
      </c>
      <c r="K180" t="s">
        <v>0</v>
      </c>
      <c r="L180">
        <v>9.8611669999995009</v>
      </c>
      <c r="M180" t="s">
        <v>1</v>
      </c>
      <c r="N180">
        <v>9.8929580000000001</v>
      </c>
      <c r="T180" t="s">
        <v>0</v>
      </c>
      <c r="U180">
        <v>4.4169160127639699</v>
      </c>
      <c r="V180" t="s">
        <v>1</v>
      </c>
      <c r="W180">
        <v>4.5445829629898</v>
      </c>
    </row>
    <row r="181" spans="1:23" x14ac:dyDescent="0.2">
      <c r="A181" s="1" t="s">
        <v>0</v>
      </c>
      <c r="B181" s="1">
        <v>1.7079710960388099E-3</v>
      </c>
      <c r="C181" s="1" t="s">
        <v>1</v>
      </c>
      <c r="D181" s="1">
        <v>7.0792019367218004E-2</v>
      </c>
      <c r="K181" t="s">
        <v>0</v>
      </c>
      <c r="L181">
        <v>9.77829200000002</v>
      </c>
      <c r="M181" t="s">
        <v>1</v>
      </c>
      <c r="N181">
        <v>9.8072090000007606</v>
      </c>
      <c r="T181" t="s">
        <v>0</v>
      </c>
      <c r="U181">
        <v>3.1668750047683698</v>
      </c>
      <c r="V181" t="s">
        <v>1</v>
      </c>
      <c r="W181">
        <v>3.2743749618530198</v>
      </c>
    </row>
    <row r="182" spans="1:23" x14ac:dyDescent="0.2">
      <c r="A182" s="1" t="s">
        <v>0</v>
      </c>
      <c r="B182" s="1">
        <v>2.1669864654540998E-3</v>
      </c>
      <c r="C182" s="1" t="s">
        <v>1</v>
      </c>
      <c r="D182" s="1">
        <v>7.6041996479034396E-2</v>
      </c>
      <c r="K182" t="s">
        <v>0</v>
      </c>
      <c r="L182">
        <v>9.6690420000005108</v>
      </c>
      <c r="M182" t="s">
        <v>1</v>
      </c>
      <c r="N182">
        <v>9.7047919999999603</v>
      </c>
      <c r="T182" t="s">
        <v>0</v>
      </c>
      <c r="U182">
        <v>10.0697920322418</v>
      </c>
      <c r="V182" t="s">
        <v>1</v>
      </c>
      <c r="W182">
        <v>10.213000059127801</v>
      </c>
    </row>
    <row r="183" spans="1:23" x14ac:dyDescent="0.2">
      <c r="A183" s="1" t="s">
        <v>0</v>
      </c>
      <c r="B183" s="1">
        <v>9.5796585083007802E-4</v>
      </c>
      <c r="C183" s="1" t="s">
        <v>1</v>
      </c>
      <c r="D183" s="1">
        <v>5.3916990756988498E-2</v>
      </c>
      <c r="K183" t="s">
        <v>0</v>
      </c>
      <c r="L183">
        <v>9.8710830000001692</v>
      </c>
      <c r="M183" t="s">
        <v>1</v>
      </c>
      <c r="N183">
        <v>9.8989999999998801</v>
      </c>
      <c r="T183" t="s">
        <v>0</v>
      </c>
      <c r="U183">
        <v>2.5478749275207502</v>
      </c>
      <c r="V183" t="s">
        <v>1</v>
      </c>
      <c r="W183">
        <v>2.65354192256927</v>
      </c>
    </row>
    <row r="184" spans="1:23" x14ac:dyDescent="0.2">
      <c r="A184" s="1" t="s">
        <v>0</v>
      </c>
      <c r="B184" s="1">
        <v>7.9101324081420898E-4</v>
      </c>
      <c r="C184" s="1" t="s">
        <v>1</v>
      </c>
      <c r="D184" s="1">
        <v>4.7375023365020703E-2</v>
      </c>
      <c r="K184" t="s">
        <v>0</v>
      </c>
      <c r="L184">
        <v>9.31700000000024</v>
      </c>
      <c r="M184" t="s">
        <v>1</v>
      </c>
      <c r="N184">
        <v>9.3534580000005292</v>
      </c>
      <c r="T184" t="s">
        <v>0</v>
      </c>
      <c r="U184">
        <v>16.209957957267701</v>
      </c>
      <c r="V184" t="s">
        <v>1</v>
      </c>
      <c r="W184">
        <v>16.312083005905102</v>
      </c>
    </row>
    <row r="185" spans="1:23" x14ac:dyDescent="0.2">
      <c r="A185" s="1" t="s">
        <v>0</v>
      </c>
      <c r="B185" s="1">
        <v>7.0804357528686502E-4</v>
      </c>
      <c r="C185" s="1" t="s">
        <v>1</v>
      </c>
      <c r="D185" s="1">
        <v>4.7375023365020703E-2</v>
      </c>
      <c r="K185" t="s">
        <v>0</v>
      </c>
      <c r="L185">
        <v>9.6146670000001304</v>
      </c>
      <c r="M185" t="s">
        <v>1</v>
      </c>
      <c r="N185">
        <v>9.6461249999997207</v>
      </c>
      <c r="T185" t="s">
        <v>0</v>
      </c>
      <c r="U185">
        <v>3.8076249361038199</v>
      </c>
      <c r="V185" t="s">
        <v>1</v>
      </c>
      <c r="W185">
        <v>3.93349993228912</v>
      </c>
    </row>
    <row r="186" spans="1:23" x14ac:dyDescent="0.2">
      <c r="A186" s="1" t="s">
        <v>0</v>
      </c>
      <c r="B186" s="1">
        <v>2.2500157356262198E-3</v>
      </c>
      <c r="C186" s="1" t="s">
        <v>1</v>
      </c>
      <c r="D186" s="1">
        <v>4.6625018119811998E-2</v>
      </c>
      <c r="K186" t="s">
        <v>0</v>
      </c>
      <c r="L186">
        <v>9.3009999999997799</v>
      </c>
      <c r="M186" t="s">
        <v>1</v>
      </c>
      <c r="N186">
        <v>9.3318749999999895</v>
      </c>
      <c r="T186" t="s">
        <v>0</v>
      </c>
      <c r="U186">
        <v>3.4082080125808698</v>
      </c>
      <c r="V186" t="s">
        <v>1</v>
      </c>
      <c r="W186">
        <v>3.5764579772949201</v>
      </c>
    </row>
    <row r="187" spans="1:23" x14ac:dyDescent="0.2">
      <c r="A187" s="1" t="s">
        <v>0</v>
      </c>
      <c r="B187" s="1">
        <v>8.3398818969726497E-4</v>
      </c>
      <c r="C187" s="1" t="s">
        <v>1</v>
      </c>
      <c r="D187" s="1">
        <v>4.4833004474639802E-2</v>
      </c>
      <c r="K187" t="s">
        <v>0</v>
      </c>
      <c r="L187">
        <v>7.3051659999991898</v>
      </c>
      <c r="M187" t="s">
        <v>1</v>
      </c>
      <c r="N187">
        <v>7.3493329999996204</v>
      </c>
      <c r="T187" t="s">
        <v>0</v>
      </c>
      <c r="U187">
        <v>10.878749966621299</v>
      </c>
      <c r="V187" t="s">
        <v>1</v>
      </c>
      <c r="W187">
        <v>10.9922919273376</v>
      </c>
    </row>
    <row r="188" spans="1:23" x14ac:dyDescent="0.2">
      <c r="A188" s="1" t="s">
        <v>0</v>
      </c>
      <c r="B188" s="1">
        <v>1.0830163955688401E-3</v>
      </c>
      <c r="C188" s="1" t="s">
        <v>1</v>
      </c>
      <c r="D188" s="1">
        <v>5.3959012031555099E-2</v>
      </c>
      <c r="K188" t="s">
        <v>0</v>
      </c>
      <c r="L188">
        <v>7.9429170000002696</v>
      </c>
      <c r="M188" t="s">
        <v>1</v>
      </c>
      <c r="N188">
        <v>7.9700420000001699</v>
      </c>
      <c r="T188" t="s">
        <v>0</v>
      </c>
      <c r="U188">
        <v>10.7324169874191</v>
      </c>
      <c r="V188" t="s">
        <v>1</v>
      </c>
      <c r="W188">
        <v>10.826208949089001</v>
      </c>
    </row>
    <row r="189" spans="1:23" x14ac:dyDescent="0.2">
      <c r="A189" s="1" t="s">
        <v>0</v>
      </c>
      <c r="B189" s="1">
        <v>7.0798397064208898E-4</v>
      </c>
      <c r="C189" s="1" t="s">
        <v>1</v>
      </c>
      <c r="D189" s="1">
        <v>4.5583009719848598E-2</v>
      </c>
      <c r="K189" t="s">
        <v>0</v>
      </c>
      <c r="L189">
        <v>6.3629159999995997</v>
      </c>
      <c r="M189" t="s">
        <v>1</v>
      </c>
      <c r="N189">
        <v>6.3957499999993601</v>
      </c>
      <c r="T189" t="s">
        <v>0</v>
      </c>
      <c r="U189">
        <v>3.6740419864654501</v>
      </c>
      <c r="V189" t="s">
        <v>1</v>
      </c>
      <c r="W189">
        <v>3.7779999971389699</v>
      </c>
    </row>
    <row r="190" spans="1:23" x14ac:dyDescent="0.2">
      <c r="A190" s="1" t="s">
        <v>0</v>
      </c>
      <c r="B190" s="1">
        <v>3.1249523162841701E-3</v>
      </c>
      <c r="C190" s="1" t="s">
        <v>1</v>
      </c>
      <c r="D190" s="1">
        <v>0.117541015148162</v>
      </c>
      <c r="K190" t="s">
        <v>0</v>
      </c>
      <c r="L190">
        <v>7.27787500000065</v>
      </c>
      <c r="M190" t="s">
        <v>1</v>
      </c>
      <c r="N190">
        <v>7.3037080000002401</v>
      </c>
      <c r="T190" t="s">
        <v>0</v>
      </c>
      <c r="U190">
        <v>5.8846249580383301</v>
      </c>
      <c r="V190" t="s">
        <v>1</v>
      </c>
      <c r="W190">
        <v>5.9862499237060502</v>
      </c>
    </row>
    <row r="191" spans="1:23" x14ac:dyDescent="0.2">
      <c r="A191" s="1" t="s">
        <v>0</v>
      </c>
      <c r="B191" s="1">
        <v>1.8749833106994601E-3</v>
      </c>
      <c r="C191" s="1" t="s">
        <v>1</v>
      </c>
      <c r="D191" s="1">
        <v>7.3875010013580295E-2</v>
      </c>
      <c r="K191" t="s">
        <v>0</v>
      </c>
      <c r="L191">
        <v>8.1333329999999595</v>
      </c>
      <c r="M191" t="s">
        <v>1</v>
      </c>
      <c r="N191">
        <v>8.1560830000002493</v>
      </c>
      <c r="T191" t="s">
        <v>0</v>
      </c>
      <c r="U191">
        <v>4.3364160060882497</v>
      </c>
      <c r="V191" t="s">
        <v>1</v>
      </c>
      <c r="W191">
        <v>4.4499999284744201</v>
      </c>
    </row>
    <row r="192" spans="1:23" x14ac:dyDescent="0.2">
      <c r="A192" s="1" t="s">
        <v>0</v>
      </c>
      <c r="B192" s="1">
        <v>1.16699934005737E-3</v>
      </c>
      <c r="C192" s="1" t="s">
        <v>1</v>
      </c>
      <c r="D192" s="1">
        <v>5.2874982357025098E-2</v>
      </c>
      <c r="K192" t="s">
        <v>0</v>
      </c>
      <c r="L192">
        <v>8.0273750000001698</v>
      </c>
      <c r="M192" t="s">
        <v>1</v>
      </c>
      <c r="N192">
        <v>8.0564579999995392</v>
      </c>
      <c r="T192" t="s">
        <v>0</v>
      </c>
      <c r="U192">
        <v>2.1684579849243102</v>
      </c>
      <c r="V192" t="s">
        <v>1</v>
      </c>
      <c r="W192">
        <v>2.26375007629394</v>
      </c>
    </row>
    <row r="193" spans="1:23" x14ac:dyDescent="0.2">
      <c r="A193" s="1" t="s">
        <v>0</v>
      </c>
      <c r="B193" s="1">
        <v>8.3404779434204102E-4</v>
      </c>
      <c r="C193" s="1" t="s">
        <v>1</v>
      </c>
      <c r="D193" s="1">
        <v>5.1083981990814202E-2</v>
      </c>
      <c r="K193" t="s">
        <v>0</v>
      </c>
      <c r="L193">
        <v>9.1380829999998507</v>
      </c>
      <c r="M193" t="s">
        <v>1</v>
      </c>
      <c r="N193">
        <v>9.1648329999998097</v>
      </c>
      <c r="T193" t="s">
        <v>0</v>
      </c>
      <c r="U193">
        <v>4.2116249799728296</v>
      </c>
      <c r="V193" t="s">
        <v>1</v>
      </c>
      <c r="W193">
        <v>4.3137499094009399</v>
      </c>
    </row>
    <row r="194" spans="1:23" x14ac:dyDescent="0.2">
      <c r="A194" s="1" t="s">
        <v>0</v>
      </c>
      <c r="B194" s="1">
        <v>7.0798397064208898E-4</v>
      </c>
      <c r="C194" s="1" t="s">
        <v>1</v>
      </c>
      <c r="D194" s="1">
        <v>4.7582983970642E-2</v>
      </c>
      <c r="K194" t="s">
        <v>0</v>
      </c>
      <c r="L194">
        <v>8.5957500000004501</v>
      </c>
      <c r="M194" t="s">
        <v>1</v>
      </c>
      <c r="N194">
        <v>8.6238330000005803</v>
      </c>
      <c r="T194" t="s">
        <v>0</v>
      </c>
      <c r="U194">
        <v>13.643041968345599</v>
      </c>
      <c r="V194" t="s">
        <v>1</v>
      </c>
      <c r="W194">
        <v>13.7747919559478</v>
      </c>
    </row>
    <row r="195" spans="1:23" x14ac:dyDescent="0.2">
      <c r="A195" s="1" t="s">
        <v>0</v>
      </c>
      <c r="B195" s="1">
        <v>7.9101324081420898E-4</v>
      </c>
      <c r="C195" s="1" t="s">
        <v>1</v>
      </c>
      <c r="D195" s="1">
        <v>4.7292053699493401E-2</v>
      </c>
      <c r="K195" t="s">
        <v>0</v>
      </c>
      <c r="L195">
        <v>9.9567919999996501</v>
      </c>
      <c r="M195" t="s">
        <v>1</v>
      </c>
      <c r="N195">
        <v>9.9856669999995802</v>
      </c>
      <c r="T195" t="s">
        <v>0</v>
      </c>
      <c r="U195">
        <v>3.7422909736633301</v>
      </c>
      <c r="V195" t="s">
        <v>1</v>
      </c>
      <c r="W195">
        <v>3.8489580154418901</v>
      </c>
    </row>
    <row r="196" spans="1:23" x14ac:dyDescent="0.2">
      <c r="A196" s="1" t="s">
        <v>0</v>
      </c>
      <c r="B196" s="1">
        <v>7.0804357528686502E-4</v>
      </c>
      <c r="C196" s="1" t="s">
        <v>1</v>
      </c>
      <c r="D196" s="1">
        <v>4.5457959175109801E-2</v>
      </c>
      <c r="K196" t="s">
        <v>0</v>
      </c>
      <c r="L196">
        <v>10.8602919999993</v>
      </c>
      <c r="M196" t="s">
        <v>1</v>
      </c>
      <c r="N196">
        <v>10.8922089999996</v>
      </c>
      <c r="T196" t="s">
        <v>0</v>
      </c>
      <c r="U196">
        <v>5.7234590053558296</v>
      </c>
      <c r="V196" t="s">
        <v>1</v>
      </c>
      <c r="W196">
        <v>5.8207089900970397</v>
      </c>
    </row>
    <row r="197" spans="1:23" x14ac:dyDescent="0.2">
      <c r="A197" s="1" t="s">
        <v>0</v>
      </c>
      <c r="B197" s="1">
        <v>3.5830140113830501E-3</v>
      </c>
      <c r="C197" s="1" t="s">
        <v>1</v>
      </c>
      <c r="D197" s="1">
        <v>0.12670803070068301</v>
      </c>
      <c r="K197" t="s">
        <v>0</v>
      </c>
      <c r="L197">
        <v>10.878167000000399</v>
      </c>
      <c r="M197" t="s">
        <v>1</v>
      </c>
      <c r="N197">
        <v>10.9094170000005</v>
      </c>
      <c r="T197" t="s">
        <v>0</v>
      </c>
      <c r="U197">
        <v>4.4049999713897696</v>
      </c>
      <c r="V197" t="s">
        <v>1</v>
      </c>
      <c r="W197">
        <v>4.5185409784316999</v>
      </c>
    </row>
    <row r="198" spans="1:23" x14ac:dyDescent="0.2">
      <c r="A198" s="1" t="s">
        <v>0</v>
      </c>
      <c r="B198" s="1">
        <v>1.16699934005737E-3</v>
      </c>
      <c r="C198" s="1" t="s">
        <v>1</v>
      </c>
      <c r="D198" s="1">
        <v>6.7334055900573703E-2</v>
      </c>
      <c r="K198" t="s">
        <v>0</v>
      </c>
      <c r="L198">
        <v>10.8264590000004</v>
      </c>
      <c r="M198" t="s">
        <v>1</v>
      </c>
      <c r="N198">
        <v>10.861834000000799</v>
      </c>
      <c r="T198" t="s">
        <v>0</v>
      </c>
      <c r="U198">
        <v>8.5954999923706001</v>
      </c>
      <c r="V198" t="s">
        <v>1</v>
      </c>
      <c r="W198">
        <v>8.6876249313354492</v>
      </c>
    </row>
    <row r="199" spans="1:23" x14ac:dyDescent="0.2">
      <c r="A199" s="1" t="s">
        <v>0</v>
      </c>
      <c r="B199" s="1">
        <v>9.1701745986938401E-4</v>
      </c>
      <c r="C199" s="1" t="s">
        <v>1</v>
      </c>
      <c r="D199" s="1">
        <v>6.0917019844055099E-2</v>
      </c>
      <c r="K199" t="s">
        <v>0</v>
      </c>
      <c r="L199">
        <v>10.6811670000004</v>
      </c>
      <c r="M199" t="s">
        <v>1</v>
      </c>
      <c r="N199">
        <v>10.714917000000399</v>
      </c>
      <c r="T199" t="s">
        <v>0</v>
      </c>
      <c r="U199">
        <v>4.4247089624404898</v>
      </c>
      <c r="V199" t="s">
        <v>1</v>
      </c>
      <c r="W199">
        <v>4.5086659193038896</v>
      </c>
    </row>
    <row r="200" spans="1:23" x14ac:dyDescent="0.2">
      <c r="A200" s="1" t="s">
        <v>0</v>
      </c>
      <c r="B200" s="1">
        <v>8.3303451538085905E-4</v>
      </c>
      <c r="C200" s="1" t="s">
        <v>1</v>
      </c>
      <c r="D200" s="1">
        <v>5.54160475730896E-2</v>
      </c>
      <c r="K200" t="s">
        <v>0</v>
      </c>
      <c r="L200">
        <v>10.6994579999994</v>
      </c>
      <c r="M200" t="s">
        <v>1</v>
      </c>
      <c r="N200">
        <v>10.735207999999799</v>
      </c>
      <c r="T200" t="s">
        <v>0</v>
      </c>
      <c r="U200">
        <v>15.4849170446395</v>
      </c>
      <c r="V200" t="s">
        <v>1</v>
      </c>
      <c r="W200">
        <v>15.5673329830169</v>
      </c>
    </row>
    <row r="201" spans="1:23" x14ac:dyDescent="0.2">
      <c r="A201" s="1" t="s">
        <v>0</v>
      </c>
      <c r="B201" s="1">
        <v>9.1600418090820302E-4</v>
      </c>
      <c r="C201" s="1" t="s">
        <v>1</v>
      </c>
      <c r="D201" s="1">
        <v>4.7958970069885198E-2</v>
      </c>
      <c r="K201" t="s">
        <v>0</v>
      </c>
      <c r="L201">
        <v>10.588165999999701</v>
      </c>
      <c r="M201" t="s">
        <v>1</v>
      </c>
      <c r="N201">
        <v>10.620791000000001</v>
      </c>
      <c r="T201" t="s">
        <v>0</v>
      </c>
      <c r="U201">
        <v>3.5413749217986998</v>
      </c>
      <c r="V201" t="s">
        <v>1</v>
      </c>
      <c r="W201">
        <v>3.6559160947799598</v>
      </c>
    </row>
    <row r="202" spans="1:23" x14ac:dyDescent="0.2">
      <c r="A202" s="1" t="s">
        <v>0</v>
      </c>
      <c r="B202" s="1">
        <v>7.0798397064208898E-4</v>
      </c>
      <c r="C202" s="1" t="s">
        <v>1</v>
      </c>
      <c r="D202" s="1">
        <v>4.5417010784149101E-2</v>
      </c>
      <c r="K202" t="s">
        <v>0</v>
      </c>
      <c r="L202">
        <v>10.595291999999599</v>
      </c>
      <c r="M202" t="s">
        <v>1</v>
      </c>
      <c r="N202">
        <v>10.6263339999994</v>
      </c>
      <c r="T202" t="s">
        <v>0</v>
      </c>
      <c r="U202">
        <v>5.7407079935073799</v>
      </c>
      <c r="V202" t="s">
        <v>1</v>
      </c>
      <c r="W202">
        <v>5.8668749332427899</v>
      </c>
    </row>
    <row r="203" spans="1:23" x14ac:dyDescent="0.2">
      <c r="A203" s="1" t="s">
        <v>0</v>
      </c>
      <c r="B203" s="1">
        <v>7.5000524520874002E-4</v>
      </c>
      <c r="C203" s="1" t="s">
        <v>1</v>
      </c>
      <c r="D203" s="1">
        <v>4.6250045299530002E-2</v>
      </c>
      <c r="K203" t="s">
        <v>0</v>
      </c>
      <c r="L203">
        <v>7.7887920000003703</v>
      </c>
      <c r="M203" t="s">
        <v>1</v>
      </c>
      <c r="N203">
        <v>7.8291249999997703</v>
      </c>
      <c r="T203" t="s">
        <v>0</v>
      </c>
      <c r="U203">
        <v>2.7132920026779099</v>
      </c>
      <c r="V203" t="s">
        <v>1</v>
      </c>
      <c r="W203">
        <v>2.7893749475479099</v>
      </c>
    </row>
    <row r="204" spans="1:23" x14ac:dyDescent="0.2">
      <c r="A204" s="1" t="s">
        <v>0</v>
      </c>
      <c r="B204" s="1">
        <v>1.37501955032348E-3</v>
      </c>
      <c r="C204" s="1" t="s">
        <v>1</v>
      </c>
      <c r="D204" s="1">
        <v>4.6208977699279702E-2</v>
      </c>
      <c r="K204" t="s">
        <v>0</v>
      </c>
      <c r="L204">
        <v>8.3133750000001694</v>
      </c>
      <c r="M204" t="s">
        <v>1</v>
      </c>
      <c r="N204">
        <v>8.3459170000006395</v>
      </c>
      <c r="T204" t="s">
        <v>0</v>
      </c>
      <c r="U204">
        <v>14.6556249856948</v>
      </c>
      <c r="V204" t="s">
        <v>1</v>
      </c>
      <c r="W204">
        <v>14.774999976158099</v>
      </c>
    </row>
    <row r="205" spans="1:23" x14ac:dyDescent="0.2">
      <c r="A205" s="1" t="s">
        <v>0</v>
      </c>
      <c r="B205" s="1">
        <v>7.0899724960327105E-4</v>
      </c>
      <c r="C205" s="1" t="s">
        <v>1</v>
      </c>
      <c r="D205" s="1">
        <v>4.7999978065490702E-2</v>
      </c>
      <c r="K205" t="s">
        <v>0</v>
      </c>
      <c r="L205">
        <v>8.5774590000005002</v>
      </c>
      <c r="M205" t="s">
        <v>1</v>
      </c>
      <c r="N205">
        <v>8.6107920000006999</v>
      </c>
      <c r="T205" t="s">
        <v>0</v>
      </c>
      <c r="U205">
        <v>4.7207080125808698</v>
      </c>
      <c r="V205" t="s">
        <v>1</v>
      </c>
      <c r="W205">
        <v>4.8220410346984801</v>
      </c>
    </row>
    <row r="206" spans="1:23" x14ac:dyDescent="0.2">
      <c r="A206" s="1" t="s">
        <v>0</v>
      </c>
      <c r="B206" s="1">
        <v>6.6697597503662099E-4</v>
      </c>
      <c r="C206" s="1" t="s">
        <v>1</v>
      </c>
      <c r="D206" s="1">
        <v>4.77499961853027E-2</v>
      </c>
      <c r="K206" t="s">
        <v>0</v>
      </c>
      <c r="L206">
        <v>8.3448750000005791</v>
      </c>
      <c r="M206" t="s">
        <v>1</v>
      </c>
      <c r="N206">
        <v>8.3760840000000005</v>
      </c>
      <c r="T206" t="s">
        <v>0</v>
      </c>
      <c r="U206">
        <v>9.7446669340133596</v>
      </c>
      <c r="V206" t="s">
        <v>1</v>
      </c>
      <c r="W206">
        <v>9.8639159202575595</v>
      </c>
    </row>
    <row r="207" spans="1:23" x14ac:dyDescent="0.2">
      <c r="A207" s="1" t="s">
        <v>0</v>
      </c>
      <c r="B207" s="1">
        <v>1.2080073356628401E-3</v>
      </c>
      <c r="C207" s="1" t="s">
        <v>1</v>
      </c>
      <c r="D207" s="1">
        <v>6.1750054359436E-2</v>
      </c>
      <c r="K207" t="s">
        <v>0</v>
      </c>
      <c r="L207">
        <v>8.5461250000005098</v>
      </c>
      <c r="M207" t="s">
        <v>1</v>
      </c>
      <c r="N207">
        <v>8.5826670000006509</v>
      </c>
      <c r="T207" t="s">
        <v>0</v>
      </c>
      <c r="U207">
        <v>3.6490000486373901</v>
      </c>
      <c r="V207" t="s">
        <v>1</v>
      </c>
      <c r="W207">
        <v>3.7740830183029099</v>
      </c>
    </row>
    <row r="208" spans="1:23" x14ac:dyDescent="0.2">
      <c r="A208" s="1" t="s">
        <v>0</v>
      </c>
      <c r="B208" s="1">
        <v>7.9196691513061502E-4</v>
      </c>
      <c r="C208" s="1" t="s">
        <v>1</v>
      </c>
      <c r="D208" s="1">
        <v>4.44579720497131E-2</v>
      </c>
      <c r="K208" t="s">
        <v>0</v>
      </c>
      <c r="L208">
        <v>9.2302499999998808</v>
      </c>
      <c r="M208" t="s">
        <v>1</v>
      </c>
      <c r="N208">
        <v>9.2631669999994006</v>
      </c>
      <c r="T208" t="s">
        <v>0</v>
      </c>
      <c r="U208">
        <v>7.6762499809265101</v>
      </c>
      <c r="V208" t="s">
        <v>1</v>
      </c>
      <c r="W208">
        <v>7.7577079534530604</v>
      </c>
    </row>
    <row r="209" spans="1:23" x14ac:dyDescent="0.2">
      <c r="A209" s="1" t="s">
        <v>0</v>
      </c>
      <c r="B209" s="1">
        <v>7.5000524520874002E-4</v>
      </c>
      <c r="C209" s="1" t="s">
        <v>1</v>
      </c>
      <c r="D209" s="1">
        <v>4.8584043979644699E-2</v>
      </c>
      <c r="K209" t="s">
        <v>0</v>
      </c>
      <c r="L209">
        <v>9.3547090000001205</v>
      </c>
      <c r="M209" t="s">
        <v>1</v>
      </c>
      <c r="N209">
        <v>9.3845000000003491</v>
      </c>
      <c r="T209" t="s">
        <v>0</v>
      </c>
      <c r="U209">
        <v>4.3339589834213204</v>
      </c>
      <c r="V209" t="s">
        <v>1</v>
      </c>
      <c r="W209">
        <v>4.4392499923706001</v>
      </c>
    </row>
    <row r="210" spans="1:23" x14ac:dyDescent="0.2">
      <c r="A210" s="1" t="s">
        <v>0</v>
      </c>
      <c r="B210" s="1">
        <v>5.8305263519287099E-4</v>
      </c>
      <c r="C210" s="1" t="s">
        <v>1</v>
      </c>
      <c r="D210" s="1">
        <v>4.4583976268768297E-2</v>
      </c>
      <c r="K210" t="s">
        <v>0</v>
      </c>
      <c r="L210">
        <v>8.5410420000000506</v>
      </c>
      <c r="M210" t="s">
        <v>1</v>
      </c>
      <c r="N210">
        <v>8.5703749999996806</v>
      </c>
      <c r="T210" t="s">
        <v>0</v>
      </c>
      <c r="U210">
        <v>9.9613749980926496</v>
      </c>
      <c r="V210" t="s">
        <v>1</v>
      </c>
      <c r="W210">
        <v>10.056167006492601</v>
      </c>
    </row>
    <row r="211" spans="1:23" x14ac:dyDescent="0.2">
      <c r="A211" s="1" t="s">
        <v>0</v>
      </c>
      <c r="B211" s="1">
        <v>6.6703557968139605E-4</v>
      </c>
      <c r="C211" s="1" t="s">
        <v>1</v>
      </c>
      <c r="D211" s="1">
        <v>4.8041999340057297E-2</v>
      </c>
      <c r="K211" t="s">
        <v>0</v>
      </c>
      <c r="L211">
        <v>7.8979580000000302</v>
      </c>
      <c r="M211" t="s">
        <v>1</v>
      </c>
      <c r="N211">
        <v>7.9284580000003002</v>
      </c>
      <c r="T211" t="s">
        <v>0</v>
      </c>
      <c r="U211">
        <v>4.9276669025421098</v>
      </c>
      <c r="V211" t="s">
        <v>1</v>
      </c>
      <c r="W211">
        <v>5.0471659898757899</v>
      </c>
    </row>
    <row r="212" spans="1:23" x14ac:dyDescent="0.2">
      <c r="A212" s="1" t="s">
        <v>0</v>
      </c>
      <c r="B212" s="1">
        <v>1.7080307006835901E-3</v>
      </c>
      <c r="C212" s="1" t="s">
        <v>1</v>
      </c>
      <c r="D212" s="1">
        <v>7.8166961669921806E-2</v>
      </c>
      <c r="K212" t="s">
        <v>0</v>
      </c>
      <c r="L212">
        <v>8.7589169999997498</v>
      </c>
      <c r="M212" t="s">
        <v>1</v>
      </c>
      <c r="N212">
        <v>8.7916670000005492</v>
      </c>
      <c r="T212" t="s">
        <v>0</v>
      </c>
      <c r="U212">
        <v>3.6403748989105198</v>
      </c>
      <c r="V212" t="s">
        <v>1</v>
      </c>
      <c r="W212">
        <v>3.7429170608520499</v>
      </c>
    </row>
    <row r="213" spans="1:23" x14ac:dyDescent="0.2">
      <c r="A213" s="1" t="s">
        <v>0</v>
      </c>
      <c r="B213" s="1">
        <v>9.1600418090820302E-4</v>
      </c>
      <c r="C213" s="1" t="s">
        <v>1</v>
      </c>
      <c r="D213" s="1">
        <v>5.1042020320892299E-2</v>
      </c>
      <c r="K213" t="s">
        <v>0</v>
      </c>
      <c r="L213">
        <v>7.8172079999996296</v>
      </c>
      <c r="M213" t="s">
        <v>1</v>
      </c>
      <c r="N213">
        <v>7.8484579999997797</v>
      </c>
      <c r="T213" t="s">
        <v>0</v>
      </c>
      <c r="U213">
        <v>4.9951670169830296</v>
      </c>
      <c r="V213" t="s">
        <v>1</v>
      </c>
      <c r="W213">
        <v>5.1142500638961703</v>
      </c>
    </row>
    <row r="214" spans="1:23" x14ac:dyDescent="0.2">
      <c r="A214" s="1" t="s">
        <v>0</v>
      </c>
      <c r="B214" s="1">
        <v>6.2495470046997005E-4</v>
      </c>
      <c r="C214" s="1" t="s">
        <v>1</v>
      </c>
      <c r="D214" s="1">
        <v>4.6292006969451897E-2</v>
      </c>
      <c r="K214" t="s">
        <v>0</v>
      </c>
      <c r="L214">
        <v>8.8962919999993009</v>
      </c>
      <c r="M214" t="s">
        <v>1</v>
      </c>
      <c r="N214">
        <v>8.9264589999995501</v>
      </c>
      <c r="T214" t="s">
        <v>0</v>
      </c>
      <c r="U214">
        <v>9.7216249704360909</v>
      </c>
      <c r="V214" t="s">
        <v>1</v>
      </c>
      <c r="W214">
        <v>9.8090419769287092</v>
      </c>
    </row>
    <row r="215" spans="1:23" x14ac:dyDescent="0.2">
      <c r="A215" s="1" t="s">
        <v>0</v>
      </c>
      <c r="B215" s="1">
        <v>9.5802545547485297E-4</v>
      </c>
      <c r="C215" s="1" t="s">
        <v>1</v>
      </c>
      <c r="D215" s="1">
        <v>5.30840158462524E-2</v>
      </c>
      <c r="K215" t="s">
        <v>0</v>
      </c>
      <c r="L215">
        <v>7.6617919999995001</v>
      </c>
      <c r="M215" t="s">
        <v>1</v>
      </c>
      <c r="N215">
        <v>7.6957079999999598</v>
      </c>
      <c r="T215" t="s">
        <v>0</v>
      </c>
      <c r="U215">
        <v>2.8661249876022299</v>
      </c>
      <c r="V215" t="s">
        <v>1</v>
      </c>
      <c r="W215">
        <v>2.9708340167999201</v>
      </c>
    </row>
    <row r="216" spans="1:23" x14ac:dyDescent="0.2">
      <c r="A216" s="1" t="s">
        <v>0</v>
      </c>
      <c r="B216" s="1">
        <v>7.5000524520874002E-4</v>
      </c>
      <c r="C216" s="1" t="s">
        <v>1</v>
      </c>
      <c r="D216" s="1">
        <v>4.67079877853393E-2</v>
      </c>
      <c r="K216" t="s">
        <v>0</v>
      </c>
      <c r="L216">
        <v>9.1994579999994297</v>
      </c>
      <c r="M216" t="s">
        <v>1</v>
      </c>
      <c r="N216">
        <v>9.2325409999993706</v>
      </c>
      <c r="T216" t="s">
        <v>0</v>
      </c>
      <c r="U216">
        <v>7.5657910108566204</v>
      </c>
      <c r="V216" t="s">
        <v>1</v>
      </c>
      <c r="W216">
        <v>7.6665840148925701</v>
      </c>
    </row>
    <row r="217" spans="1:23" x14ac:dyDescent="0.2">
      <c r="A217" s="1" t="s">
        <v>0</v>
      </c>
      <c r="B217" s="1">
        <v>2.0409822463989201E-3</v>
      </c>
      <c r="C217" s="1" t="s">
        <v>1</v>
      </c>
      <c r="D217" s="1">
        <v>9.1207981109619099E-2</v>
      </c>
      <c r="K217" t="s">
        <v>0</v>
      </c>
      <c r="L217">
        <v>8.8022910000002899</v>
      </c>
      <c r="M217" t="s">
        <v>1</v>
      </c>
      <c r="N217">
        <v>8.83916599999956</v>
      </c>
      <c r="T217" t="s">
        <v>0</v>
      </c>
      <c r="U217">
        <v>6.1904580593109104</v>
      </c>
      <c r="V217" t="s">
        <v>1</v>
      </c>
      <c r="W217">
        <v>6.2912919521331698</v>
      </c>
    </row>
    <row r="218" spans="1:23" x14ac:dyDescent="0.2">
      <c r="A218" s="1" t="s">
        <v>0</v>
      </c>
      <c r="B218" s="1">
        <v>6.6697597503662099E-4</v>
      </c>
      <c r="C218" s="1" t="s">
        <v>1</v>
      </c>
      <c r="D218" s="1">
        <v>4.4667005538940402E-2</v>
      </c>
      <c r="K218" t="s">
        <v>0</v>
      </c>
      <c r="L218">
        <v>1.4136669999995599</v>
      </c>
      <c r="M218" t="s">
        <v>1</v>
      </c>
      <c r="N218">
        <v>1.4519999999995601</v>
      </c>
      <c r="T218" t="s">
        <v>0</v>
      </c>
      <c r="U218">
        <v>6.3397090435027996</v>
      </c>
      <c r="V218" t="s">
        <v>1</v>
      </c>
      <c r="W218">
        <v>6.4804999828338596</v>
      </c>
    </row>
    <row r="219" spans="1:23" x14ac:dyDescent="0.2">
      <c r="A219" s="1" t="s">
        <v>0</v>
      </c>
      <c r="B219" s="1">
        <v>1.0830163955688401E-3</v>
      </c>
      <c r="C219" s="1" t="s">
        <v>1</v>
      </c>
      <c r="D219" s="1">
        <v>6.1040997505187898E-2</v>
      </c>
      <c r="K219" t="s">
        <v>0</v>
      </c>
      <c r="L219">
        <v>2.4457500000005701</v>
      </c>
      <c r="M219" t="s">
        <v>1</v>
      </c>
      <c r="N219">
        <v>2.4826249999998402</v>
      </c>
      <c r="T219" t="s">
        <v>0</v>
      </c>
      <c r="U219">
        <v>5.1192499399185101</v>
      </c>
      <c r="V219" t="s">
        <v>1</v>
      </c>
      <c r="W219">
        <v>5.2341250181198102</v>
      </c>
    </row>
    <row r="220" spans="1:23" x14ac:dyDescent="0.2">
      <c r="A220" s="1" t="s">
        <v>0</v>
      </c>
      <c r="B220" s="1">
        <v>1.12503767013549E-3</v>
      </c>
      <c r="C220" s="1" t="s">
        <v>1</v>
      </c>
      <c r="D220" s="1">
        <v>6.1333000659942599E-2</v>
      </c>
      <c r="K220" t="s">
        <v>0</v>
      </c>
      <c r="L220">
        <v>2.0097500000000301</v>
      </c>
      <c r="M220" t="s">
        <v>1</v>
      </c>
      <c r="N220">
        <v>2.0470000000001298</v>
      </c>
      <c r="T220" t="s">
        <v>0</v>
      </c>
      <c r="U220">
        <v>14.005291938781699</v>
      </c>
      <c r="V220" t="s">
        <v>1</v>
      </c>
      <c r="W220">
        <v>14.120707988738999</v>
      </c>
    </row>
    <row r="221" spans="1:23" x14ac:dyDescent="0.2">
      <c r="A221" s="1" t="s">
        <v>0</v>
      </c>
      <c r="B221" s="1">
        <v>7.5000524520874002E-4</v>
      </c>
      <c r="C221" s="1" t="s">
        <v>1</v>
      </c>
      <c r="D221" s="1">
        <v>4.8542022705078097E-2</v>
      </c>
      <c r="K221" t="s">
        <v>0</v>
      </c>
      <c r="L221">
        <v>3.3702089999998401</v>
      </c>
      <c r="M221" t="s">
        <v>1</v>
      </c>
      <c r="N221">
        <v>3.3941249999998</v>
      </c>
      <c r="T221" t="s">
        <v>0</v>
      </c>
      <c r="U221">
        <v>3.0540840625762899</v>
      </c>
      <c r="V221" t="s">
        <v>1</v>
      </c>
      <c r="W221">
        <v>3.1862919330596902</v>
      </c>
    </row>
    <row r="222" spans="1:23" x14ac:dyDescent="0.2">
      <c r="A222" s="1" t="s">
        <v>0</v>
      </c>
      <c r="B222" s="1">
        <v>1.2499690055847101E-3</v>
      </c>
      <c r="C222" s="1" t="s">
        <v>1</v>
      </c>
      <c r="D222" s="1">
        <v>6.5457999706268297E-2</v>
      </c>
      <c r="K222" t="s">
        <v>0</v>
      </c>
      <c r="L222">
        <v>4.3414159999999304</v>
      </c>
      <c r="M222" t="s">
        <v>1</v>
      </c>
      <c r="N222">
        <v>4.3625829999998</v>
      </c>
      <c r="T222" t="s">
        <v>0</v>
      </c>
      <c r="U222">
        <v>8.4580000638961792</v>
      </c>
      <c r="V222" t="s">
        <v>1</v>
      </c>
      <c r="W222">
        <v>8.5514999628066999</v>
      </c>
    </row>
    <row r="223" spans="1:23" x14ac:dyDescent="0.2">
      <c r="A223" s="1" t="s">
        <v>0</v>
      </c>
      <c r="B223" s="1">
        <v>1.33401155471801E-3</v>
      </c>
      <c r="C223" s="1" t="s">
        <v>1</v>
      </c>
      <c r="D223" s="1">
        <v>0.13054198026657099</v>
      </c>
      <c r="K223" t="s">
        <v>0</v>
      </c>
      <c r="L223">
        <v>5.3402919999996303</v>
      </c>
      <c r="M223" t="s">
        <v>1</v>
      </c>
      <c r="N223">
        <v>5.3672499999999301</v>
      </c>
      <c r="T223" t="s">
        <v>0</v>
      </c>
      <c r="U223">
        <v>5.8762499094009399</v>
      </c>
      <c r="V223" t="s">
        <v>1</v>
      </c>
      <c r="W223">
        <v>6.0005829334258998</v>
      </c>
    </row>
    <row r="224" spans="1:23" x14ac:dyDescent="0.2">
      <c r="A224" s="1" t="s">
        <v>0</v>
      </c>
      <c r="B224" s="1">
        <v>1.16699934005737E-3</v>
      </c>
      <c r="C224" s="1" t="s">
        <v>1</v>
      </c>
      <c r="D224" s="1">
        <v>5.7583034038543701E-2</v>
      </c>
      <c r="K224" t="s">
        <v>0</v>
      </c>
      <c r="L224">
        <v>6.2357500000000901</v>
      </c>
      <c r="M224" t="s">
        <v>1</v>
      </c>
      <c r="N224">
        <v>6.2613339999994997</v>
      </c>
      <c r="T224" t="s">
        <v>0</v>
      </c>
      <c r="U224">
        <v>8.1871249675750697</v>
      </c>
      <c r="V224" t="s">
        <v>1</v>
      </c>
      <c r="W224">
        <v>8.3004999160766602</v>
      </c>
    </row>
    <row r="225" spans="1:23" x14ac:dyDescent="0.2">
      <c r="A225" s="1" t="s">
        <v>0</v>
      </c>
      <c r="B225" s="1">
        <v>1.7080307006835901E-3</v>
      </c>
      <c r="C225" s="1" t="s">
        <v>1</v>
      </c>
      <c r="D225" s="1">
        <v>7.2167038917541504E-2</v>
      </c>
      <c r="K225" t="s">
        <v>0</v>
      </c>
      <c r="L225">
        <v>7.00870800000075</v>
      </c>
      <c r="M225" t="s">
        <v>1</v>
      </c>
      <c r="N225">
        <v>7.0385000000001696</v>
      </c>
      <c r="T225" t="s">
        <v>0</v>
      </c>
      <c r="U225">
        <v>5.4624999761581403</v>
      </c>
      <c r="V225" t="s">
        <v>1</v>
      </c>
      <c r="W225">
        <v>5.5687080621719298</v>
      </c>
    </row>
    <row r="226" spans="1:23" x14ac:dyDescent="0.2">
      <c r="A226" s="1" t="s">
        <v>0</v>
      </c>
      <c r="B226" s="1">
        <v>8.7505578994750901E-4</v>
      </c>
      <c r="C226" s="1" t="s">
        <v>1</v>
      </c>
      <c r="D226" s="1">
        <v>5.38330078125E-2</v>
      </c>
      <c r="K226" t="s">
        <v>0</v>
      </c>
      <c r="L226">
        <v>8.3737079999997004</v>
      </c>
      <c r="M226" t="s">
        <v>1</v>
      </c>
      <c r="N226">
        <v>8.4027080000001995</v>
      </c>
      <c r="T226" t="s">
        <v>0</v>
      </c>
      <c r="U226">
        <v>4.7577090263366699</v>
      </c>
      <c r="V226" t="s">
        <v>1</v>
      </c>
      <c r="W226">
        <v>4.8664170503616297</v>
      </c>
    </row>
    <row r="227" spans="1:23" x14ac:dyDescent="0.2">
      <c r="A227" s="1" t="s">
        <v>0</v>
      </c>
      <c r="B227" s="1">
        <v>1.08397006988525E-3</v>
      </c>
      <c r="C227" s="1" t="s">
        <v>1</v>
      </c>
      <c r="D227" s="1">
        <v>4.8500001430511398E-2</v>
      </c>
      <c r="K227" t="s">
        <v>0</v>
      </c>
      <c r="L227">
        <v>7.8754580000000001</v>
      </c>
      <c r="M227" t="s">
        <v>1</v>
      </c>
      <c r="N227">
        <v>7.9097079999996804</v>
      </c>
      <c r="T227" t="s">
        <v>0</v>
      </c>
      <c r="U227">
        <v>3.7362910509109399</v>
      </c>
      <c r="V227" t="s">
        <v>1</v>
      </c>
      <c r="W227">
        <v>3.82887494564056</v>
      </c>
    </row>
    <row r="228" spans="1:23" x14ac:dyDescent="0.2">
      <c r="A228" s="1" t="s">
        <v>0</v>
      </c>
      <c r="B228" s="1">
        <v>2.66700983047485E-3</v>
      </c>
      <c r="C228" s="1" t="s">
        <v>1</v>
      </c>
      <c r="D228" s="1">
        <v>0.107374966144561</v>
      </c>
      <c r="K228" t="s">
        <v>0</v>
      </c>
      <c r="L228">
        <v>7.6412089999999804</v>
      </c>
      <c r="M228" t="s">
        <v>1</v>
      </c>
      <c r="N228">
        <v>7.67458400000009</v>
      </c>
      <c r="T228" t="s">
        <v>0</v>
      </c>
      <c r="U228">
        <v>3.7652919292449898</v>
      </c>
      <c r="V228" t="s">
        <v>1</v>
      </c>
      <c r="W228">
        <v>3.8623750209808301</v>
      </c>
    </row>
    <row r="229" spans="1:23" x14ac:dyDescent="0.2">
      <c r="A229" s="1" t="s">
        <v>0</v>
      </c>
      <c r="B229" s="1">
        <v>1.5829801559448201E-3</v>
      </c>
      <c r="C229" s="1" t="s">
        <v>1</v>
      </c>
      <c r="D229" s="1">
        <v>8.5290968418121296E-2</v>
      </c>
      <c r="K229" t="s">
        <v>0</v>
      </c>
      <c r="L229">
        <v>8.6452910000005492</v>
      </c>
      <c r="M229" t="s">
        <v>1</v>
      </c>
      <c r="N229">
        <v>8.6756250000003998</v>
      </c>
      <c r="T229" t="s">
        <v>0</v>
      </c>
      <c r="U229">
        <v>7.4099160432815498</v>
      </c>
      <c r="V229" t="s">
        <v>1</v>
      </c>
      <c r="W229">
        <v>7.4937499761581403</v>
      </c>
    </row>
    <row r="230" spans="1:23" x14ac:dyDescent="0.2">
      <c r="A230" s="1" t="s">
        <v>0</v>
      </c>
      <c r="B230" s="1">
        <v>1.16699934005737E-3</v>
      </c>
      <c r="C230" s="1" t="s">
        <v>1</v>
      </c>
      <c r="D230" s="1">
        <v>5.7500004768371499E-2</v>
      </c>
      <c r="K230" t="s">
        <v>0</v>
      </c>
      <c r="L230">
        <v>9.7102080000004403</v>
      </c>
      <c r="M230" t="s">
        <v>1</v>
      </c>
      <c r="N230">
        <v>9.7338750000002197</v>
      </c>
      <c r="T230" t="s">
        <v>0</v>
      </c>
      <c r="U230">
        <v>3.5701670646667401</v>
      </c>
      <c r="V230" t="s">
        <v>1</v>
      </c>
      <c r="W230">
        <v>3.6470419168472201</v>
      </c>
    </row>
    <row r="231" spans="1:23" x14ac:dyDescent="0.2">
      <c r="A231" s="1" t="s">
        <v>0</v>
      </c>
      <c r="B231" s="1">
        <v>1.04200839996337E-3</v>
      </c>
      <c r="C231" s="1" t="s">
        <v>1</v>
      </c>
      <c r="D231" s="1">
        <v>5.4624974727630601E-2</v>
      </c>
      <c r="K231" t="s">
        <v>0</v>
      </c>
      <c r="L231">
        <v>8.5589159999992503</v>
      </c>
      <c r="M231" t="s">
        <v>1</v>
      </c>
      <c r="N231">
        <v>8.5990830000000003</v>
      </c>
      <c r="T231" t="s">
        <v>0</v>
      </c>
      <c r="U231">
        <v>1.49108302593231</v>
      </c>
      <c r="V231" t="s">
        <v>1</v>
      </c>
      <c r="W231">
        <v>1.5760840177536</v>
      </c>
    </row>
    <row r="232" spans="1:23" x14ac:dyDescent="0.2">
      <c r="A232" s="1" t="s">
        <v>0</v>
      </c>
      <c r="B232" s="1">
        <v>2.7090311050415E-3</v>
      </c>
      <c r="C232" s="1" t="s">
        <v>1</v>
      </c>
      <c r="D232" s="1">
        <v>6.4208030700683594E-2</v>
      </c>
      <c r="K232" t="s">
        <v>0</v>
      </c>
      <c r="L232">
        <v>8.5787499999998502</v>
      </c>
      <c r="M232" t="s">
        <v>1</v>
      </c>
      <c r="N232">
        <v>8.6025420000002093</v>
      </c>
      <c r="T232" t="s">
        <v>0</v>
      </c>
      <c r="U232">
        <v>10.9468750953674</v>
      </c>
      <c r="V232" t="s">
        <v>1</v>
      </c>
      <c r="W232">
        <v>11.042291998863201</v>
      </c>
    </row>
    <row r="233" spans="1:23" x14ac:dyDescent="0.2">
      <c r="A233" s="1" t="s">
        <v>0</v>
      </c>
      <c r="B233" s="1">
        <v>7.9101324081420898E-4</v>
      </c>
      <c r="C233" s="1" t="s">
        <v>1</v>
      </c>
      <c r="D233" s="1">
        <v>5.1874995231628397E-2</v>
      </c>
      <c r="K233" t="s">
        <v>0</v>
      </c>
      <c r="L233">
        <v>5.7789580000005003</v>
      </c>
      <c r="M233" t="s">
        <v>1</v>
      </c>
      <c r="N233">
        <v>5.81491700000036</v>
      </c>
      <c r="T233" t="s">
        <v>0</v>
      </c>
      <c r="U233">
        <v>13.3728749752044</v>
      </c>
      <c r="V233" t="s">
        <v>1</v>
      </c>
      <c r="W233">
        <v>13.459167003631499</v>
      </c>
    </row>
    <row r="234" spans="1:23" x14ac:dyDescent="0.2">
      <c r="A234" s="1" t="s">
        <v>0</v>
      </c>
      <c r="B234" s="1">
        <v>8.7499618530273405E-4</v>
      </c>
      <c r="C234" s="1" t="s">
        <v>1</v>
      </c>
      <c r="D234" s="1">
        <v>4.9041986465454102E-2</v>
      </c>
      <c r="K234" t="s">
        <v>0</v>
      </c>
      <c r="L234">
        <v>5.8084169999998903</v>
      </c>
      <c r="M234" t="s">
        <v>1</v>
      </c>
      <c r="N234">
        <v>5.8402090000004803</v>
      </c>
      <c r="T234" t="s">
        <v>0</v>
      </c>
      <c r="U234">
        <v>7.08850002288818</v>
      </c>
      <c r="V234" t="s">
        <v>1</v>
      </c>
      <c r="W234">
        <v>7.1958340406417802</v>
      </c>
    </row>
    <row r="235" spans="1:23" x14ac:dyDescent="0.2">
      <c r="A235" s="1" t="s">
        <v>0</v>
      </c>
      <c r="B235" s="1">
        <v>8.7499618530273405E-4</v>
      </c>
      <c r="C235" s="1" t="s">
        <v>1</v>
      </c>
      <c r="D235" s="1">
        <v>4.9624979496002197E-2</v>
      </c>
      <c r="K235" t="s">
        <v>0</v>
      </c>
      <c r="L235">
        <v>5.2572909999994897</v>
      </c>
      <c r="M235" t="s">
        <v>1</v>
      </c>
      <c r="N235">
        <v>5.2923749999997902</v>
      </c>
      <c r="T235" t="s">
        <v>0</v>
      </c>
      <c r="U235">
        <v>5.6557919979095397</v>
      </c>
      <c r="V235" t="s">
        <v>1</v>
      </c>
      <c r="W235">
        <v>5.7423330545425397</v>
      </c>
    </row>
    <row r="236" spans="1:23" x14ac:dyDescent="0.2">
      <c r="A236" s="1" t="s">
        <v>0</v>
      </c>
      <c r="B236" s="1">
        <v>7.5000524520874002E-4</v>
      </c>
      <c r="C236" s="1" t="s">
        <v>1</v>
      </c>
      <c r="D236" s="1">
        <v>4.4375002384185701E-2</v>
      </c>
      <c r="K236" t="s">
        <v>0</v>
      </c>
      <c r="L236">
        <v>6.36308400000018</v>
      </c>
      <c r="M236" t="s">
        <v>1</v>
      </c>
      <c r="N236">
        <v>6.3954170000002302</v>
      </c>
      <c r="T236" t="s">
        <v>0</v>
      </c>
      <c r="U236">
        <v>5.83416700363159</v>
      </c>
      <c r="V236" t="s">
        <v>1</v>
      </c>
      <c r="W236">
        <v>5.9524999856948799</v>
      </c>
    </row>
    <row r="237" spans="1:23" x14ac:dyDescent="0.2">
      <c r="A237" s="1" t="s">
        <v>0</v>
      </c>
      <c r="B237" s="1">
        <v>7.9196691513061502E-4</v>
      </c>
      <c r="C237" s="1" t="s">
        <v>1</v>
      </c>
      <c r="D237" s="1">
        <v>4.64590191841125E-2</v>
      </c>
      <c r="K237" t="s">
        <v>0</v>
      </c>
      <c r="L237">
        <v>7.1081250000002401</v>
      </c>
      <c r="M237" t="s">
        <v>1</v>
      </c>
      <c r="N237">
        <v>7.1353749999998302</v>
      </c>
      <c r="T237" t="s">
        <v>0</v>
      </c>
      <c r="U237">
        <v>4.9766669273376403</v>
      </c>
      <c r="V237" t="s">
        <v>1</v>
      </c>
      <c r="W237">
        <v>5.0872499942779497</v>
      </c>
    </row>
    <row r="238" spans="1:23" x14ac:dyDescent="0.2">
      <c r="A238" s="1" t="s">
        <v>0</v>
      </c>
      <c r="B238" s="1">
        <v>6.6697597503662099E-4</v>
      </c>
      <c r="C238" s="1" t="s">
        <v>1</v>
      </c>
      <c r="D238" s="1">
        <v>4.4583022594451897E-2</v>
      </c>
      <c r="K238" t="s">
        <v>0</v>
      </c>
      <c r="L238">
        <v>6.3011250000002397</v>
      </c>
      <c r="M238" t="s">
        <v>1</v>
      </c>
      <c r="N238">
        <v>6.3222090000003499</v>
      </c>
      <c r="T238" t="s">
        <v>0</v>
      </c>
      <c r="U238">
        <v>6.9636249542236301</v>
      </c>
      <c r="V238" t="s">
        <v>1</v>
      </c>
      <c r="W238">
        <v>7.0538749694824201</v>
      </c>
    </row>
    <row r="239" spans="1:23" x14ac:dyDescent="0.2">
      <c r="A239" s="1" t="s">
        <v>0</v>
      </c>
      <c r="B239" s="1">
        <v>7.5000524520874002E-4</v>
      </c>
      <c r="C239" s="1" t="s">
        <v>1</v>
      </c>
      <c r="D239" s="1">
        <v>4.54999804496765E-2</v>
      </c>
      <c r="K239" t="s">
        <v>0</v>
      </c>
      <c r="L239">
        <v>6.4518749999997702</v>
      </c>
      <c r="M239" t="s">
        <v>1</v>
      </c>
      <c r="N239">
        <v>6.4795829999999501</v>
      </c>
      <c r="T239" t="s">
        <v>0</v>
      </c>
      <c r="U239">
        <v>2.8657090663909899</v>
      </c>
      <c r="V239" t="s">
        <v>1</v>
      </c>
      <c r="W239">
        <v>2.96645891666412</v>
      </c>
    </row>
    <row r="240" spans="1:23" x14ac:dyDescent="0.2">
      <c r="A240" s="1" t="s">
        <v>0</v>
      </c>
      <c r="B240" s="1">
        <v>9.9998712539672808E-4</v>
      </c>
      <c r="C240" s="1" t="s">
        <v>1</v>
      </c>
      <c r="D240" s="1">
        <v>4.7666013240814202E-2</v>
      </c>
      <c r="K240" t="s">
        <v>0</v>
      </c>
      <c r="L240">
        <v>9.0729580000008507</v>
      </c>
      <c r="M240" t="s">
        <v>1</v>
      </c>
      <c r="N240">
        <v>9.1014580000008394</v>
      </c>
      <c r="T240" t="s">
        <v>0</v>
      </c>
      <c r="U240">
        <v>12.1919170618057</v>
      </c>
      <c r="V240" t="s">
        <v>1</v>
      </c>
      <c r="W240">
        <v>12.305083036422699</v>
      </c>
    </row>
    <row r="241" spans="1:23" x14ac:dyDescent="0.2">
      <c r="A241" s="1" t="s">
        <v>0</v>
      </c>
      <c r="B241" s="1">
        <v>7.5000524520874002E-4</v>
      </c>
      <c r="C241" s="1" t="s">
        <v>1</v>
      </c>
      <c r="D241" s="1">
        <v>4.57920432090759E-2</v>
      </c>
      <c r="K241" t="s">
        <v>0</v>
      </c>
      <c r="L241">
        <v>7.9768749999997697</v>
      </c>
      <c r="M241" t="s">
        <v>1</v>
      </c>
      <c r="N241">
        <v>8.0103329999996404</v>
      </c>
      <c r="T241" t="s">
        <v>0</v>
      </c>
      <c r="U241">
        <v>2.2488750219345</v>
      </c>
      <c r="V241" t="s">
        <v>1</v>
      </c>
      <c r="W241">
        <v>2.3516669273376398</v>
      </c>
    </row>
    <row r="242" spans="1:23" x14ac:dyDescent="0.2">
      <c r="A242" s="1" t="s">
        <v>0</v>
      </c>
      <c r="B242" s="1">
        <v>6.2501430511474599E-4</v>
      </c>
      <c r="C242" s="1" t="s">
        <v>1</v>
      </c>
      <c r="D242" s="1">
        <v>4.2958021163940402E-2</v>
      </c>
      <c r="K242" t="s">
        <v>0</v>
      </c>
      <c r="L242">
        <v>2.86224999999973</v>
      </c>
      <c r="M242" t="s">
        <v>1</v>
      </c>
      <c r="N242">
        <v>2.8855830000003002</v>
      </c>
      <c r="T242" t="s">
        <v>0</v>
      </c>
      <c r="U242">
        <v>3.5515409708023</v>
      </c>
      <c r="V242" t="s">
        <v>1</v>
      </c>
      <c r="W242">
        <v>3.67083299160003</v>
      </c>
    </row>
    <row r="243" spans="1:23" x14ac:dyDescent="0.2">
      <c r="A243" s="1" t="s">
        <v>0</v>
      </c>
      <c r="B243" s="1">
        <v>7.0804357528686502E-4</v>
      </c>
      <c r="C243" s="1" t="s">
        <v>1</v>
      </c>
      <c r="D243" s="1">
        <v>4.3375015258789E-2</v>
      </c>
      <c r="K243" t="s">
        <v>0</v>
      </c>
      <c r="L243">
        <v>3.4779590000004701</v>
      </c>
      <c r="M243" t="s">
        <v>1</v>
      </c>
      <c r="N243">
        <v>3.5028750000005702</v>
      </c>
      <c r="T243" t="s">
        <v>0</v>
      </c>
      <c r="U243">
        <v>6.6808329820632899</v>
      </c>
      <c r="V243" t="s">
        <v>1</v>
      </c>
      <c r="W243">
        <v>6.8292919397354099</v>
      </c>
    </row>
    <row r="244" spans="1:23" x14ac:dyDescent="0.2">
      <c r="A244" s="1" t="s">
        <v>0</v>
      </c>
      <c r="B244" s="1">
        <v>7.5000524520874002E-4</v>
      </c>
      <c r="C244" s="1" t="s">
        <v>1</v>
      </c>
      <c r="D244" s="1">
        <v>4.2582988739013602E-2</v>
      </c>
      <c r="K244" t="s">
        <v>0</v>
      </c>
      <c r="L244">
        <v>4.2800830000002597</v>
      </c>
      <c r="M244" t="s">
        <v>1</v>
      </c>
      <c r="N244">
        <v>4.3075410000001897</v>
      </c>
      <c r="T244" t="s">
        <v>0</v>
      </c>
      <c r="U244">
        <v>1.6267499923705999</v>
      </c>
      <c r="V244" t="s">
        <v>1</v>
      </c>
      <c r="W244">
        <v>1.7357919216155999</v>
      </c>
    </row>
    <row r="245" spans="1:23" x14ac:dyDescent="0.2">
      <c r="A245" s="1" t="s">
        <v>0</v>
      </c>
      <c r="B245" s="1">
        <v>7.9202651977538997E-4</v>
      </c>
      <c r="C245" s="1" t="s">
        <v>1</v>
      </c>
      <c r="D245" s="1">
        <v>4.4790983200073201E-2</v>
      </c>
      <c r="K245" t="s">
        <v>0</v>
      </c>
      <c r="L245">
        <v>2.23895900000048</v>
      </c>
      <c r="M245" t="s">
        <v>1</v>
      </c>
      <c r="N245">
        <v>2.2655840000007599</v>
      </c>
      <c r="T245" t="s">
        <v>0</v>
      </c>
      <c r="U245">
        <v>6.2472919225692696</v>
      </c>
      <c r="V245" t="s">
        <v>1</v>
      </c>
      <c r="W245">
        <v>6.3472920656204197</v>
      </c>
    </row>
    <row r="246" spans="1:23" x14ac:dyDescent="0.2">
      <c r="A246" s="1" t="s">
        <v>0</v>
      </c>
      <c r="B246" s="1">
        <v>6.2501430511474599E-4</v>
      </c>
      <c r="C246" s="1" t="s">
        <v>1</v>
      </c>
      <c r="D246" s="1">
        <v>4.9040973186492899E-2</v>
      </c>
      <c r="K246" t="s">
        <v>0</v>
      </c>
      <c r="L246">
        <v>1.4739580000000501</v>
      </c>
      <c r="M246" t="s">
        <v>1</v>
      </c>
      <c r="N246">
        <v>1.51583300000002</v>
      </c>
      <c r="T246" t="s">
        <v>0</v>
      </c>
      <c r="U246">
        <v>10.6165000200271</v>
      </c>
      <c r="V246" t="s">
        <v>1</v>
      </c>
      <c r="W246">
        <v>10.768625020980799</v>
      </c>
    </row>
    <row r="247" spans="1:23" x14ac:dyDescent="0.2">
      <c r="A247" s="1" t="s">
        <v>0</v>
      </c>
      <c r="B247" s="1">
        <v>7.0798397064208898E-4</v>
      </c>
      <c r="C247" s="1" t="s">
        <v>1</v>
      </c>
      <c r="D247" s="1">
        <v>4.5875012874603202E-2</v>
      </c>
      <c r="K247" t="s">
        <v>0</v>
      </c>
      <c r="L247">
        <v>6.5547499999993803</v>
      </c>
      <c r="M247" t="s">
        <v>1</v>
      </c>
      <c r="N247">
        <v>6.5766670000000298</v>
      </c>
      <c r="T247" t="s">
        <v>0</v>
      </c>
      <c r="U247">
        <v>1.1931250095367401</v>
      </c>
      <c r="V247" t="s">
        <v>1</v>
      </c>
      <c r="W247">
        <v>1.28862500190734</v>
      </c>
    </row>
    <row r="248" spans="1:23" x14ac:dyDescent="0.2">
      <c r="A248" s="1" t="s">
        <v>0</v>
      </c>
      <c r="B248" s="1">
        <v>8.3303451538085905E-4</v>
      </c>
      <c r="C248" s="1" t="s">
        <v>1</v>
      </c>
      <c r="D248" s="1">
        <v>4.4667005538940402E-2</v>
      </c>
      <c r="K248" t="s">
        <v>0</v>
      </c>
      <c r="L248">
        <v>8.7767909999998395</v>
      </c>
      <c r="M248" t="s">
        <v>1</v>
      </c>
      <c r="N248">
        <v>8.8002499999992807</v>
      </c>
      <c r="T248" t="s">
        <v>0</v>
      </c>
      <c r="U248">
        <v>6.3069579601287797</v>
      </c>
      <c r="V248" t="s">
        <v>1</v>
      </c>
      <c r="W248">
        <v>6.40616703033447</v>
      </c>
    </row>
    <row r="249" spans="1:23" x14ac:dyDescent="0.2">
      <c r="A249" s="1" t="s">
        <v>0</v>
      </c>
      <c r="B249" s="1">
        <v>8.7499618530273405E-4</v>
      </c>
      <c r="C249" s="1" t="s">
        <v>1</v>
      </c>
      <c r="D249" s="1">
        <v>4.5000016689300502E-2</v>
      </c>
      <c r="K249" t="s">
        <v>0</v>
      </c>
      <c r="L249">
        <v>7.8131250000001904</v>
      </c>
      <c r="M249" t="s">
        <v>1</v>
      </c>
      <c r="N249">
        <v>7.8326669999997298</v>
      </c>
      <c r="T249" t="s">
        <v>0</v>
      </c>
      <c r="U249">
        <v>6.3957500457763601</v>
      </c>
      <c r="V249" t="s">
        <v>1</v>
      </c>
      <c r="W249">
        <v>6.4983330965042096</v>
      </c>
    </row>
    <row r="250" spans="1:23" x14ac:dyDescent="0.2">
      <c r="A250" s="1" t="s">
        <v>0</v>
      </c>
      <c r="B250" s="1">
        <v>2.7920007705688398E-3</v>
      </c>
      <c r="C250" s="1" t="s">
        <v>1</v>
      </c>
      <c r="D250" s="1">
        <v>9.93329882621765E-2</v>
      </c>
      <c r="K250" t="s">
        <v>0</v>
      </c>
      <c r="L250">
        <v>5.1816669999995497</v>
      </c>
      <c r="M250" t="s">
        <v>1</v>
      </c>
      <c r="N250">
        <v>5.2056670000002399</v>
      </c>
      <c r="T250" t="s">
        <v>0</v>
      </c>
      <c r="U250">
        <v>4.1649169921875</v>
      </c>
      <c r="V250" t="s">
        <v>1</v>
      </c>
      <c r="W250">
        <v>4.28370904922485</v>
      </c>
    </row>
    <row r="251" spans="1:23" x14ac:dyDescent="0.2">
      <c r="A251" s="1" t="s">
        <v>0</v>
      </c>
      <c r="B251" s="1">
        <v>1.37501955032348E-3</v>
      </c>
      <c r="C251" s="1" t="s">
        <v>1</v>
      </c>
      <c r="D251" s="1">
        <v>6.25E-2</v>
      </c>
      <c r="K251" t="s">
        <v>0</v>
      </c>
      <c r="L251">
        <v>4.7331660000002804</v>
      </c>
      <c r="M251" t="s">
        <v>1</v>
      </c>
      <c r="N251">
        <v>4.7729580000002096</v>
      </c>
      <c r="T251" t="s">
        <v>0</v>
      </c>
      <c r="U251">
        <v>7.0513749122619602</v>
      </c>
      <c r="V251" t="s">
        <v>1</v>
      </c>
      <c r="W251">
        <v>7.1643339395523</v>
      </c>
    </row>
    <row r="252" spans="1:23" x14ac:dyDescent="0.2">
      <c r="A252" s="1" t="s">
        <v>0</v>
      </c>
      <c r="B252" s="1">
        <v>2.7910470962524401E-3</v>
      </c>
      <c r="C252" s="1" t="s">
        <v>1</v>
      </c>
      <c r="D252" s="1">
        <v>0.100708961486816</v>
      </c>
      <c r="K252" t="s">
        <v>0</v>
      </c>
      <c r="L252">
        <v>10.088041000000301</v>
      </c>
      <c r="M252" t="s">
        <v>1</v>
      </c>
      <c r="N252">
        <v>10.1117080000001</v>
      </c>
      <c r="T252" t="s">
        <v>0</v>
      </c>
      <c r="U252">
        <v>3.6425420045852599</v>
      </c>
      <c r="V252" t="s">
        <v>1</v>
      </c>
      <c r="W252">
        <v>3.7873330116271902</v>
      </c>
    </row>
    <row r="253" spans="1:23" x14ac:dyDescent="0.2">
      <c r="A253" s="1" t="s">
        <v>0</v>
      </c>
      <c r="B253" s="1">
        <v>2.08401679992675E-3</v>
      </c>
      <c r="C253" s="1" t="s">
        <v>1</v>
      </c>
      <c r="D253" s="1">
        <v>0.102583050727844</v>
      </c>
      <c r="K253" t="s">
        <v>0</v>
      </c>
      <c r="L253">
        <v>5.8437089999996399</v>
      </c>
      <c r="M253" t="s">
        <v>1</v>
      </c>
      <c r="N253">
        <v>5.8665419999996899</v>
      </c>
      <c r="T253" t="s">
        <v>0</v>
      </c>
      <c r="U253">
        <v>4.4589159488677899</v>
      </c>
      <c r="V253" t="s">
        <v>1</v>
      </c>
      <c r="W253">
        <v>4.5733329057693402</v>
      </c>
    </row>
    <row r="254" spans="1:23" x14ac:dyDescent="0.2">
      <c r="A254" s="1" t="s">
        <v>0</v>
      </c>
      <c r="B254" s="1">
        <v>1.5409588813781699E-3</v>
      </c>
      <c r="C254" s="1" t="s">
        <v>1</v>
      </c>
      <c r="D254" s="1">
        <v>6.4584016799926702E-2</v>
      </c>
      <c r="K254" t="s">
        <v>0</v>
      </c>
      <c r="L254">
        <v>6.9137919999997504</v>
      </c>
      <c r="M254" t="s">
        <v>1</v>
      </c>
      <c r="N254">
        <v>6.9340840000000599</v>
      </c>
      <c r="T254" t="s">
        <v>0</v>
      </c>
      <c r="U254">
        <v>14.7316250801086</v>
      </c>
      <c r="V254" t="s">
        <v>1</v>
      </c>
      <c r="W254">
        <v>14.8367500305175</v>
      </c>
    </row>
    <row r="255" spans="1:23" x14ac:dyDescent="0.2">
      <c r="A255" s="1" t="s">
        <v>0</v>
      </c>
      <c r="B255" s="1">
        <v>1.1249780654907201E-3</v>
      </c>
      <c r="C255" s="1" t="s">
        <v>1</v>
      </c>
      <c r="D255" s="1">
        <v>5.3916990756988498E-2</v>
      </c>
      <c r="K255" t="s">
        <v>0</v>
      </c>
      <c r="L255">
        <v>7.7955419999993198</v>
      </c>
      <c r="M255" t="s">
        <v>1</v>
      </c>
      <c r="N255">
        <v>7.83187499999993</v>
      </c>
      <c r="T255" t="s">
        <v>0</v>
      </c>
      <c r="U255">
        <v>3.3753750324249201</v>
      </c>
      <c r="V255" t="s">
        <v>1</v>
      </c>
      <c r="W255">
        <v>3.5366249084472599</v>
      </c>
    </row>
    <row r="256" spans="1:23" x14ac:dyDescent="0.2">
      <c r="A256" s="1" t="s">
        <v>0</v>
      </c>
      <c r="B256" s="1">
        <v>3.0410289764404201E-3</v>
      </c>
      <c r="C256" s="1" t="s">
        <v>1</v>
      </c>
      <c r="D256" s="1">
        <v>5.60830235481262E-2</v>
      </c>
      <c r="K256" t="s">
        <v>0</v>
      </c>
      <c r="L256">
        <v>8.8649590000002796</v>
      </c>
      <c r="M256" t="s">
        <v>1</v>
      </c>
      <c r="N256">
        <v>8.8874590000003195</v>
      </c>
      <c r="T256" t="s">
        <v>0</v>
      </c>
      <c r="U256">
        <v>3.8818329572677599</v>
      </c>
      <c r="V256" t="s">
        <v>1</v>
      </c>
      <c r="W256">
        <v>4.0010410547256399</v>
      </c>
    </row>
    <row r="257" spans="1:23" x14ac:dyDescent="0.2">
      <c r="A257" s="1" t="s">
        <v>0</v>
      </c>
      <c r="B257" s="1">
        <v>9.9998712539672808E-4</v>
      </c>
      <c r="C257" s="1" t="s">
        <v>1</v>
      </c>
      <c r="D257" s="1">
        <v>5.2459001541137598E-2</v>
      </c>
      <c r="K257" t="s">
        <v>0</v>
      </c>
      <c r="L257">
        <v>6.5774159999998298</v>
      </c>
      <c r="M257" t="s">
        <v>1</v>
      </c>
      <c r="N257">
        <v>6.6125000000001304</v>
      </c>
      <c r="T257" t="s">
        <v>0</v>
      </c>
      <c r="U257">
        <v>6.0503330230712802</v>
      </c>
      <c r="V257" t="s">
        <v>1</v>
      </c>
      <c r="W257">
        <v>6.1782920360565097</v>
      </c>
    </row>
    <row r="258" spans="1:23" x14ac:dyDescent="0.2">
      <c r="A258" s="1" t="s">
        <v>0</v>
      </c>
      <c r="B258" s="1">
        <v>8.7499618530273405E-4</v>
      </c>
      <c r="C258" s="1" t="s">
        <v>1</v>
      </c>
      <c r="D258" s="1">
        <v>4.9667000770568799E-2</v>
      </c>
      <c r="K258" t="s">
        <v>0</v>
      </c>
      <c r="L258">
        <v>7.3802909999995903</v>
      </c>
      <c r="M258" t="s">
        <v>1</v>
      </c>
      <c r="N258">
        <v>7.4042499999995499</v>
      </c>
      <c r="T258" t="s">
        <v>0</v>
      </c>
      <c r="U258">
        <v>7.3159580230712802</v>
      </c>
      <c r="V258" t="s">
        <v>1</v>
      </c>
      <c r="W258">
        <v>7.4160839319229099</v>
      </c>
    </row>
    <row r="259" spans="1:23" x14ac:dyDescent="0.2">
      <c r="A259" s="1" t="s">
        <v>0</v>
      </c>
      <c r="B259" s="1">
        <v>3.7089586257934501E-3</v>
      </c>
      <c r="C259" s="1" t="s">
        <v>1</v>
      </c>
      <c r="D259" s="1">
        <v>0.12591600418090801</v>
      </c>
      <c r="K259" t="s">
        <v>0</v>
      </c>
      <c r="L259">
        <v>8.5401250000005593</v>
      </c>
      <c r="M259" t="s">
        <v>1</v>
      </c>
      <c r="N259">
        <v>8.5680830000001098</v>
      </c>
      <c r="T259" t="s">
        <v>0</v>
      </c>
      <c r="U259">
        <v>4.4129170179367003</v>
      </c>
      <c r="V259" t="s">
        <v>1</v>
      </c>
      <c r="W259">
        <v>4.5339579582214302</v>
      </c>
    </row>
    <row r="260" spans="1:23" x14ac:dyDescent="0.2">
      <c r="A260" s="1" t="s">
        <v>0</v>
      </c>
      <c r="B260" s="1">
        <v>1.7079710960388099E-3</v>
      </c>
      <c r="C260" s="1" t="s">
        <v>1</v>
      </c>
      <c r="D260" s="1">
        <v>6.6833972930908203E-2</v>
      </c>
      <c r="K260" t="s">
        <v>0</v>
      </c>
      <c r="L260">
        <v>9.5233339999998208</v>
      </c>
      <c r="M260" t="s">
        <v>1</v>
      </c>
      <c r="N260">
        <v>9.5599169999997997</v>
      </c>
      <c r="T260" t="s">
        <v>0</v>
      </c>
      <c r="U260">
        <v>5.8837089538574201</v>
      </c>
      <c r="V260" t="s">
        <v>1</v>
      </c>
      <c r="W260">
        <v>5.99125003814697</v>
      </c>
    </row>
    <row r="261" spans="1:23" x14ac:dyDescent="0.2">
      <c r="A261" s="1" t="s">
        <v>0</v>
      </c>
      <c r="B261" s="1">
        <v>1.9999742507934501E-3</v>
      </c>
      <c r="C261" s="1" t="s">
        <v>1</v>
      </c>
      <c r="D261" s="1">
        <v>9.3333005905151298E-2</v>
      </c>
      <c r="K261" t="s">
        <v>0</v>
      </c>
      <c r="L261">
        <v>9.4408750000001191</v>
      </c>
      <c r="M261" t="s">
        <v>1</v>
      </c>
      <c r="N261">
        <v>9.4736250000000393</v>
      </c>
      <c r="T261" t="s">
        <v>0</v>
      </c>
      <c r="U261">
        <v>4.57420790195465</v>
      </c>
      <c r="V261" t="s">
        <v>1</v>
      </c>
      <c r="W261">
        <v>4.6627500057220397</v>
      </c>
    </row>
    <row r="262" spans="1:23" x14ac:dyDescent="0.2">
      <c r="A262" s="1" t="s">
        <v>0</v>
      </c>
      <c r="B262" s="1">
        <v>1.2499690055847101E-3</v>
      </c>
      <c r="C262" s="1" t="s">
        <v>1</v>
      </c>
      <c r="D262" s="1">
        <v>6.2417030334472601E-2</v>
      </c>
      <c r="K262" t="s">
        <v>0</v>
      </c>
      <c r="L262">
        <v>9.7405830000001306</v>
      </c>
      <c r="M262" t="s">
        <v>1</v>
      </c>
      <c r="N262">
        <v>9.7662080000002707</v>
      </c>
      <c r="T262" t="s">
        <v>0</v>
      </c>
      <c r="U262">
        <v>4.1049169301986597</v>
      </c>
      <c r="V262" t="s">
        <v>1</v>
      </c>
      <c r="W262">
        <v>4.1959170103073102</v>
      </c>
    </row>
    <row r="263" spans="1:23" x14ac:dyDescent="0.2">
      <c r="A263" s="1" t="s">
        <v>0</v>
      </c>
      <c r="B263" s="1">
        <v>1.12503767013549E-3</v>
      </c>
      <c r="C263" s="1" t="s">
        <v>1</v>
      </c>
      <c r="D263" s="1">
        <v>5.7667016983032199E-2</v>
      </c>
      <c r="K263" t="s">
        <v>0</v>
      </c>
      <c r="L263">
        <v>9.9130829999998191</v>
      </c>
      <c r="M263" t="s">
        <v>1</v>
      </c>
      <c r="N263">
        <v>9.9542910000005502</v>
      </c>
      <c r="T263" t="s">
        <v>0</v>
      </c>
      <c r="U263">
        <v>14.300791978835999</v>
      </c>
      <c r="V263" t="s">
        <v>1</v>
      </c>
      <c r="W263">
        <v>14.458000063896099</v>
      </c>
    </row>
    <row r="264" spans="1:23" x14ac:dyDescent="0.2">
      <c r="A264" s="1" t="s">
        <v>0</v>
      </c>
      <c r="B264" s="1">
        <v>2.0830035209655701E-3</v>
      </c>
      <c r="C264" s="1" t="s">
        <v>1</v>
      </c>
      <c r="D264" s="1">
        <v>9.2499971389770494E-2</v>
      </c>
      <c r="K264" t="s">
        <v>0</v>
      </c>
      <c r="L264">
        <v>9.6832500000001396</v>
      </c>
      <c r="M264" t="s">
        <v>1</v>
      </c>
      <c r="N264">
        <v>9.7231670000006396</v>
      </c>
      <c r="T264" t="s">
        <v>0</v>
      </c>
      <c r="U264">
        <v>7.3374999761581403</v>
      </c>
      <c r="V264" t="s">
        <v>1</v>
      </c>
      <c r="W264">
        <v>7.4417080879211399</v>
      </c>
    </row>
    <row r="265" spans="1:23" x14ac:dyDescent="0.2">
      <c r="A265" s="1" t="s">
        <v>0</v>
      </c>
      <c r="B265" s="1">
        <v>1.1249780654907201E-3</v>
      </c>
      <c r="C265" s="1" t="s">
        <v>1</v>
      </c>
      <c r="D265" s="1">
        <v>6.0834050178527797E-2</v>
      </c>
      <c r="K265" t="s">
        <v>0</v>
      </c>
      <c r="L265">
        <v>9.6983750000001407</v>
      </c>
      <c r="M265" t="s">
        <v>1</v>
      </c>
      <c r="N265">
        <v>9.7366660000002199</v>
      </c>
      <c r="T265" t="s">
        <v>0</v>
      </c>
      <c r="U265">
        <v>5.3162080049514699</v>
      </c>
      <c r="V265" t="s">
        <v>1</v>
      </c>
      <c r="W265">
        <v>5.4293340444564802</v>
      </c>
    </row>
    <row r="266" spans="1:23" x14ac:dyDescent="0.2">
      <c r="A266" s="1" t="s">
        <v>0</v>
      </c>
      <c r="B266" s="1">
        <v>2.1659731864929199E-3</v>
      </c>
      <c r="C266" s="1" t="s">
        <v>1</v>
      </c>
      <c r="D266" s="1">
        <v>9.3041002750396701E-2</v>
      </c>
      <c r="K266" t="s">
        <v>0</v>
      </c>
      <c r="L266">
        <v>10.341084000000199</v>
      </c>
      <c r="M266" t="s">
        <v>1</v>
      </c>
      <c r="N266">
        <v>10.378792000000001</v>
      </c>
      <c r="T266" t="s">
        <v>0</v>
      </c>
      <c r="U266">
        <v>3.2100830078125</v>
      </c>
      <c r="V266" t="s">
        <v>1</v>
      </c>
      <c r="W266">
        <v>3.3164589405059801</v>
      </c>
    </row>
    <row r="267" spans="1:23" x14ac:dyDescent="0.2">
      <c r="A267" s="1" t="s">
        <v>0</v>
      </c>
      <c r="B267" s="1">
        <v>9.5796585083007802E-4</v>
      </c>
      <c r="C267" s="1" t="s">
        <v>1</v>
      </c>
      <c r="D267" s="1">
        <v>4.8875033855438198E-2</v>
      </c>
      <c r="K267" t="s">
        <v>0</v>
      </c>
      <c r="L267">
        <v>10.166791999999701</v>
      </c>
      <c r="M267" t="s">
        <v>1</v>
      </c>
      <c r="N267">
        <v>10.2028749999991</v>
      </c>
      <c r="T267" t="s">
        <v>0</v>
      </c>
      <c r="U267">
        <v>24.809417009353599</v>
      </c>
      <c r="V267" t="s">
        <v>1</v>
      </c>
      <c r="W267">
        <v>24.9154579639434</v>
      </c>
    </row>
    <row r="268" spans="1:23" x14ac:dyDescent="0.2">
      <c r="A268" s="1" t="s">
        <v>0</v>
      </c>
      <c r="B268" s="1">
        <v>8.7499618530273405E-4</v>
      </c>
      <c r="C268" s="1" t="s">
        <v>1</v>
      </c>
      <c r="D268" s="1">
        <v>5.6707978248596101E-2</v>
      </c>
      <c r="K268" t="s">
        <v>0</v>
      </c>
      <c r="L268">
        <v>9.8996659999999093</v>
      </c>
      <c r="M268" t="s">
        <v>1</v>
      </c>
      <c r="N268">
        <v>9.9364579999994191</v>
      </c>
      <c r="T268" t="s">
        <v>0</v>
      </c>
      <c r="U268">
        <v>3.9081670045852599</v>
      </c>
      <c r="V268" t="s">
        <v>1</v>
      </c>
      <c r="W268">
        <v>4.0204579830169598</v>
      </c>
    </row>
    <row r="269" spans="1:23" x14ac:dyDescent="0.2">
      <c r="A269" s="1" t="s">
        <v>0</v>
      </c>
      <c r="B269" s="1">
        <v>7.5000524520874002E-4</v>
      </c>
      <c r="C269" s="1" t="s">
        <v>1</v>
      </c>
      <c r="D269" s="1">
        <v>4.8875033855438198E-2</v>
      </c>
      <c r="K269" t="s">
        <v>0</v>
      </c>
      <c r="L269">
        <v>9.4359170000002308</v>
      </c>
      <c r="M269" t="s">
        <v>1</v>
      </c>
      <c r="N269">
        <v>9.4820840000000501</v>
      </c>
      <c r="T269" t="s">
        <v>0</v>
      </c>
      <c r="U269">
        <v>7.9222500324249197</v>
      </c>
      <c r="V269" t="s">
        <v>1</v>
      </c>
      <c r="W269">
        <v>8.0157079696655202</v>
      </c>
    </row>
    <row r="270" spans="1:23" x14ac:dyDescent="0.2">
      <c r="A270" s="1" t="s">
        <v>0</v>
      </c>
      <c r="B270" s="1">
        <v>8.3297491073608398E-4</v>
      </c>
      <c r="C270" s="1" t="s">
        <v>1</v>
      </c>
      <c r="D270" s="1">
        <v>4.7583997249603202E-2</v>
      </c>
      <c r="K270" t="s">
        <v>0</v>
      </c>
      <c r="L270">
        <v>5.5296250000003102</v>
      </c>
      <c r="M270" t="s">
        <v>1</v>
      </c>
      <c r="N270">
        <v>5.5729170000002801</v>
      </c>
      <c r="T270" t="s">
        <v>0</v>
      </c>
      <c r="U270">
        <v>4.4683330059051496</v>
      </c>
      <c r="V270" t="s">
        <v>1</v>
      </c>
      <c r="W270">
        <v>4.6143749952316204</v>
      </c>
    </row>
    <row r="271" spans="1:23" x14ac:dyDescent="0.2">
      <c r="A271" s="1" t="s">
        <v>0</v>
      </c>
      <c r="B271" s="1">
        <v>7.9202651977538997E-4</v>
      </c>
      <c r="C271" s="1" t="s">
        <v>1</v>
      </c>
      <c r="D271" s="1">
        <v>4.4541001319885198E-2</v>
      </c>
      <c r="K271" t="s">
        <v>0</v>
      </c>
      <c r="L271">
        <v>5.6921660000002197</v>
      </c>
      <c r="M271" t="s">
        <v>1</v>
      </c>
      <c r="N271">
        <v>5.7274160000000398</v>
      </c>
      <c r="T271" t="s">
        <v>0</v>
      </c>
      <c r="U271">
        <v>8.63741695880889</v>
      </c>
      <c r="V271" t="s">
        <v>1</v>
      </c>
      <c r="W271">
        <v>8.7307499647140503</v>
      </c>
    </row>
    <row r="272" spans="1:23" x14ac:dyDescent="0.2">
      <c r="A272" s="1" t="s">
        <v>0</v>
      </c>
      <c r="B272" s="1">
        <v>7.5000524520874002E-4</v>
      </c>
      <c r="C272" s="1" t="s">
        <v>1</v>
      </c>
      <c r="D272" s="1">
        <v>4.5957982540130601E-2</v>
      </c>
      <c r="K272" t="s">
        <v>0</v>
      </c>
      <c r="L272">
        <v>6.2812919999997101</v>
      </c>
      <c r="M272" t="s">
        <v>1</v>
      </c>
      <c r="N272">
        <v>6.3189999999995097</v>
      </c>
      <c r="T272" t="s">
        <v>0</v>
      </c>
      <c r="U272">
        <v>3.0693340301513601</v>
      </c>
      <c r="V272" t="s">
        <v>1</v>
      </c>
      <c r="W272">
        <v>3.1805419921875</v>
      </c>
    </row>
    <row r="273" spans="1:23" x14ac:dyDescent="0.2">
      <c r="A273" s="1" t="s">
        <v>0</v>
      </c>
      <c r="B273" s="1">
        <v>1.0000467300415E-3</v>
      </c>
      <c r="C273" s="1" t="s">
        <v>1</v>
      </c>
      <c r="D273" s="1">
        <v>4.7583043575286803E-2</v>
      </c>
      <c r="K273" t="s">
        <v>0</v>
      </c>
      <c r="L273">
        <v>7.1630000000002498</v>
      </c>
      <c r="M273" t="s">
        <v>1</v>
      </c>
      <c r="N273">
        <v>7.1907920000002701</v>
      </c>
      <c r="T273" t="s">
        <v>0</v>
      </c>
      <c r="U273">
        <v>8.6080830097198398</v>
      </c>
      <c r="V273" t="s">
        <v>1</v>
      </c>
      <c r="W273">
        <v>8.69649994373321</v>
      </c>
    </row>
    <row r="274" spans="1:23" x14ac:dyDescent="0.2">
      <c r="A274" s="1" t="s">
        <v>0</v>
      </c>
      <c r="B274" s="1">
        <v>7.9101324081420898E-4</v>
      </c>
      <c r="C274" s="1" t="s">
        <v>1</v>
      </c>
      <c r="D274" s="1">
        <v>8.1333994865417397E-2</v>
      </c>
      <c r="K274" t="s">
        <v>0</v>
      </c>
      <c r="L274">
        <v>8.1704170000005405</v>
      </c>
      <c r="M274" t="s">
        <v>1</v>
      </c>
      <c r="N274">
        <v>8.1938340000000593</v>
      </c>
      <c r="T274" t="s">
        <v>0</v>
      </c>
      <c r="U274">
        <v>4.9052500724792401</v>
      </c>
      <c r="V274" t="s">
        <v>1</v>
      </c>
      <c r="W274">
        <v>5.0111659765243504</v>
      </c>
    </row>
    <row r="275" spans="1:23" x14ac:dyDescent="0.2">
      <c r="A275" s="1" t="s">
        <v>0</v>
      </c>
      <c r="B275" s="1">
        <v>1.3329982757568301E-3</v>
      </c>
      <c r="C275" s="1" t="s">
        <v>1</v>
      </c>
      <c r="D275" s="1">
        <v>5.7166993618011398E-2</v>
      </c>
      <c r="K275" t="s">
        <v>0</v>
      </c>
      <c r="L275">
        <v>7.3842079999995001</v>
      </c>
      <c r="M275" t="s">
        <v>1</v>
      </c>
      <c r="N275">
        <v>7.41754099999969</v>
      </c>
      <c r="T275" t="s">
        <v>0</v>
      </c>
      <c r="U275">
        <v>3.7400829792022701</v>
      </c>
      <c r="V275" t="s">
        <v>1</v>
      </c>
      <c r="W275">
        <v>3.8694580793380702</v>
      </c>
    </row>
    <row r="276" spans="1:23" x14ac:dyDescent="0.2">
      <c r="A276" s="1" t="s">
        <v>0</v>
      </c>
      <c r="B276" s="1">
        <v>1.3749599456787101E-3</v>
      </c>
      <c r="C276" s="1" t="s">
        <v>1</v>
      </c>
      <c r="D276" s="1">
        <v>5.7708024978637598E-2</v>
      </c>
      <c r="K276" t="s">
        <v>0</v>
      </c>
      <c r="L276">
        <v>8.2774170000003906</v>
      </c>
      <c r="M276" t="s">
        <v>1</v>
      </c>
      <c r="N276">
        <v>8.3000420000001096</v>
      </c>
      <c r="T276" t="s">
        <v>0</v>
      </c>
      <c r="U276">
        <v>11.485417008399899</v>
      </c>
      <c r="V276" t="s">
        <v>1</v>
      </c>
      <c r="W276">
        <v>11.6002920866012</v>
      </c>
    </row>
    <row r="277" spans="1:23" x14ac:dyDescent="0.2">
      <c r="A277" s="1" t="s">
        <v>0</v>
      </c>
      <c r="B277" s="1">
        <v>9.5802545547485297E-4</v>
      </c>
      <c r="C277" s="1" t="s">
        <v>1</v>
      </c>
      <c r="D277" s="1">
        <v>4.8958957195281899E-2</v>
      </c>
      <c r="K277" t="s">
        <v>0</v>
      </c>
      <c r="L277">
        <v>8.7191249999998206</v>
      </c>
      <c r="M277" t="s">
        <v>1</v>
      </c>
      <c r="N277">
        <v>8.75845900000005</v>
      </c>
      <c r="T277" t="s">
        <v>0</v>
      </c>
      <c r="U277">
        <v>2.8489170074462802</v>
      </c>
      <c r="V277" t="s">
        <v>1</v>
      </c>
      <c r="W277">
        <v>2.9434579610824501</v>
      </c>
    </row>
    <row r="278" spans="1:23" x14ac:dyDescent="0.2">
      <c r="A278" s="1" t="s">
        <v>0</v>
      </c>
      <c r="B278" s="1">
        <v>8.3297491073608398E-4</v>
      </c>
      <c r="C278" s="1" t="s">
        <v>1</v>
      </c>
      <c r="D278" s="1">
        <v>4.6957969665527302E-2</v>
      </c>
      <c r="K278" t="s">
        <v>0</v>
      </c>
      <c r="L278">
        <v>8.4758330000003195</v>
      </c>
      <c r="M278" t="s">
        <v>1</v>
      </c>
      <c r="N278">
        <v>8.5090829999998601</v>
      </c>
      <c r="T278" t="s">
        <v>0</v>
      </c>
      <c r="U278">
        <v>9.2284580469131399</v>
      </c>
      <c r="V278" t="s">
        <v>1</v>
      </c>
      <c r="W278">
        <v>9.3394169807433993</v>
      </c>
    </row>
    <row r="279" spans="1:23" x14ac:dyDescent="0.2">
      <c r="A279" s="1" t="s">
        <v>0</v>
      </c>
      <c r="B279" s="1">
        <v>8.3297491073608398E-4</v>
      </c>
      <c r="C279" s="1" t="s">
        <v>1</v>
      </c>
      <c r="D279" s="1">
        <v>4.8541963100433301E-2</v>
      </c>
      <c r="K279" t="s">
        <v>0</v>
      </c>
      <c r="L279">
        <v>8.3670409999996291</v>
      </c>
      <c r="M279" t="s">
        <v>1</v>
      </c>
      <c r="N279">
        <v>8.4060829999996702</v>
      </c>
      <c r="T279" t="s">
        <v>0</v>
      </c>
      <c r="U279">
        <v>6.5137499570846504</v>
      </c>
      <c r="V279" t="s">
        <v>1</v>
      </c>
      <c r="W279">
        <v>6.7032499313354403</v>
      </c>
    </row>
    <row r="280" spans="1:23" x14ac:dyDescent="0.2">
      <c r="A280" s="1" t="s">
        <v>0</v>
      </c>
      <c r="B280" s="1">
        <v>7.5000524520874002E-4</v>
      </c>
      <c r="C280" s="1" t="s">
        <v>1</v>
      </c>
      <c r="D280" s="1">
        <v>5.22090196609497E-2</v>
      </c>
      <c r="K280" t="s">
        <v>0</v>
      </c>
      <c r="L280">
        <v>8.4684580000002896</v>
      </c>
      <c r="M280" t="s">
        <v>1</v>
      </c>
      <c r="N280">
        <v>8.5015420000003008</v>
      </c>
      <c r="T280" t="s">
        <v>0</v>
      </c>
      <c r="U280">
        <v>4.7589589357376099</v>
      </c>
      <c r="V280" t="s">
        <v>1</v>
      </c>
      <c r="W280">
        <v>4.8972920179367003</v>
      </c>
    </row>
    <row r="281" spans="1:23" x14ac:dyDescent="0.2">
      <c r="A281" s="1" t="s">
        <v>0</v>
      </c>
      <c r="B281" s="1">
        <v>8.7505578994750901E-4</v>
      </c>
      <c r="C281" s="1" t="s">
        <v>1</v>
      </c>
      <c r="D281" s="1">
        <v>4.7500014305114698E-2</v>
      </c>
      <c r="K281" t="s">
        <v>0</v>
      </c>
      <c r="L281">
        <v>8.6622499999995295</v>
      </c>
      <c r="M281" t="s">
        <v>1</v>
      </c>
      <c r="N281">
        <v>8.6889169999997407</v>
      </c>
      <c r="T281" t="s">
        <v>0</v>
      </c>
      <c r="U281">
        <v>7.1069170236587498</v>
      </c>
      <c r="V281" t="s">
        <v>1</v>
      </c>
      <c r="W281">
        <v>7.2321250438690097</v>
      </c>
    </row>
    <row r="282" spans="1:23" x14ac:dyDescent="0.2">
      <c r="A282" s="1" t="s">
        <v>0</v>
      </c>
      <c r="B282" s="1">
        <v>6.6697597503662099E-4</v>
      </c>
      <c r="C282" s="1" t="s">
        <v>1</v>
      </c>
      <c r="D282" s="1">
        <v>4.5750021934509201E-2</v>
      </c>
      <c r="K282" t="s">
        <v>0</v>
      </c>
      <c r="L282">
        <v>8.2414169999997995</v>
      </c>
      <c r="M282" t="s">
        <v>1</v>
      </c>
      <c r="N282">
        <v>8.2633339999995599</v>
      </c>
      <c r="T282" t="s">
        <v>0</v>
      </c>
      <c r="U282">
        <v>8.6378329992294294</v>
      </c>
      <c r="V282" t="s">
        <v>1</v>
      </c>
      <c r="W282">
        <v>8.7763750553131104</v>
      </c>
    </row>
    <row r="283" spans="1:23" x14ac:dyDescent="0.2">
      <c r="A283" s="1" t="s">
        <v>0</v>
      </c>
      <c r="B283" s="1">
        <v>2.0839571952819798E-3</v>
      </c>
      <c r="C283" s="1" t="s">
        <v>1</v>
      </c>
      <c r="D283" s="1">
        <v>4.6000003814697203E-2</v>
      </c>
      <c r="K283" t="s">
        <v>0</v>
      </c>
      <c r="L283">
        <v>7.6705000000005796</v>
      </c>
      <c r="M283" t="s">
        <v>1</v>
      </c>
      <c r="N283">
        <v>7.7063330000006696</v>
      </c>
      <c r="T283" t="s">
        <v>0</v>
      </c>
      <c r="U283">
        <v>4.78729200363159</v>
      </c>
      <c r="V283" t="s">
        <v>1</v>
      </c>
      <c r="W283">
        <v>4.8977919816970799</v>
      </c>
    </row>
    <row r="284" spans="1:23" x14ac:dyDescent="0.2">
      <c r="A284" s="1" t="s">
        <v>0</v>
      </c>
      <c r="B284" s="1">
        <v>8.7499618530273405E-4</v>
      </c>
      <c r="C284" s="1" t="s">
        <v>1</v>
      </c>
      <c r="D284" s="1">
        <v>5.1458001136779702E-2</v>
      </c>
      <c r="K284" t="s">
        <v>0</v>
      </c>
      <c r="L284">
        <v>8.7829160000003608</v>
      </c>
      <c r="M284" t="s">
        <v>1</v>
      </c>
      <c r="N284">
        <v>8.8194579999996101</v>
      </c>
      <c r="T284" t="s">
        <v>0</v>
      </c>
      <c r="U284">
        <v>4.5330420732498098</v>
      </c>
      <c r="V284" t="s">
        <v>1</v>
      </c>
      <c r="W284">
        <v>4.6255840063095004</v>
      </c>
    </row>
    <row r="285" spans="1:23" x14ac:dyDescent="0.2">
      <c r="A285" s="1" t="s">
        <v>0</v>
      </c>
      <c r="B285" s="1">
        <v>7.0798397064208898E-4</v>
      </c>
      <c r="C285" s="1" t="s">
        <v>1</v>
      </c>
      <c r="D285" s="1">
        <v>5.1833033561706501E-2</v>
      </c>
      <c r="K285" t="s">
        <v>0</v>
      </c>
      <c r="L285">
        <v>4.89320799999948</v>
      </c>
      <c r="M285" t="s">
        <v>1</v>
      </c>
      <c r="N285">
        <v>4.9254579999997699</v>
      </c>
      <c r="T285" t="s">
        <v>0</v>
      </c>
      <c r="U285">
        <v>7.4811249971389699</v>
      </c>
      <c r="V285" t="s">
        <v>1</v>
      </c>
      <c r="W285">
        <v>7.6709159612655604</v>
      </c>
    </row>
    <row r="286" spans="1:23" x14ac:dyDescent="0.2">
      <c r="A286" s="1" t="s">
        <v>0</v>
      </c>
      <c r="B286" s="1">
        <v>7.5000524520874002E-4</v>
      </c>
      <c r="C286" s="1" t="s">
        <v>1</v>
      </c>
      <c r="D286" s="1">
        <v>4.4790983200073201E-2</v>
      </c>
      <c r="K286" t="s">
        <v>0</v>
      </c>
      <c r="L286">
        <v>7.11225000000048</v>
      </c>
      <c r="M286" t="s">
        <v>1</v>
      </c>
      <c r="N286">
        <v>7.1490419999999899</v>
      </c>
      <c r="T286" t="s">
        <v>0</v>
      </c>
      <c r="U286">
        <v>6.6471660137176496</v>
      </c>
      <c r="V286" t="s">
        <v>1</v>
      </c>
      <c r="W286">
        <v>6.7688750028610203</v>
      </c>
    </row>
    <row r="287" spans="1:23" x14ac:dyDescent="0.2">
      <c r="A287" s="1" t="s">
        <v>0</v>
      </c>
      <c r="B287" s="1">
        <v>7.0804357528686502E-4</v>
      </c>
      <c r="C287" s="1" t="s">
        <v>1</v>
      </c>
      <c r="D287" s="1">
        <v>4.5458018779754597E-2</v>
      </c>
      <c r="K287" t="s">
        <v>0</v>
      </c>
      <c r="L287">
        <v>4.8615000000005102</v>
      </c>
      <c r="M287" t="s">
        <v>1</v>
      </c>
      <c r="N287">
        <v>4.8925410000002501</v>
      </c>
      <c r="T287" t="s">
        <v>0</v>
      </c>
      <c r="U287">
        <v>6.4626669883728001</v>
      </c>
      <c r="V287" t="s">
        <v>1</v>
      </c>
      <c r="W287">
        <v>6.5935829877853296</v>
      </c>
    </row>
    <row r="288" spans="1:23" x14ac:dyDescent="0.2">
      <c r="A288" s="1" t="s">
        <v>0</v>
      </c>
      <c r="B288" s="1">
        <v>6.6602230072021398E-4</v>
      </c>
      <c r="C288" s="1" t="s">
        <v>1</v>
      </c>
      <c r="D288" s="1">
        <v>4.6584010124206501E-2</v>
      </c>
      <c r="K288" t="s">
        <v>0</v>
      </c>
      <c r="L288">
        <v>5.1347079999999297</v>
      </c>
      <c r="M288" t="s">
        <v>1</v>
      </c>
      <c r="N288">
        <v>5.1690000000004197</v>
      </c>
      <c r="T288" t="s">
        <v>0</v>
      </c>
      <c r="U288">
        <v>8.8052920103073102</v>
      </c>
      <c r="V288" t="s">
        <v>1</v>
      </c>
      <c r="W288">
        <v>9.0348329544067294</v>
      </c>
    </row>
    <row r="289" spans="1:23" x14ac:dyDescent="0.2">
      <c r="A289" s="1" t="s">
        <v>0</v>
      </c>
      <c r="B289" s="1">
        <v>7.9101324081420898E-4</v>
      </c>
      <c r="C289" s="1" t="s">
        <v>1</v>
      </c>
      <c r="D289" s="1">
        <v>4.4584035873413003E-2</v>
      </c>
      <c r="K289" t="s">
        <v>0</v>
      </c>
      <c r="L289">
        <v>5.8668329999997901</v>
      </c>
      <c r="M289" t="s">
        <v>1</v>
      </c>
      <c r="N289">
        <v>5.9037919999997897</v>
      </c>
      <c r="T289" t="s">
        <v>0</v>
      </c>
      <c r="U289">
        <v>18.026749968528701</v>
      </c>
      <c r="V289" t="s">
        <v>1</v>
      </c>
      <c r="W289">
        <v>18.150416970252898</v>
      </c>
    </row>
    <row r="290" spans="1:23" x14ac:dyDescent="0.2">
      <c r="A290" s="1" t="s">
        <v>0</v>
      </c>
      <c r="B290" s="1">
        <v>8.3297491073608398E-4</v>
      </c>
      <c r="C290" s="1" t="s">
        <v>1</v>
      </c>
      <c r="D290" s="1">
        <v>4.5624971389770501E-2</v>
      </c>
      <c r="K290" t="s">
        <v>0</v>
      </c>
      <c r="L290">
        <v>6.9700829999996801</v>
      </c>
      <c r="M290" t="s">
        <v>1</v>
      </c>
      <c r="N290">
        <v>7.00199999999995</v>
      </c>
      <c r="T290" t="s">
        <v>0</v>
      </c>
      <c r="U290">
        <v>5.3080419301986597</v>
      </c>
      <c r="V290" t="s">
        <v>1</v>
      </c>
      <c r="W290">
        <v>5.4500420093536297</v>
      </c>
    </row>
    <row r="291" spans="1:23" x14ac:dyDescent="0.2">
      <c r="A291" s="1" t="s">
        <v>0</v>
      </c>
      <c r="B291" s="1">
        <v>6.6697597503662099E-4</v>
      </c>
      <c r="C291" s="1" t="s">
        <v>1</v>
      </c>
      <c r="D291" s="1">
        <v>4.5458972454071003E-2</v>
      </c>
      <c r="K291" t="s">
        <v>0</v>
      </c>
      <c r="L291">
        <v>8.2900830000003296</v>
      </c>
      <c r="M291" t="s">
        <v>1</v>
      </c>
      <c r="N291">
        <v>8.3141669999999799</v>
      </c>
      <c r="T291" t="s">
        <v>0</v>
      </c>
      <c r="U291">
        <v>13.5802090167999</v>
      </c>
      <c r="V291" t="s">
        <v>1</v>
      </c>
      <c r="W291">
        <v>13.6928750276565</v>
      </c>
    </row>
    <row r="292" spans="1:23" x14ac:dyDescent="0.2">
      <c r="A292" s="1" t="s">
        <v>0</v>
      </c>
      <c r="B292" s="1">
        <v>7.0798397064208898E-4</v>
      </c>
      <c r="C292" s="1" t="s">
        <v>1</v>
      </c>
      <c r="D292" s="1">
        <v>4.5917034149169901E-2</v>
      </c>
      <c r="K292" t="s">
        <v>0</v>
      </c>
      <c r="L292">
        <v>4.8085000000002101</v>
      </c>
      <c r="M292" t="s">
        <v>1</v>
      </c>
      <c r="N292">
        <v>4.8462080000000096</v>
      </c>
      <c r="T292" t="s">
        <v>0</v>
      </c>
      <c r="U292">
        <v>3.4529999494552599</v>
      </c>
      <c r="V292" t="s">
        <v>1</v>
      </c>
      <c r="W292">
        <v>3.5657500028610198</v>
      </c>
    </row>
    <row r="293" spans="1:23" x14ac:dyDescent="0.2">
      <c r="A293" s="1" t="s">
        <v>0</v>
      </c>
      <c r="B293" s="1">
        <v>7.0804357528686502E-4</v>
      </c>
      <c r="C293" s="1" t="s">
        <v>1</v>
      </c>
      <c r="D293" s="1">
        <v>4.4874966144561698E-2</v>
      </c>
      <c r="K293" t="s">
        <v>0</v>
      </c>
      <c r="L293">
        <v>5.7605419999999796</v>
      </c>
      <c r="M293" t="s">
        <v>1</v>
      </c>
      <c r="N293">
        <v>5.7835830000003696</v>
      </c>
      <c r="T293" t="s">
        <v>0</v>
      </c>
      <c r="U293">
        <v>1.5894169807434</v>
      </c>
      <c r="V293" t="s">
        <v>1</v>
      </c>
      <c r="W293">
        <v>1.6860830783843901</v>
      </c>
    </row>
    <row r="294" spans="1:23" x14ac:dyDescent="0.2">
      <c r="A294" s="1" t="s">
        <v>0</v>
      </c>
      <c r="B294" s="1">
        <v>5.7920217514037999E-3</v>
      </c>
      <c r="C294" s="1" t="s">
        <v>1</v>
      </c>
      <c r="D294" s="1">
        <v>0.154040992259979</v>
      </c>
      <c r="K294" t="s">
        <v>0</v>
      </c>
      <c r="L294">
        <v>6.1860840000003101</v>
      </c>
      <c r="M294" t="s">
        <v>1</v>
      </c>
      <c r="N294">
        <v>6.2132500000000501</v>
      </c>
      <c r="T294" t="s">
        <v>0</v>
      </c>
      <c r="U294">
        <v>6.6416250467300397</v>
      </c>
      <c r="V294" t="s">
        <v>1</v>
      </c>
      <c r="W294">
        <v>6.8005409240722603</v>
      </c>
    </row>
    <row r="295" spans="1:23" x14ac:dyDescent="0.2">
      <c r="A295" s="1" t="s">
        <v>0</v>
      </c>
      <c r="B295" s="1">
        <v>7.4994564056396398E-4</v>
      </c>
      <c r="C295" s="1" t="s">
        <v>1</v>
      </c>
      <c r="D295" s="1">
        <v>4.5750021934509201E-2</v>
      </c>
      <c r="K295" t="s">
        <v>0</v>
      </c>
      <c r="L295">
        <v>6.3300420000000903</v>
      </c>
      <c r="M295" t="s">
        <v>1</v>
      </c>
      <c r="N295">
        <v>6.3675840000003703</v>
      </c>
      <c r="T295" t="s">
        <v>0</v>
      </c>
      <c r="U295">
        <v>5.0537079572677603</v>
      </c>
      <c r="V295" t="s">
        <v>1</v>
      </c>
      <c r="W295">
        <v>5.1859589815139699</v>
      </c>
    </row>
    <row r="296" spans="1:23" x14ac:dyDescent="0.2">
      <c r="A296" s="1" t="s">
        <v>0</v>
      </c>
      <c r="B296" s="1">
        <v>9.5802545547485297E-4</v>
      </c>
      <c r="C296" s="1" t="s">
        <v>1</v>
      </c>
      <c r="D296" s="1">
        <v>5.4124951362609801E-2</v>
      </c>
      <c r="K296" t="s">
        <v>0</v>
      </c>
      <c r="L296">
        <v>6.9074579999996999</v>
      </c>
      <c r="M296" t="s">
        <v>1</v>
      </c>
      <c r="N296">
        <v>6.94683299999976</v>
      </c>
      <c r="T296" t="s">
        <v>0</v>
      </c>
      <c r="U296">
        <v>2.894415974617</v>
      </c>
      <c r="V296" t="s">
        <v>1</v>
      </c>
      <c r="W296">
        <v>3.0123330354690498</v>
      </c>
    </row>
    <row r="297" spans="1:23" x14ac:dyDescent="0.2">
      <c r="A297" s="1" t="s">
        <v>0</v>
      </c>
      <c r="B297" s="1">
        <v>7.0798397064208898E-4</v>
      </c>
      <c r="C297" s="1" t="s">
        <v>1</v>
      </c>
      <c r="D297" s="1">
        <v>4.6625018119811998E-2</v>
      </c>
      <c r="K297" t="s">
        <v>0</v>
      </c>
      <c r="L297">
        <v>7.7176670000005299</v>
      </c>
      <c r="M297" t="s">
        <v>1</v>
      </c>
      <c r="N297">
        <v>7.7481669999999099</v>
      </c>
      <c r="T297" t="s">
        <v>0</v>
      </c>
      <c r="U297">
        <v>6.7578330039978001</v>
      </c>
      <c r="V297" t="s">
        <v>1</v>
      </c>
      <c r="W297">
        <v>6.89266598224639</v>
      </c>
    </row>
    <row r="298" spans="1:23" x14ac:dyDescent="0.2">
      <c r="A298" s="1" t="s">
        <v>0</v>
      </c>
      <c r="B298" s="1">
        <v>2.2499561309814401E-3</v>
      </c>
      <c r="C298" s="1" t="s">
        <v>1</v>
      </c>
      <c r="D298" s="1">
        <v>5.1833033561706501E-2</v>
      </c>
      <c r="K298" t="s">
        <v>0</v>
      </c>
      <c r="L298">
        <v>7.9897500000001198</v>
      </c>
      <c r="M298" t="s">
        <v>1</v>
      </c>
      <c r="N298">
        <v>8.0249580000000194</v>
      </c>
      <c r="T298" t="s">
        <v>0</v>
      </c>
      <c r="U298">
        <v>12.420000076293899</v>
      </c>
      <c r="V298" t="s">
        <v>1</v>
      </c>
      <c r="W298">
        <v>12.5428329706192</v>
      </c>
    </row>
    <row r="299" spans="1:23" x14ac:dyDescent="0.2">
      <c r="A299" s="1" t="s">
        <v>0</v>
      </c>
      <c r="B299" s="1">
        <v>1.7499923706054601E-3</v>
      </c>
      <c r="C299" s="1" t="s">
        <v>1</v>
      </c>
      <c r="D299" s="1">
        <v>8.9459002017974798E-2</v>
      </c>
      <c r="K299" t="s">
        <v>0</v>
      </c>
      <c r="L299">
        <v>8.9897079999996503</v>
      </c>
      <c r="M299" t="s">
        <v>1</v>
      </c>
      <c r="N299">
        <v>9.0169160000002009</v>
      </c>
      <c r="T299" t="s">
        <v>0</v>
      </c>
      <c r="U299">
        <v>14.022083044052099</v>
      </c>
      <c r="V299" t="s">
        <v>1</v>
      </c>
      <c r="W299">
        <v>14.123124957084601</v>
      </c>
    </row>
    <row r="300" spans="1:23" x14ac:dyDescent="0.2">
      <c r="A300" s="1" t="s">
        <v>0</v>
      </c>
      <c r="B300" s="1">
        <v>9.1600418090820302E-4</v>
      </c>
      <c r="C300" s="1" t="s">
        <v>1</v>
      </c>
      <c r="D300" s="1">
        <v>0.20983296632766699</v>
      </c>
      <c r="K300" t="s">
        <v>0</v>
      </c>
      <c r="L300">
        <v>8.9832499999999893</v>
      </c>
      <c r="M300" t="s">
        <v>1</v>
      </c>
      <c r="N300">
        <v>9.0172910000001494</v>
      </c>
      <c r="T300" t="s">
        <v>0</v>
      </c>
      <c r="U300">
        <v>4.9793330430984497</v>
      </c>
      <c r="V300" t="s">
        <v>1</v>
      </c>
      <c r="W300">
        <v>5.1007500886917096</v>
      </c>
    </row>
    <row r="301" spans="1:23" x14ac:dyDescent="0.2">
      <c r="A301" s="1" t="s">
        <v>0</v>
      </c>
      <c r="B301" s="1">
        <v>2.3750066757202101E-3</v>
      </c>
      <c r="C301" s="1" t="s">
        <v>1</v>
      </c>
      <c r="D301" s="1">
        <v>5.8165967464447001E-2</v>
      </c>
      <c r="K301" t="s">
        <v>0</v>
      </c>
      <c r="L301">
        <v>9.6396670000000704</v>
      </c>
      <c r="M301" t="s">
        <v>1</v>
      </c>
      <c r="N301">
        <v>9.6679579999996399</v>
      </c>
      <c r="T301" t="s">
        <v>0</v>
      </c>
      <c r="U301">
        <v>4.4557909965515101</v>
      </c>
      <c r="V301" t="s">
        <v>1</v>
      </c>
      <c r="W301">
        <v>4.5620000362396196</v>
      </c>
    </row>
    <row r="302" spans="1:23" x14ac:dyDescent="0.2">
      <c r="A302" s="1" t="s">
        <v>0</v>
      </c>
      <c r="B302" s="1">
        <v>1.33395195007324E-3</v>
      </c>
      <c r="C302" s="1" t="s">
        <v>1</v>
      </c>
      <c r="D302" s="1">
        <v>5.8000028133392299E-2</v>
      </c>
      <c r="K302" t="s">
        <v>0</v>
      </c>
      <c r="L302">
        <v>9.8060000000001999</v>
      </c>
      <c r="M302" t="s">
        <v>1</v>
      </c>
      <c r="N302">
        <v>9.8442500000004394</v>
      </c>
      <c r="T302" t="s">
        <v>0</v>
      </c>
      <c r="U302">
        <v>2.8996669054031301</v>
      </c>
      <c r="V302" t="s">
        <v>1</v>
      </c>
      <c r="W302">
        <v>3.0080420970916699</v>
      </c>
    </row>
    <row r="303" spans="1:23" x14ac:dyDescent="0.2">
      <c r="A303" s="1" t="s">
        <v>0</v>
      </c>
      <c r="B303" s="1">
        <v>1.20902061462402E-3</v>
      </c>
      <c r="C303" s="1" t="s">
        <v>1</v>
      </c>
      <c r="D303" s="1">
        <v>6.2291979789733803E-2</v>
      </c>
      <c r="K303" t="s">
        <v>0</v>
      </c>
      <c r="L303">
        <v>11.5038749999998</v>
      </c>
      <c r="M303" t="s">
        <v>1</v>
      </c>
      <c r="N303">
        <v>11.538292</v>
      </c>
      <c r="T303" t="s">
        <v>0</v>
      </c>
      <c r="U303">
        <v>10.2750409841537</v>
      </c>
      <c r="V303" t="s">
        <v>1</v>
      </c>
      <c r="W303">
        <v>10.377416968345599</v>
      </c>
    </row>
    <row r="304" spans="1:23" x14ac:dyDescent="0.2">
      <c r="A304" s="1" t="s">
        <v>0</v>
      </c>
      <c r="B304" s="1">
        <v>8.3303451538085905E-4</v>
      </c>
      <c r="C304" s="1" t="s">
        <v>1</v>
      </c>
      <c r="D304" s="1">
        <v>5.0624966621398898E-2</v>
      </c>
      <c r="K304" t="s">
        <v>0</v>
      </c>
      <c r="L304">
        <v>15.2095</v>
      </c>
      <c r="M304" t="s">
        <v>1</v>
      </c>
      <c r="N304">
        <v>15.2410829999993</v>
      </c>
      <c r="T304" t="s">
        <v>0</v>
      </c>
      <c r="U304">
        <v>5.3862500190734801</v>
      </c>
      <c r="V304" t="s">
        <v>1</v>
      </c>
      <c r="W304">
        <v>5.5042499303817696</v>
      </c>
    </row>
    <row r="305" spans="1:23" x14ac:dyDescent="0.2">
      <c r="A305" s="1" t="s">
        <v>0</v>
      </c>
      <c r="B305" s="1">
        <v>1.16699934005737E-3</v>
      </c>
      <c r="C305" s="1" t="s">
        <v>1</v>
      </c>
      <c r="D305" s="1">
        <v>5.6582987308502197E-2</v>
      </c>
      <c r="K305" t="s">
        <v>0</v>
      </c>
      <c r="L305">
        <v>17.188958999999301</v>
      </c>
      <c r="M305" t="s">
        <v>1</v>
      </c>
      <c r="N305">
        <v>17.2176669999997</v>
      </c>
      <c r="T305" t="s">
        <v>0</v>
      </c>
      <c r="U305">
        <v>11.840749979019099</v>
      </c>
      <c r="V305" t="s">
        <v>1</v>
      </c>
      <c r="W305">
        <v>11.933957934379499</v>
      </c>
    </row>
    <row r="306" spans="1:23" x14ac:dyDescent="0.2">
      <c r="A306" s="1" t="s">
        <v>0</v>
      </c>
      <c r="B306" s="1">
        <v>1.7499923706054601E-3</v>
      </c>
      <c r="C306" s="1" t="s">
        <v>1</v>
      </c>
      <c r="D306" s="1">
        <v>7.6166987419128404E-2</v>
      </c>
      <c r="K306" t="s">
        <v>0</v>
      </c>
      <c r="L306">
        <v>18.116167000000502</v>
      </c>
      <c r="M306" t="s">
        <v>1</v>
      </c>
      <c r="N306">
        <v>18.151042000000299</v>
      </c>
      <c r="T306" t="s">
        <v>0</v>
      </c>
      <c r="U306">
        <v>3.4197499752044598</v>
      </c>
      <c r="V306" t="s">
        <v>1</v>
      </c>
      <c r="W306">
        <v>3.54320800304412</v>
      </c>
    </row>
    <row r="307" spans="1:23" x14ac:dyDescent="0.2">
      <c r="A307" s="1" t="s">
        <v>0</v>
      </c>
      <c r="B307" s="1">
        <v>1.6660094261169401E-3</v>
      </c>
      <c r="C307" s="1" t="s">
        <v>1</v>
      </c>
      <c r="D307" s="1">
        <v>7.2667002677917397E-2</v>
      </c>
      <c r="K307" t="s">
        <v>0</v>
      </c>
      <c r="L307">
        <v>19.559708000000001</v>
      </c>
      <c r="M307" t="s">
        <v>1</v>
      </c>
      <c r="N307">
        <v>19.589625000000002</v>
      </c>
      <c r="T307" t="s">
        <v>0</v>
      </c>
      <c r="U307">
        <v>10.409167051315301</v>
      </c>
      <c r="V307" t="s">
        <v>1</v>
      </c>
      <c r="W307">
        <v>10.532082915306001</v>
      </c>
    </row>
    <row r="308" spans="1:23" x14ac:dyDescent="0.2">
      <c r="A308" s="1" t="s">
        <v>0</v>
      </c>
      <c r="B308" s="1">
        <v>1.37501955032348E-3</v>
      </c>
      <c r="C308" s="1" t="s">
        <v>1</v>
      </c>
      <c r="D308" s="1">
        <v>6.4167022705078097E-2</v>
      </c>
      <c r="K308" t="s">
        <v>0</v>
      </c>
      <c r="L308">
        <v>20.5442079999995</v>
      </c>
      <c r="M308" t="s">
        <v>1</v>
      </c>
      <c r="N308">
        <v>20.573833000000199</v>
      </c>
      <c r="T308" t="s">
        <v>0</v>
      </c>
      <c r="U308">
        <v>6.3773330450057903</v>
      </c>
      <c r="V308" t="s">
        <v>1</v>
      </c>
      <c r="W308">
        <v>6.4855000972747803</v>
      </c>
    </row>
    <row r="309" spans="1:23" x14ac:dyDescent="0.2">
      <c r="A309" s="1" t="s">
        <v>0</v>
      </c>
      <c r="B309" s="1">
        <v>9.5796585083007802E-4</v>
      </c>
      <c r="C309" s="1" t="s">
        <v>1</v>
      </c>
      <c r="D309" s="1">
        <v>5.09999990463256E-2</v>
      </c>
      <c r="K309" t="s">
        <v>0</v>
      </c>
      <c r="L309">
        <v>21.1870000000002</v>
      </c>
      <c r="M309" t="s">
        <v>1</v>
      </c>
      <c r="N309">
        <v>21.216041000000601</v>
      </c>
      <c r="T309" t="s">
        <v>0</v>
      </c>
      <c r="U309">
        <v>8.5205830335616994</v>
      </c>
      <c r="V309" t="s">
        <v>1</v>
      </c>
      <c r="W309">
        <v>8.6052500009536708</v>
      </c>
    </row>
    <row r="310" spans="1:23" x14ac:dyDescent="0.2">
      <c r="A310" s="1" t="s">
        <v>0</v>
      </c>
      <c r="B310" s="1">
        <v>9.5796585083007802E-4</v>
      </c>
      <c r="C310" s="1" t="s">
        <v>1</v>
      </c>
      <c r="D310" s="1">
        <v>5.5417001247405999E-2</v>
      </c>
      <c r="K310" t="s">
        <v>0</v>
      </c>
      <c r="L310">
        <v>19.5806670000004</v>
      </c>
      <c r="M310" t="s">
        <v>1</v>
      </c>
      <c r="N310">
        <v>19.637375000000201</v>
      </c>
      <c r="T310" t="s">
        <v>0</v>
      </c>
      <c r="U310">
        <v>3.4882919788360498</v>
      </c>
      <c r="V310" t="s">
        <v>1</v>
      </c>
      <c r="W310">
        <v>3.58637499809265</v>
      </c>
    </row>
    <row r="311" spans="1:23" x14ac:dyDescent="0.2">
      <c r="A311" s="1" t="s">
        <v>0</v>
      </c>
      <c r="B311" s="1">
        <v>7.5000524520874002E-4</v>
      </c>
      <c r="C311" s="1" t="s">
        <v>1</v>
      </c>
      <c r="D311" s="1">
        <v>4.4499993324279702E-2</v>
      </c>
      <c r="K311" t="s">
        <v>0</v>
      </c>
      <c r="L311">
        <v>21.685207999999999</v>
      </c>
      <c r="M311" t="s">
        <v>1</v>
      </c>
      <c r="N311">
        <v>21.722916999999899</v>
      </c>
      <c r="T311" t="s">
        <v>0</v>
      </c>
      <c r="U311">
        <v>2.9029999971389699</v>
      </c>
      <c r="V311" t="s">
        <v>1</v>
      </c>
      <c r="W311">
        <v>3.0535000562667798</v>
      </c>
    </row>
    <row r="312" spans="1:23" x14ac:dyDescent="0.2">
      <c r="A312" s="1" t="s">
        <v>0</v>
      </c>
      <c r="B312" s="1">
        <v>7.0804357528686502E-4</v>
      </c>
      <c r="C312" s="1" t="s">
        <v>1</v>
      </c>
      <c r="D312" s="1">
        <v>4.2208015918731599E-2</v>
      </c>
      <c r="K312" t="s">
        <v>0</v>
      </c>
      <c r="L312">
        <v>18.442832999999901</v>
      </c>
      <c r="M312" t="s">
        <v>1</v>
      </c>
      <c r="N312">
        <v>18.491082999999701</v>
      </c>
      <c r="T312" t="s">
        <v>0</v>
      </c>
      <c r="U312">
        <v>4.4723339080810502</v>
      </c>
      <c r="V312" t="s">
        <v>1</v>
      </c>
      <c r="W312">
        <v>4.5893329381942696</v>
      </c>
    </row>
    <row r="313" spans="1:23" x14ac:dyDescent="0.2">
      <c r="A313" s="1" t="s">
        <v>0</v>
      </c>
      <c r="B313" s="1">
        <v>1.20902061462402E-3</v>
      </c>
      <c r="C313" s="1" t="s">
        <v>1</v>
      </c>
      <c r="D313" s="1">
        <v>6.03750348091125E-2</v>
      </c>
      <c r="K313" t="s">
        <v>0</v>
      </c>
      <c r="L313">
        <v>13.845709000000801</v>
      </c>
      <c r="M313" t="s">
        <v>1</v>
      </c>
      <c r="N313">
        <v>13.8837500000006</v>
      </c>
      <c r="T313" t="s">
        <v>0</v>
      </c>
      <c r="U313">
        <v>7.3583339452743504</v>
      </c>
      <c r="V313" t="s">
        <v>1</v>
      </c>
      <c r="W313">
        <v>7.4529170989990199</v>
      </c>
    </row>
    <row r="314" spans="1:23" x14ac:dyDescent="0.2">
      <c r="A314" s="1" t="s">
        <v>0</v>
      </c>
      <c r="B314" s="1">
        <v>6.6697597503662099E-4</v>
      </c>
      <c r="C314" s="1" t="s">
        <v>1</v>
      </c>
      <c r="D314" s="1">
        <v>4.3833971023559501E-2</v>
      </c>
      <c r="K314" t="s">
        <v>0</v>
      </c>
      <c r="L314">
        <v>15.190916999999899</v>
      </c>
      <c r="M314" t="s">
        <v>1</v>
      </c>
      <c r="N314">
        <v>15.233042000000101</v>
      </c>
      <c r="T314" t="s">
        <v>0</v>
      </c>
      <c r="U314">
        <v>3.38662505149841</v>
      </c>
      <c r="V314" t="s">
        <v>1</v>
      </c>
      <c r="W314">
        <v>3.4775419235229399</v>
      </c>
    </row>
    <row r="315" spans="1:23" x14ac:dyDescent="0.2">
      <c r="A315" s="1" t="s">
        <v>0</v>
      </c>
      <c r="B315" s="1">
        <v>7.0804357528686502E-4</v>
      </c>
      <c r="C315" s="1" t="s">
        <v>1</v>
      </c>
      <c r="D315" s="1">
        <v>4.4458031654357903E-2</v>
      </c>
      <c r="K315" t="s">
        <v>0</v>
      </c>
      <c r="L315">
        <v>22.192417000000201</v>
      </c>
      <c r="M315" t="s">
        <v>1</v>
      </c>
      <c r="N315">
        <v>22.2265000000003</v>
      </c>
      <c r="T315" t="s">
        <v>0</v>
      </c>
      <c r="U315">
        <v>8.1417500972747803</v>
      </c>
      <c r="V315" t="s">
        <v>1</v>
      </c>
      <c r="W315">
        <v>8.2754169702529907</v>
      </c>
    </row>
    <row r="316" spans="1:23" x14ac:dyDescent="0.2">
      <c r="A316" s="1" t="s">
        <v>0</v>
      </c>
      <c r="B316" s="1">
        <v>6.2495470046997005E-4</v>
      </c>
      <c r="C316" s="1" t="s">
        <v>1</v>
      </c>
      <c r="D316" s="1">
        <v>4.30420041084289E-2</v>
      </c>
      <c r="K316" t="s">
        <v>0</v>
      </c>
      <c r="L316">
        <v>12.742208999999701</v>
      </c>
      <c r="M316" t="s">
        <v>1</v>
      </c>
      <c r="N316">
        <v>12.785292000000201</v>
      </c>
      <c r="T316" t="s">
        <v>0</v>
      </c>
      <c r="U316">
        <v>6.0080419778823799</v>
      </c>
      <c r="V316" t="s">
        <v>1</v>
      </c>
      <c r="W316">
        <v>6.0999159812927202</v>
      </c>
    </row>
    <row r="317" spans="1:23" x14ac:dyDescent="0.2">
      <c r="A317" s="1" t="s">
        <v>0</v>
      </c>
      <c r="B317" s="1">
        <v>5.8299303054809505E-4</v>
      </c>
      <c r="C317" s="1" t="s">
        <v>1</v>
      </c>
      <c r="D317" s="1">
        <v>4.4541954994201598E-2</v>
      </c>
      <c r="K317" t="s">
        <v>0</v>
      </c>
      <c r="L317">
        <v>12.002999999999901</v>
      </c>
      <c r="M317" t="s">
        <v>1</v>
      </c>
      <c r="N317">
        <v>12.111166999999501</v>
      </c>
      <c r="T317" t="s">
        <v>0</v>
      </c>
      <c r="U317">
        <v>3.7920830249786301</v>
      </c>
      <c r="V317" t="s">
        <v>1</v>
      </c>
      <c r="W317">
        <v>3.8949170112609801</v>
      </c>
    </row>
    <row r="318" spans="1:23" x14ac:dyDescent="0.2">
      <c r="A318" s="1" t="s">
        <v>0</v>
      </c>
      <c r="B318" s="1">
        <v>7.9101324081420898E-4</v>
      </c>
      <c r="C318" s="1" t="s">
        <v>1</v>
      </c>
      <c r="D318" s="1">
        <v>4.6125054359436E-2</v>
      </c>
      <c r="K318" t="s">
        <v>0</v>
      </c>
      <c r="L318">
        <v>11.0328329999997</v>
      </c>
      <c r="M318" t="s">
        <v>1</v>
      </c>
      <c r="N318">
        <v>11.0839579999995</v>
      </c>
      <c r="T318" t="s">
        <v>0</v>
      </c>
      <c r="U318">
        <v>6.7856670618057198</v>
      </c>
      <c r="V318" t="s">
        <v>1</v>
      </c>
      <c r="W318">
        <v>6.8758749961853001</v>
      </c>
    </row>
    <row r="319" spans="1:23" x14ac:dyDescent="0.2">
      <c r="A319" s="1" t="s">
        <v>0</v>
      </c>
      <c r="B319" s="1">
        <v>7.5000524520874002E-4</v>
      </c>
      <c r="C319" s="1" t="s">
        <v>1</v>
      </c>
      <c r="D319" s="1">
        <v>4.3999969959258999E-2</v>
      </c>
      <c r="K319" t="s">
        <v>0</v>
      </c>
      <c r="L319">
        <v>3.56258399999997</v>
      </c>
      <c r="M319" t="s">
        <v>1</v>
      </c>
      <c r="N319">
        <v>3.6040420000000801</v>
      </c>
      <c r="T319" t="s">
        <v>0</v>
      </c>
      <c r="U319">
        <v>13.697167038917501</v>
      </c>
      <c r="V319" t="s">
        <v>1</v>
      </c>
      <c r="W319">
        <v>13.837583899497901</v>
      </c>
    </row>
    <row r="320" spans="1:23" x14ac:dyDescent="0.2">
      <c r="A320" s="1" t="s">
        <v>0</v>
      </c>
      <c r="B320" s="1">
        <v>9.1695785522460905E-4</v>
      </c>
      <c r="C320" s="1" t="s">
        <v>1</v>
      </c>
      <c r="D320" s="1">
        <v>5.0917029380798298E-2</v>
      </c>
      <c r="K320" t="s">
        <v>0</v>
      </c>
      <c r="L320">
        <v>9.5722909999995593</v>
      </c>
      <c r="M320" t="s">
        <v>1</v>
      </c>
      <c r="N320">
        <v>9.6184579999993804</v>
      </c>
      <c r="T320" t="s">
        <v>0</v>
      </c>
      <c r="U320">
        <v>4.9345830678939802</v>
      </c>
      <c r="V320" t="s">
        <v>1</v>
      </c>
      <c r="W320">
        <v>5.0334999561309797</v>
      </c>
    </row>
    <row r="321" spans="1:23" x14ac:dyDescent="0.2">
      <c r="A321" s="1" t="s">
        <v>0</v>
      </c>
      <c r="B321" s="1">
        <v>5.8299303054809505E-4</v>
      </c>
      <c r="C321" s="1" t="s">
        <v>1</v>
      </c>
      <c r="D321" s="1">
        <v>4.67079877853393E-2</v>
      </c>
      <c r="K321" t="s">
        <v>0</v>
      </c>
      <c r="L321">
        <v>4.1095420000001299</v>
      </c>
      <c r="M321" t="s">
        <v>1</v>
      </c>
      <c r="N321">
        <v>4.1477499999995597</v>
      </c>
      <c r="T321" t="s">
        <v>0</v>
      </c>
      <c r="U321">
        <v>2.8917089700698799</v>
      </c>
      <c r="V321" t="s">
        <v>1</v>
      </c>
      <c r="W321">
        <v>2.9863330125808698</v>
      </c>
    </row>
    <row r="322" spans="1:23" x14ac:dyDescent="0.2">
      <c r="A322" s="1" t="s">
        <v>0</v>
      </c>
      <c r="B322" s="1">
        <v>6.6697597503662099E-4</v>
      </c>
      <c r="C322" s="1" t="s">
        <v>1</v>
      </c>
      <c r="D322" s="1">
        <v>4.8000037670135498E-2</v>
      </c>
      <c r="K322" t="s">
        <v>0</v>
      </c>
      <c r="L322">
        <v>6.8622080000002503</v>
      </c>
      <c r="M322" t="s">
        <v>1</v>
      </c>
      <c r="N322">
        <v>6.8856249999997798</v>
      </c>
      <c r="T322" t="s">
        <v>0</v>
      </c>
      <c r="U322">
        <v>2.2207499742507899</v>
      </c>
      <c r="V322" t="s">
        <v>1</v>
      </c>
      <c r="W322">
        <v>2.3441250324249201</v>
      </c>
    </row>
    <row r="323" spans="1:23" x14ac:dyDescent="0.2">
      <c r="A323" s="1" t="s">
        <v>0</v>
      </c>
      <c r="B323" s="1">
        <v>5.4198503494262695E-4</v>
      </c>
      <c r="C323" s="1" t="s">
        <v>1</v>
      </c>
      <c r="D323" s="1">
        <v>4.21670079231262E-2</v>
      </c>
      <c r="K323" t="s">
        <v>0</v>
      </c>
      <c r="L323">
        <v>48.820917000000399</v>
      </c>
      <c r="M323" t="s">
        <v>1</v>
      </c>
      <c r="N323">
        <v>48.857209000000303</v>
      </c>
      <c r="T323" t="s">
        <v>0</v>
      </c>
      <c r="U323">
        <v>14.919458031654299</v>
      </c>
      <c r="V323" t="s">
        <v>1</v>
      </c>
      <c r="W323">
        <v>15.054916024208</v>
      </c>
    </row>
    <row r="324" spans="1:23" x14ac:dyDescent="0.2">
      <c r="A324" s="1" t="s">
        <v>0</v>
      </c>
      <c r="B324" s="1">
        <v>7.0798397064208898E-4</v>
      </c>
      <c r="C324" s="1" t="s">
        <v>1</v>
      </c>
      <c r="D324" s="1">
        <v>4.6541988849639802E-2</v>
      </c>
      <c r="K324" t="s">
        <v>0</v>
      </c>
      <c r="L324">
        <v>25.713875000000101</v>
      </c>
      <c r="M324" t="s">
        <v>1</v>
      </c>
      <c r="N324">
        <v>25.739249999999899</v>
      </c>
      <c r="T324" t="s">
        <v>0</v>
      </c>
      <c r="U324">
        <v>9.4965410232543892</v>
      </c>
      <c r="V324" t="s">
        <v>1</v>
      </c>
      <c r="W324">
        <v>9.6065829992294294</v>
      </c>
    </row>
    <row r="325" spans="1:23" x14ac:dyDescent="0.2">
      <c r="A325" s="1" t="s">
        <v>0</v>
      </c>
      <c r="B325" s="1">
        <v>3.7089586257934501E-3</v>
      </c>
      <c r="C325" s="1" t="s">
        <v>1</v>
      </c>
      <c r="D325" s="1">
        <v>0.117708027362823</v>
      </c>
      <c r="K325" t="s">
        <v>0</v>
      </c>
      <c r="L325">
        <v>39.152082999999301</v>
      </c>
      <c r="M325" t="s">
        <v>1</v>
      </c>
      <c r="N325">
        <v>39.186124999999599</v>
      </c>
      <c r="T325" t="s">
        <v>0</v>
      </c>
      <c r="U325">
        <v>3.6677910089492798</v>
      </c>
      <c r="V325" t="s">
        <v>1</v>
      </c>
      <c r="W325">
        <v>3.77854204177856</v>
      </c>
    </row>
    <row r="326" spans="1:23" x14ac:dyDescent="0.2">
      <c r="A326" s="1" t="s">
        <v>0</v>
      </c>
      <c r="B326" s="1">
        <v>8.3297491073608398E-4</v>
      </c>
      <c r="C326" s="1" t="s">
        <v>1</v>
      </c>
      <c r="D326" s="1">
        <v>4.91250157356262E-2</v>
      </c>
      <c r="K326" t="s">
        <v>0</v>
      </c>
      <c r="L326">
        <v>50.002457999999798</v>
      </c>
      <c r="M326" t="s">
        <v>1</v>
      </c>
      <c r="N326">
        <v>50.036165999999902</v>
      </c>
      <c r="T326" t="s">
        <v>0</v>
      </c>
      <c r="U326">
        <v>7.0753329992294303</v>
      </c>
      <c r="V326" t="s">
        <v>1</v>
      </c>
      <c r="W326">
        <v>7.1805000305175701</v>
      </c>
    </row>
    <row r="327" spans="1:23" x14ac:dyDescent="0.2">
      <c r="A327" s="1" t="s">
        <v>0</v>
      </c>
      <c r="B327" s="1">
        <v>1.16699934005737E-3</v>
      </c>
      <c r="C327" s="1" t="s">
        <v>1</v>
      </c>
      <c r="D327" s="1">
        <v>5.70839643478393E-2</v>
      </c>
      <c r="K327" t="s">
        <v>0</v>
      </c>
      <c r="L327">
        <v>57.509333000000403</v>
      </c>
      <c r="M327" t="s">
        <v>1</v>
      </c>
      <c r="N327">
        <v>57.540207999999801</v>
      </c>
      <c r="T327" t="s">
        <v>0</v>
      </c>
      <c r="U327">
        <v>6.3734589815139699</v>
      </c>
      <c r="V327" t="s">
        <v>1</v>
      </c>
      <c r="W327">
        <v>6.46899998188018</v>
      </c>
    </row>
    <row r="328" spans="1:23" x14ac:dyDescent="0.2">
      <c r="A328" s="1" t="s">
        <v>0</v>
      </c>
      <c r="B328" s="1">
        <v>1.3329982757568301E-3</v>
      </c>
      <c r="C328" s="1" t="s">
        <v>1</v>
      </c>
      <c r="D328" s="1">
        <v>8.1708967685699394E-2</v>
      </c>
      <c r="K328" t="s">
        <v>0</v>
      </c>
      <c r="L328">
        <v>55.719666999999902</v>
      </c>
      <c r="M328" t="s">
        <v>1</v>
      </c>
      <c r="N328">
        <v>55.7572089999993</v>
      </c>
      <c r="T328" t="s">
        <v>0</v>
      </c>
      <c r="U328">
        <v>1.33899998664855</v>
      </c>
      <c r="V328" t="s">
        <v>1</v>
      </c>
      <c r="W328">
        <v>1.48470902442932</v>
      </c>
    </row>
    <row r="329" spans="1:23" x14ac:dyDescent="0.2">
      <c r="A329" s="1" t="s">
        <v>0</v>
      </c>
      <c r="B329" s="1">
        <v>8.3297491073608398E-4</v>
      </c>
      <c r="C329" s="1" t="s">
        <v>1</v>
      </c>
      <c r="D329" s="1">
        <v>4.7999978065490702E-2</v>
      </c>
      <c r="K329" t="s">
        <v>0</v>
      </c>
      <c r="L329">
        <v>58.5506669999995</v>
      </c>
      <c r="M329" t="s">
        <v>1</v>
      </c>
      <c r="N329">
        <v>58.584082999999502</v>
      </c>
      <c r="T329" t="s">
        <v>0</v>
      </c>
      <c r="U329">
        <v>9.7609579563140798</v>
      </c>
      <c r="V329" t="s">
        <v>1</v>
      </c>
      <c r="W329">
        <v>9.8656669855117798</v>
      </c>
    </row>
    <row r="330" spans="1:23" x14ac:dyDescent="0.2">
      <c r="A330" s="1" t="s">
        <v>0</v>
      </c>
      <c r="B330" s="1">
        <v>2.3329854011535601E-3</v>
      </c>
      <c r="C330" s="1" t="s">
        <v>1</v>
      </c>
      <c r="D330" s="1">
        <v>4.5082986354827798E-2</v>
      </c>
      <c r="K330" t="s">
        <v>0</v>
      </c>
      <c r="L330">
        <v>60.4590000000007</v>
      </c>
      <c r="M330" t="s">
        <v>1</v>
      </c>
      <c r="N330">
        <v>60.483042000000403</v>
      </c>
      <c r="T330" t="s">
        <v>0</v>
      </c>
      <c r="U330">
        <v>5.6197910308837802</v>
      </c>
      <c r="V330" t="s">
        <v>1</v>
      </c>
      <c r="W330">
        <v>5.7274169921875</v>
      </c>
    </row>
    <row r="331" spans="1:23" x14ac:dyDescent="0.2">
      <c r="A331" s="1" t="s">
        <v>0</v>
      </c>
      <c r="B331" s="1">
        <v>7.5000524520874002E-4</v>
      </c>
      <c r="C331" s="1" t="s">
        <v>1</v>
      </c>
      <c r="D331" s="1">
        <v>4.6041965484619099E-2</v>
      </c>
      <c r="K331" t="s">
        <v>0</v>
      </c>
      <c r="L331">
        <v>57.324541999999902</v>
      </c>
      <c r="M331" t="s">
        <v>1</v>
      </c>
      <c r="N331">
        <v>57.379792000000698</v>
      </c>
      <c r="T331" t="s">
        <v>0</v>
      </c>
      <c r="U331">
        <v>4.9017499685287396</v>
      </c>
      <c r="V331" t="s">
        <v>1</v>
      </c>
      <c r="W331">
        <v>5.0306659936904898</v>
      </c>
    </row>
    <row r="332" spans="1:23" x14ac:dyDescent="0.2">
      <c r="A332" s="1" t="s">
        <v>0</v>
      </c>
      <c r="B332" s="1">
        <v>7.0899724960327105E-4</v>
      </c>
      <c r="C332" s="1" t="s">
        <v>1</v>
      </c>
      <c r="D332" s="1">
        <v>4.3083012104034403E-2</v>
      </c>
      <c r="K332" t="s">
        <v>0</v>
      </c>
      <c r="L332">
        <v>51.231125000000098</v>
      </c>
      <c r="M332" t="s">
        <v>1</v>
      </c>
      <c r="N332">
        <v>51.2806670000003</v>
      </c>
      <c r="T332" t="s">
        <v>0</v>
      </c>
      <c r="U332">
        <v>2.7129169702529898</v>
      </c>
      <c r="V332" t="s">
        <v>1</v>
      </c>
      <c r="W332">
        <v>2.8486249446868799</v>
      </c>
    </row>
    <row r="333" spans="1:23" x14ac:dyDescent="0.2">
      <c r="A333" s="1" t="s">
        <v>0</v>
      </c>
      <c r="B333" s="1">
        <v>5.8299303054809505E-4</v>
      </c>
      <c r="C333" s="1" t="s">
        <v>1</v>
      </c>
      <c r="D333" s="1">
        <v>4.3375015258789E-2</v>
      </c>
      <c r="K333" t="s">
        <v>0</v>
      </c>
      <c r="L333">
        <v>14.622000000000099</v>
      </c>
      <c r="M333" t="s">
        <v>1</v>
      </c>
      <c r="N333">
        <v>14.671917000000199</v>
      </c>
      <c r="T333" t="s">
        <v>0</v>
      </c>
      <c r="U333">
        <v>12.434916973113999</v>
      </c>
      <c r="V333" t="s">
        <v>1</v>
      </c>
      <c r="W333">
        <v>12.5208330154418</v>
      </c>
    </row>
    <row r="334" spans="1:23" x14ac:dyDescent="0.2">
      <c r="A334" s="1" t="s">
        <v>0</v>
      </c>
      <c r="B334" s="1">
        <v>6.6602230072021398E-4</v>
      </c>
      <c r="C334" s="1" t="s">
        <v>1</v>
      </c>
      <c r="D334" s="1">
        <v>5.0875008106231599E-2</v>
      </c>
      <c r="K334" t="s">
        <v>0</v>
      </c>
      <c r="L334">
        <v>15.446958</v>
      </c>
      <c r="M334" t="s">
        <v>1</v>
      </c>
      <c r="N334">
        <v>15.477415999999501</v>
      </c>
      <c r="T334" t="s">
        <v>0</v>
      </c>
      <c r="U334">
        <v>9.0522500276565498</v>
      </c>
      <c r="V334" t="s">
        <v>1</v>
      </c>
      <c r="W334">
        <v>9.1644170284271205</v>
      </c>
    </row>
    <row r="335" spans="1:23" x14ac:dyDescent="0.2">
      <c r="A335" s="1" t="s">
        <v>0</v>
      </c>
      <c r="B335" s="1">
        <v>9.5802545547485297E-4</v>
      </c>
      <c r="C335" s="1" t="s">
        <v>1</v>
      </c>
      <c r="D335" s="1">
        <v>4.5916974544525098E-2</v>
      </c>
      <c r="K335" t="s">
        <v>0</v>
      </c>
      <c r="L335">
        <v>15.8586249999999</v>
      </c>
      <c r="M335" t="s">
        <v>1</v>
      </c>
      <c r="N335">
        <v>15.8997499999999</v>
      </c>
      <c r="T335" t="s">
        <v>0</v>
      </c>
      <c r="U335">
        <v>8.5959579944610596</v>
      </c>
      <c r="V335" t="s">
        <v>1</v>
      </c>
      <c r="W335">
        <v>8.6979169845581001</v>
      </c>
    </row>
    <row r="336" spans="1:23" x14ac:dyDescent="0.2">
      <c r="A336" s="1" t="s">
        <v>0</v>
      </c>
      <c r="B336" s="1">
        <v>6.6697597503662099E-4</v>
      </c>
      <c r="C336" s="1" t="s">
        <v>1</v>
      </c>
      <c r="D336" s="1">
        <v>4.4166982173919601E-2</v>
      </c>
      <c r="K336" t="s">
        <v>0</v>
      </c>
      <c r="L336">
        <v>13.130291000000399</v>
      </c>
      <c r="M336" t="s">
        <v>1</v>
      </c>
      <c r="N336">
        <v>13.173958000000299</v>
      </c>
      <c r="T336" t="s">
        <v>0</v>
      </c>
      <c r="U336">
        <v>6.2012089490890503</v>
      </c>
      <c r="V336" t="s">
        <v>1</v>
      </c>
      <c r="W336">
        <v>6.3194999694824201</v>
      </c>
    </row>
    <row r="337" spans="1:23" x14ac:dyDescent="0.2">
      <c r="A337" s="1" t="s">
        <v>0</v>
      </c>
      <c r="B337" s="1">
        <v>7.9202651977538997E-4</v>
      </c>
      <c r="C337" s="1" t="s">
        <v>1</v>
      </c>
      <c r="D337" s="1">
        <v>4.3999969959258999E-2</v>
      </c>
      <c r="K337" t="s">
        <v>0</v>
      </c>
      <c r="L337">
        <v>10.745583000000201</v>
      </c>
      <c r="M337" t="s">
        <v>1</v>
      </c>
      <c r="N337">
        <v>10.789749999999801</v>
      </c>
      <c r="T337" t="s">
        <v>0</v>
      </c>
      <c r="U337">
        <v>4.9943329095840401</v>
      </c>
      <c r="V337" t="s">
        <v>1</v>
      </c>
      <c r="W337">
        <v>5.0912500619888297</v>
      </c>
    </row>
    <row r="338" spans="1:23" x14ac:dyDescent="0.2">
      <c r="A338" s="1" t="s">
        <v>0</v>
      </c>
      <c r="B338" s="1">
        <v>6.6697597503662099E-4</v>
      </c>
      <c r="C338" s="1" t="s">
        <v>1</v>
      </c>
      <c r="D338" s="1">
        <v>4.3541967868804897E-2</v>
      </c>
      <c r="K338" t="s">
        <v>0</v>
      </c>
      <c r="L338">
        <v>11.3442090000006</v>
      </c>
      <c r="M338" t="s">
        <v>1</v>
      </c>
      <c r="N338">
        <v>11.3737500000006</v>
      </c>
      <c r="T338" t="s">
        <v>0</v>
      </c>
      <c r="U338">
        <v>6.9327080249786297</v>
      </c>
      <c r="V338" t="s">
        <v>1</v>
      </c>
      <c r="W338">
        <v>7.0272090435027996</v>
      </c>
    </row>
    <row r="339" spans="1:23" x14ac:dyDescent="0.2">
      <c r="A339" s="1" t="s">
        <v>0</v>
      </c>
      <c r="B339" s="1">
        <v>7.0798397064208898E-4</v>
      </c>
      <c r="C339" s="1" t="s">
        <v>1</v>
      </c>
      <c r="D339" s="1">
        <v>4.5582950115203802E-2</v>
      </c>
      <c r="K339" t="s">
        <v>0</v>
      </c>
      <c r="L339">
        <v>10.467333000000201</v>
      </c>
      <c r="M339" t="s">
        <v>1</v>
      </c>
      <c r="N339">
        <v>10.505417</v>
      </c>
      <c r="T339" t="s">
        <v>0</v>
      </c>
      <c r="U339">
        <v>2.8221670389175402</v>
      </c>
      <c r="V339" t="s">
        <v>1</v>
      </c>
      <c r="W339">
        <v>2.9102079868316602</v>
      </c>
    </row>
    <row r="340" spans="1:23" x14ac:dyDescent="0.2">
      <c r="A340" s="1" t="s">
        <v>0</v>
      </c>
      <c r="B340" s="1">
        <v>6.6602230072021398E-4</v>
      </c>
      <c r="C340" s="1" t="s">
        <v>1</v>
      </c>
      <c r="D340" s="1">
        <v>4.5708000659942599E-2</v>
      </c>
      <c r="K340" t="s">
        <v>0</v>
      </c>
      <c r="L340">
        <v>10.035999999999399</v>
      </c>
      <c r="M340" t="s">
        <v>1</v>
      </c>
      <c r="N340">
        <v>10.070666999999901</v>
      </c>
      <c r="T340" t="s">
        <v>0</v>
      </c>
      <c r="U340">
        <v>10.4190000295639</v>
      </c>
      <c r="V340" t="s">
        <v>1</v>
      </c>
      <c r="W340">
        <v>10.534209012985199</v>
      </c>
    </row>
    <row r="341" spans="1:23" x14ac:dyDescent="0.2">
      <c r="A341" s="1" t="s">
        <v>0</v>
      </c>
      <c r="B341" s="1">
        <v>6.2501430511474599E-4</v>
      </c>
      <c r="C341" s="1" t="s">
        <v>1</v>
      </c>
      <c r="D341" s="1">
        <v>3.9416968822479199E-2</v>
      </c>
      <c r="K341" t="s">
        <v>0</v>
      </c>
      <c r="L341">
        <v>9.4063330000002594</v>
      </c>
      <c r="M341" t="s">
        <v>1</v>
      </c>
      <c r="N341">
        <v>9.4427919999997503</v>
      </c>
      <c r="T341" t="s">
        <v>0</v>
      </c>
      <c r="U341">
        <v>3.9748749732971098</v>
      </c>
      <c r="V341" t="s">
        <v>1</v>
      </c>
      <c r="W341">
        <v>4.0640829801559404</v>
      </c>
    </row>
    <row r="342" spans="1:23" x14ac:dyDescent="0.2">
      <c r="A342" s="1" t="s">
        <v>0</v>
      </c>
      <c r="B342" s="1">
        <v>7.9101324081420898E-4</v>
      </c>
      <c r="C342" s="1" t="s">
        <v>1</v>
      </c>
      <c r="D342" s="1">
        <v>4.2208969593047999E-2</v>
      </c>
      <c r="K342" t="s">
        <v>0</v>
      </c>
      <c r="L342">
        <v>9.0043330000000292</v>
      </c>
      <c r="M342" t="s">
        <v>1</v>
      </c>
      <c r="N342">
        <v>9.0330830000002695</v>
      </c>
      <c r="T342" t="s">
        <v>0</v>
      </c>
      <c r="U342">
        <v>7.6815830469131399</v>
      </c>
      <c r="V342" t="s">
        <v>1</v>
      </c>
      <c r="W342">
        <v>7.7820419073104796</v>
      </c>
    </row>
    <row r="343" spans="1:23" x14ac:dyDescent="0.2">
      <c r="A343" s="1" t="s">
        <v>0</v>
      </c>
      <c r="B343" s="1">
        <v>8.7499618530273405E-4</v>
      </c>
      <c r="C343" s="1" t="s">
        <v>1</v>
      </c>
      <c r="D343" s="1">
        <v>4.6040952205657897E-2</v>
      </c>
      <c r="K343" t="s">
        <v>0</v>
      </c>
      <c r="L343">
        <v>9.0297499999998294</v>
      </c>
      <c r="M343" t="s">
        <v>1</v>
      </c>
      <c r="N343">
        <v>9.0636670000003807</v>
      </c>
      <c r="T343" t="s">
        <v>0</v>
      </c>
      <c r="U343">
        <v>7.5116250514984104</v>
      </c>
      <c r="V343" t="s">
        <v>1</v>
      </c>
      <c r="W343">
        <v>7.6064169406890798</v>
      </c>
    </row>
    <row r="344" spans="1:23" x14ac:dyDescent="0.2">
      <c r="A344" s="1" t="s">
        <v>0</v>
      </c>
      <c r="B344" s="1">
        <v>7.0804357528686502E-4</v>
      </c>
      <c r="C344" s="1" t="s">
        <v>1</v>
      </c>
      <c r="D344" s="1">
        <v>4.0416002273559501E-2</v>
      </c>
      <c r="K344" t="s">
        <v>0</v>
      </c>
      <c r="L344">
        <v>8.7256249999994004</v>
      </c>
      <c r="M344" t="s">
        <v>1</v>
      </c>
      <c r="N344">
        <v>8.7635409999995399</v>
      </c>
      <c r="T344" t="s">
        <v>0</v>
      </c>
      <c r="U344">
        <v>5.3880409002303997</v>
      </c>
      <c r="V344" t="s">
        <v>1</v>
      </c>
      <c r="W344">
        <v>5.5239169597625697</v>
      </c>
    </row>
    <row r="345" spans="1:23" x14ac:dyDescent="0.2">
      <c r="A345" s="1" t="s">
        <v>0</v>
      </c>
      <c r="B345" s="1">
        <v>8.7499618530273405E-4</v>
      </c>
      <c r="C345" s="1" t="s">
        <v>1</v>
      </c>
      <c r="D345" s="1">
        <v>4.4583022594451897E-2</v>
      </c>
      <c r="K345" t="s">
        <v>0</v>
      </c>
      <c r="L345">
        <v>7.6764169999998799</v>
      </c>
      <c r="M345" t="s">
        <v>1</v>
      </c>
      <c r="N345">
        <v>7.7191249999994902</v>
      </c>
      <c r="T345" t="s">
        <v>0</v>
      </c>
      <c r="U345">
        <v>2.4522500038146902</v>
      </c>
      <c r="V345" t="s">
        <v>1</v>
      </c>
      <c r="W345">
        <v>2.55833399295806</v>
      </c>
    </row>
    <row r="346" spans="1:23" x14ac:dyDescent="0.2">
      <c r="A346" s="1" t="s">
        <v>0</v>
      </c>
      <c r="B346" s="1">
        <v>3.20899486541748E-3</v>
      </c>
      <c r="C346" s="1" t="s">
        <v>1</v>
      </c>
      <c r="D346" s="1">
        <v>0.106290996074676</v>
      </c>
      <c r="K346" t="s">
        <v>0</v>
      </c>
      <c r="L346">
        <v>8.4200420000000094</v>
      </c>
      <c r="M346" t="s">
        <v>1</v>
      </c>
      <c r="N346">
        <v>8.4472919999995995</v>
      </c>
      <c r="T346" t="s">
        <v>0</v>
      </c>
      <c r="U346">
        <v>3.8716249465942298</v>
      </c>
      <c r="V346" t="s">
        <v>1</v>
      </c>
      <c r="W346">
        <v>3.9765839576721098</v>
      </c>
    </row>
    <row r="347" spans="1:23" x14ac:dyDescent="0.2">
      <c r="A347" s="1" t="s">
        <v>0</v>
      </c>
      <c r="B347" s="1">
        <v>1.583993434906E-3</v>
      </c>
      <c r="C347" s="1" t="s">
        <v>1</v>
      </c>
      <c r="D347" s="1">
        <v>6.6084027290344197E-2</v>
      </c>
      <c r="K347" t="s">
        <v>0</v>
      </c>
      <c r="L347">
        <v>8.6325000000000394</v>
      </c>
      <c r="M347" t="s">
        <v>1</v>
      </c>
      <c r="N347">
        <v>8.6653329999997197</v>
      </c>
      <c r="T347" t="s">
        <v>0</v>
      </c>
      <c r="U347">
        <v>7.2123340368270803</v>
      </c>
      <c r="V347" t="s">
        <v>1</v>
      </c>
      <c r="W347">
        <v>7.3155410289764404</v>
      </c>
    </row>
    <row r="348" spans="1:23" x14ac:dyDescent="0.2">
      <c r="A348" s="1" t="s">
        <v>0</v>
      </c>
      <c r="B348" s="1">
        <v>9.1701745986938401E-4</v>
      </c>
      <c r="C348" s="1" t="s">
        <v>1</v>
      </c>
      <c r="D348" s="1">
        <v>5.0041019916534403E-2</v>
      </c>
      <c r="K348" t="s">
        <v>0</v>
      </c>
      <c r="L348">
        <v>8.7475000000001302</v>
      </c>
      <c r="M348" t="s">
        <v>1</v>
      </c>
      <c r="N348">
        <v>8.7767080000000703</v>
      </c>
      <c r="T348" t="s">
        <v>0</v>
      </c>
      <c r="U348">
        <v>2.6045000553131099</v>
      </c>
      <c r="V348" t="s">
        <v>1</v>
      </c>
      <c r="W348">
        <v>2.6967500448226902</v>
      </c>
    </row>
    <row r="349" spans="1:23" x14ac:dyDescent="0.2">
      <c r="A349" s="1" t="s">
        <v>0</v>
      </c>
      <c r="B349" s="1">
        <v>2.2500157356262198E-3</v>
      </c>
      <c r="C349" s="1" t="s">
        <v>1</v>
      </c>
      <c r="D349" s="1">
        <v>8.2083046436309801E-2</v>
      </c>
      <c r="K349" t="s">
        <v>0</v>
      </c>
      <c r="L349">
        <v>8.5065829999999494</v>
      </c>
      <c r="M349" t="s">
        <v>1</v>
      </c>
      <c r="N349">
        <v>8.5356250000003797</v>
      </c>
      <c r="T349" t="s">
        <v>0</v>
      </c>
      <c r="U349">
        <v>6.84875011444091</v>
      </c>
      <c r="V349" t="s">
        <v>1</v>
      </c>
      <c r="W349">
        <v>6.9343329668045</v>
      </c>
    </row>
    <row r="350" spans="1:23" x14ac:dyDescent="0.2">
      <c r="A350" s="1" t="s">
        <v>0</v>
      </c>
      <c r="B350" s="1">
        <v>7.0798397064208898E-4</v>
      </c>
      <c r="C350" s="1" t="s">
        <v>1</v>
      </c>
      <c r="D350" s="1">
        <v>4.6499967575073201E-2</v>
      </c>
      <c r="K350" t="s">
        <v>0</v>
      </c>
      <c r="L350">
        <v>8.5639579999998698</v>
      </c>
      <c r="M350" t="s">
        <v>1</v>
      </c>
      <c r="N350">
        <v>8.5951250000002499</v>
      </c>
      <c r="T350" t="s">
        <v>0</v>
      </c>
      <c r="U350">
        <v>4.7620420455932599</v>
      </c>
      <c r="V350" t="s">
        <v>1</v>
      </c>
      <c r="W350">
        <v>4.8769170045852599</v>
      </c>
    </row>
    <row r="351" spans="1:23" x14ac:dyDescent="0.2">
      <c r="A351" s="1" t="s">
        <v>0</v>
      </c>
      <c r="B351" s="1">
        <v>7.5000524520874002E-4</v>
      </c>
      <c r="C351" s="1" t="s">
        <v>1</v>
      </c>
      <c r="D351" s="1">
        <v>4.42090034484863E-2</v>
      </c>
      <c r="K351" t="s">
        <v>0</v>
      </c>
      <c r="L351">
        <v>7.3748330000000797</v>
      </c>
      <c r="M351" t="s">
        <v>1</v>
      </c>
      <c r="N351">
        <v>7.4068750000000296</v>
      </c>
      <c r="T351" t="s">
        <v>0</v>
      </c>
      <c r="U351">
        <v>3.8325829505920401</v>
      </c>
      <c r="V351" t="s">
        <v>1</v>
      </c>
      <c r="W351">
        <v>3.9377909898757899</v>
      </c>
    </row>
    <row r="352" spans="1:23" x14ac:dyDescent="0.2">
      <c r="A352" s="1" t="s">
        <v>0</v>
      </c>
      <c r="B352" s="1">
        <v>6.2501430511474599E-4</v>
      </c>
      <c r="C352" s="1" t="s">
        <v>1</v>
      </c>
      <c r="D352" s="1">
        <v>4.3374955654144197E-2</v>
      </c>
      <c r="K352" t="s">
        <v>0</v>
      </c>
      <c r="L352">
        <v>8.54945800000006</v>
      </c>
      <c r="M352" t="s">
        <v>1</v>
      </c>
      <c r="N352">
        <v>8.5822499999999007</v>
      </c>
      <c r="T352" t="s">
        <v>0</v>
      </c>
      <c r="U352">
        <v>11.856207966804501</v>
      </c>
      <c r="V352" t="s">
        <v>1</v>
      </c>
      <c r="W352">
        <v>12.0086250305175</v>
      </c>
    </row>
    <row r="353" spans="1:23" x14ac:dyDescent="0.2">
      <c r="A353" s="1" t="s">
        <v>0</v>
      </c>
      <c r="B353" s="1">
        <v>7.4994564056396398E-4</v>
      </c>
      <c r="C353" s="1" t="s">
        <v>1</v>
      </c>
      <c r="D353" s="1">
        <v>4.2625010013580301E-2</v>
      </c>
      <c r="K353" t="s">
        <v>0</v>
      </c>
      <c r="L353">
        <v>8.7379160000002898</v>
      </c>
      <c r="M353" t="s">
        <v>1</v>
      </c>
      <c r="N353">
        <v>8.7678330000002802</v>
      </c>
      <c r="T353" t="s">
        <v>0</v>
      </c>
      <c r="U353">
        <v>5.5186671018600402</v>
      </c>
      <c r="V353" t="s">
        <v>1</v>
      </c>
      <c r="W353">
        <v>5.6224579811096103</v>
      </c>
    </row>
    <row r="354" spans="1:23" x14ac:dyDescent="0.2">
      <c r="A354" s="1" t="s">
        <v>0</v>
      </c>
      <c r="B354" s="1">
        <v>1.16699934005737E-3</v>
      </c>
      <c r="C354" s="1" t="s">
        <v>1</v>
      </c>
      <c r="D354" s="1">
        <v>5.1124989986419601E-2</v>
      </c>
      <c r="K354" t="s">
        <v>0</v>
      </c>
      <c r="L354">
        <v>8.15070900000058</v>
      </c>
      <c r="M354" t="s">
        <v>1</v>
      </c>
      <c r="N354">
        <v>8.1732920000003801</v>
      </c>
      <c r="T354" t="s">
        <v>0</v>
      </c>
      <c r="U354">
        <v>3.0848330259323098</v>
      </c>
      <c r="V354" t="s">
        <v>1</v>
      </c>
      <c r="W354">
        <v>3.1882079839706399</v>
      </c>
    </row>
    <row r="355" spans="1:23" x14ac:dyDescent="0.2">
      <c r="A355" s="1" t="s">
        <v>0</v>
      </c>
      <c r="B355" s="1">
        <v>7.0899724960327105E-4</v>
      </c>
      <c r="C355" s="1" t="s">
        <v>1</v>
      </c>
      <c r="D355" s="1">
        <v>4.3541967868804897E-2</v>
      </c>
      <c r="K355" t="s">
        <v>0</v>
      </c>
      <c r="L355">
        <v>9.0952079999997402</v>
      </c>
      <c r="M355" t="s">
        <v>1</v>
      </c>
      <c r="N355">
        <v>9.1229999999997702</v>
      </c>
      <c r="T355" t="s">
        <v>0</v>
      </c>
      <c r="U355">
        <v>1.3680419921875</v>
      </c>
      <c r="V355" t="s">
        <v>1</v>
      </c>
      <c r="W355">
        <v>1.47466599941253</v>
      </c>
    </row>
    <row r="356" spans="1:23" x14ac:dyDescent="0.2">
      <c r="A356" s="1" t="s">
        <v>0</v>
      </c>
      <c r="B356" s="1">
        <v>8.7499618530273405E-4</v>
      </c>
      <c r="C356" s="1" t="s">
        <v>1</v>
      </c>
      <c r="D356" s="1">
        <v>5.1042020320892299E-2</v>
      </c>
      <c r="K356" t="s">
        <v>0</v>
      </c>
      <c r="L356">
        <v>9.4134170000001998</v>
      </c>
      <c r="M356" t="s">
        <v>1</v>
      </c>
      <c r="N356">
        <v>9.4505840000005392</v>
      </c>
      <c r="T356" t="s">
        <v>0</v>
      </c>
      <c r="U356">
        <v>5.2675420045852599</v>
      </c>
      <c r="V356" t="s">
        <v>1</v>
      </c>
      <c r="W356">
        <v>5.3574590682983398</v>
      </c>
    </row>
    <row r="357" spans="1:23" x14ac:dyDescent="0.2">
      <c r="A357" s="1" t="s">
        <v>0</v>
      </c>
      <c r="B357" s="1">
        <v>7.5000524520874002E-4</v>
      </c>
      <c r="C357" s="1" t="s">
        <v>1</v>
      </c>
      <c r="D357" s="1">
        <v>4.3874979019164997E-2</v>
      </c>
      <c r="K357" t="s">
        <v>0</v>
      </c>
      <c r="L357">
        <v>9.3391670000002591</v>
      </c>
      <c r="M357" t="s">
        <v>1</v>
      </c>
      <c r="N357">
        <v>9.3747080000001706</v>
      </c>
      <c r="T357" t="s">
        <v>0</v>
      </c>
      <c r="U357">
        <v>13.720957994460999</v>
      </c>
      <c r="V357" t="s">
        <v>1</v>
      </c>
      <c r="W357">
        <v>13.8024170398712</v>
      </c>
    </row>
    <row r="358" spans="1:23" x14ac:dyDescent="0.2">
      <c r="A358" s="1" t="s">
        <v>0</v>
      </c>
      <c r="B358" s="1">
        <v>7.0899724960327105E-4</v>
      </c>
      <c r="C358" s="1" t="s">
        <v>1</v>
      </c>
      <c r="D358" s="1">
        <v>4.5041978359222398E-2</v>
      </c>
      <c r="K358" t="s">
        <v>0</v>
      </c>
      <c r="L358">
        <v>9.3048749999997593</v>
      </c>
      <c r="M358" t="s">
        <v>1</v>
      </c>
      <c r="N358">
        <v>9.3346670000000707</v>
      </c>
      <c r="T358" t="s">
        <v>0</v>
      </c>
      <c r="U358">
        <v>3.1162079572677599</v>
      </c>
      <c r="V358" t="s">
        <v>1</v>
      </c>
      <c r="W358">
        <v>3.2291669845581001</v>
      </c>
    </row>
    <row r="359" spans="1:23" x14ac:dyDescent="0.2">
      <c r="A359" s="1" t="s">
        <v>0</v>
      </c>
      <c r="B359" s="1">
        <v>5.8299303054809505E-4</v>
      </c>
      <c r="C359" s="1" t="s">
        <v>1</v>
      </c>
      <c r="D359" s="1">
        <v>4.19999957084655E-2</v>
      </c>
      <c r="K359" t="s">
        <v>0</v>
      </c>
      <c r="L359">
        <v>7.8180830000000796</v>
      </c>
      <c r="M359" t="s">
        <v>1</v>
      </c>
      <c r="N359">
        <v>7.8560410000001397</v>
      </c>
      <c r="T359" t="s">
        <v>0</v>
      </c>
      <c r="U359">
        <v>3.1002919673919598</v>
      </c>
      <c r="V359" t="s">
        <v>1</v>
      </c>
      <c r="W359">
        <v>3.2099579572677599</v>
      </c>
    </row>
    <row r="360" spans="1:23" x14ac:dyDescent="0.2">
      <c r="A360" s="1" t="s">
        <v>0</v>
      </c>
      <c r="B360" s="1">
        <v>5.8299303054809505E-4</v>
      </c>
      <c r="C360" s="1" t="s">
        <v>1</v>
      </c>
      <c r="D360" s="1">
        <v>4.9250006675720201E-2</v>
      </c>
      <c r="K360" t="s">
        <v>0</v>
      </c>
      <c r="L360">
        <v>9.4139999999995894</v>
      </c>
      <c r="M360" t="s">
        <v>1</v>
      </c>
      <c r="N360">
        <v>9.4434999999997107</v>
      </c>
      <c r="T360" t="s">
        <v>0</v>
      </c>
      <c r="U360">
        <v>12.450458049774101</v>
      </c>
      <c r="V360" t="s">
        <v>1</v>
      </c>
      <c r="W360">
        <v>12.553707957267701</v>
      </c>
    </row>
    <row r="361" spans="1:23" x14ac:dyDescent="0.2">
      <c r="A361" s="1" t="s">
        <v>0</v>
      </c>
      <c r="B361" s="1">
        <v>6.6697597503662099E-4</v>
      </c>
      <c r="C361" s="1" t="s">
        <v>1</v>
      </c>
      <c r="D361" s="1">
        <v>4.3165981769561698E-2</v>
      </c>
      <c r="K361" t="s">
        <v>0</v>
      </c>
      <c r="L361">
        <v>8.1490840000002507</v>
      </c>
      <c r="M361" t="s">
        <v>1</v>
      </c>
      <c r="N361">
        <v>8.1882920000007005</v>
      </c>
      <c r="T361" t="s">
        <v>0</v>
      </c>
      <c r="U361">
        <v>4.1164169311523402</v>
      </c>
      <c r="V361" t="s">
        <v>1</v>
      </c>
      <c r="W361">
        <v>4.2500410079956001</v>
      </c>
    </row>
    <row r="362" spans="1:23" x14ac:dyDescent="0.2">
      <c r="A362" s="1" t="s">
        <v>0</v>
      </c>
      <c r="B362" s="1">
        <v>6.2501430511474599E-4</v>
      </c>
      <c r="C362" s="1" t="s">
        <v>1</v>
      </c>
      <c r="D362" s="1">
        <v>4.11249995231628E-2</v>
      </c>
      <c r="K362" t="s">
        <v>0</v>
      </c>
      <c r="L362">
        <v>9.6049589999998002</v>
      </c>
      <c r="M362" t="s">
        <v>1</v>
      </c>
      <c r="N362">
        <v>9.6364590000001993</v>
      </c>
      <c r="T362" t="s">
        <v>0</v>
      </c>
      <c r="U362">
        <v>2.2402919530868499</v>
      </c>
      <c r="V362" t="s">
        <v>1</v>
      </c>
      <c r="W362">
        <v>2.33924996852874</v>
      </c>
    </row>
    <row r="363" spans="1:23" x14ac:dyDescent="0.2">
      <c r="A363" s="1" t="s">
        <v>0</v>
      </c>
      <c r="B363" s="1">
        <v>8.7499618530273405E-4</v>
      </c>
      <c r="C363" s="1" t="s">
        <v>1</v>
      </c>
      <c r="D363" s="1">
        <v>4.6791017055511398E-2</v>
      </c>
      <c r="K363" t="s">
        <v>0</v>
      </c>
      <c r="L363">
        <v>7.0298339999998998</v>
      </c>
      <c r="M363" t="s">
        <v>1</v>
      </c>
      <c r="N363">
        <v>7.0662499999993802</v>
      </c>
      <c r="T363" t="s">
        <v>0</v>
      </c>
      <c r="U363">
        <v>3.76070892810821</v>
      </c>
      <c r="V363" t="s">
        <v>1</v>
      </c>
      <c r="W363">
        <v>3.8776249885559002</v>
      </c>
    </row>
    <row r="364" spans="1:23" x14ac:dyDescent="0.2">
      <c r="A364" s="1" t="s">
        <v>0</v>
      </c>
      <c r="B364" s="1">
        <v>7.0899724960327105E-4</v>
      </c>
      <c r="C364" s="1" t="s">
        <v>1</v>
      </c>
      <c r="D364" s="1">
        <v>4.44170236587524E-2</v>
      </c>
      <c r="K364" t="s">
        <v>0</v>
      </c>
      <c r="L364">
        <v>7.93995899999977</v>
      </c>
      <c r="M364" t="s">
        <v>1</v>
      </c>
      <c r="N364">
        <v>7.9773749999993901</v>
      </c>
      <c r="T364" t="s">
        <v>0</v>
      </c>
      <c r="U364">
        <v>2.3174589872360198</v>
      </c>
      <c r="V364" t="s">
        <v>1</v>
      </c>
      <c r="W364">
        <v>2.42704105377197</v>
      </c>
    </row>
    <row r="365" spans="1:23" x14ac:dyDescent="0.2">
      <c r="A365" s="1" t="s">
        <v>0</v>
      </c>
      <c r="B365" s="1">
        <v>9.1600418090820302E-4</v>
      </c>
      <c r="C365" s="1" t="s">
        <v>1</v>
      </c>
      <c r="D365" s="1">
        <v>4.30420041084289E-2</v>
      </c>
      <c r="K365" t="s">
        <v>0</v>
      </c>
      <c r="L365">
        <v>7.87870799999979</v>
      </c>
      <c r="M365" t="s">
        <v>1</v>
      </c>
      <c r="N365">
        <v>7.9081659999999898</v>
      </c>
      <c r="T365" t="s">
        <v>0</v>
      </c>
      <c r="U365">
        <v>6.2477090358734104</v>
      </c>
      <c r="V365" t="s">
        <v>1</v>
      </c>
      <c r="W365">
        <v>6.3362499475479099</v>
      </c>
    </row>
    <row r="366" spans="1:23" x14ac:dyDescent="0.2">
      <c r="A366" s="1" t="s">
        <v>0</v>
      </c>
      <c r="B366" s="1">
        <v>1.0000467300415E-3</v>
      </c>
      <c r="C366" s="1" t="s">
        <v>1</v>
      </c>
      <c r="D366" s="1">
        <v>4.3458998203277498E-2</v>
      </c>
      <c r="K366" t="s">
        <v>0</v>
      </c>
      <c r="L366">
        <v>8.4349579999996003</v>
      </c>
      <c r="M366" t="s">
        <v>1</v>
      </c>
      <c r="N366">
        <v>8.6251250000000095</v>
      </c>
      <c r="T366" t="s">
        <v>0</v>
      </c>
      <c r="U366">
        <v>3.0187090635299598</v>
      </c>
      <c r="V366" t="s">
        <v>1</v>
      </c>
      <c r="W366">
        <v>3.1427921056747401</v>
      </c>
    </row>
    <row r="367" spans="1:23" x14ac:dyDescent="0.2">
      <c r="A367" s="1" t="s">
        <v>0</v>
      </c>
      <c r="B367" s="1">
        <v>6.2501430511474599E-4</v>
      </c>
      <c r="C367" s="1" t="s">
        <v>1</v>
      </c>
      <c r="D367" s="1">
        <v>4.4165968894958399E-2</v>
      </c>
      <c r="K367" t="s">
        <v>0</v>
      </c>
      <c r="L367">
        <v>8.5192499999999693</v>
      </c>
      <c r="M367" t="s">
        <v>1</v>
      </c>
      <c r="N367">
        <v>8.5517079999997101</v>
      </c>
      <c r="T367" t="s">
        <v>0</v>
      </c>
      <c r="U367">
        <v>6.9441660642623901</v>
      </c>
      <c r="V367" t="s">
        <v>1</v>
      </c>
      <c r="W367">
        <v>7.0215420722961399</v>
      </c>
    </row>
    <row r="368" spans="1:23" x14ac:dyDescent="0.2">
      <c r="A368" s="1" t="s">
        <v>0</v>
      </c>
      <c r="B368" s="1">
        <v>6.2501430511474599E-4</v>
      </c>
      <c r="C368" s="1" t="s">
        <v>1</v>
      </c>
      <c r="D368" s="1">
        <v>4.1541993618011398E-2</v>
      </c>
      <c r="K368" t="s">
        <v>0</v>
      </c>
      <c r="L368">
        <v>8.7575000000006398</v>
      </c>
      <c r="M368" t="s">
        <v>1</v>
      </c>
      <c r="N368">
        <v>8.7881250000005906</v>
      </c>
      <c r="T368" t="s">
        <v>0</v>
      </c>
      <c r="U368">
        <v>3.5842909812927202</v>
      </c>
      <c r="V368" t="s">
        <v>1</v>
      </c>
      <c r="W368">
        <v>3.69216692447662</v>
      </c>
    </row>
    <row r="369" spans="1:23" x14ac:dyDescent="0.2">
      <c r="A369" s="1" t="s">
        <v>0</v>
      </c>
      <c r="B369" s="1">
        <v>7.5000524520874002E-4</v>
      </c>
      <c r="C369" s="1" t="s">
        <v>1</v>
      </c>
      <c r="D369" s="1">
        <v>4.4541954994201598E-2</v>
      </c>
      <c r="K369" t="s">
        <v>0</v>
      </c>
      <c r="L369">
        <v>6.7582920000006599</v>
      </c>
      <c r="M369" t="s">
        <v>1</v>
      </c>
      <c r="N369">
        <v>6.7839170000008</v>
      </c>
      <c r="T369" t="s">
        <v>0</v>
      </c>
      <c r="U369">
        <v>2.1719169616699201</v>
      </c>
      <c r="V369" t="s">
        <v>1</v>
      </c>
      <c r="W369">
        <v>2.2706669569015498</v>
      </c>
    </row>
    <row r="370" spans="1:23" x14ac:dyDescent="0.2">
      <c r="A370" s="1" t="s">
        <v>0</v>
      </c>
      <c r="B370" s="1">
        <v>7.0899724960327105E-4</v>
      </c>
      <c r="C370" s="1" t="s">
        <v>1</v>
      </c>
      <c r="D370" s="1">
        <v>4.8458993434905999E-2</v>
      </c>
      <c r="K370" t="s">
        <v>0</v>
      </c>
      <c r="L370">
        <v>5.8022499999994501</v>
      </c>
      <c r="M370" t="s">
        <v>1</v>
      </c>
      <c r="N370">
        <v>5.8368749999999601</v>
      </c>
      <c r="T370" t="s">
        <v>0</v>
      </c>
      <c r="U370">
        <v>3.6441669464111301</v>
      </c>
      <c r="V370" t="s">
        <v>1</v>
      </c>
      <c r="W370">
        <v>3.7491669654846098</v>
      </c>
    </row>
    <row r="371" spans="1:23" x14ac:dyDescent="0.2">
      <c r="A371" s="1" t="s">
        <v>0</v>
      </c>
      <c r="B371" s="1">
        <v>7.5000524520874002E-4</v>
      </c>
      <c r="C371" s="1" t="s">
        <v>1</v>
      </c>
      <c r="D371" s="1">
        <v>4.3834030628204297E-2</v>
      </c>
      <c r="K371" t="s">
        <v>0</v>
      </c>
      <c r="L371">
        <v>7.5438750000005301</v>
      </c>
      <c r="M371" t="s">
        <v>1</v>
      </c>
      <c r="N371">
        <v>7.5789170000000103</v>
      </c>
      <c r="T371" t="s">
        <v>0</v>
      </c>
      <c r="U371">
        <v>2.7578749656677202</v>
      </c>
      <c r="V371" t="s">
        <v>1</v>
      </c>
      <c r="W371">
        <v>2.8428748846054002</v>
      </c>
    </row>
    <row r="372" spans="1:23" x14ac:dyDescent="0.2">
      <c r="A372" s="1" t="s">
        <v>0</v>
      </c>
      <c r="B372" s="1">
        <v>7.5000524520874002E-4</v>
      </c>
      <c r="C372" s="1" t="s">
        <v>1</v>
      </c>
      <c r="D372" s="1">
        <v>4.4959008693694999E-2</v>
      </c>
      <c r="K372" t="s">
        <v>0</v>
      </c>
      <c r="L372">
        <v>8.1619580000005207</v>
      </c>
      <c r="M372" t="s">
        <v>1</v>
      </c>
      <c r="N372">
        <v>8.2003330000004393</v>
      </c>
      <c r="T372" t="s">
        <v>0</v>
      </c>
      <c r="U372">
        <v>5.3859170675277701</v>
      </c>
      <c r="V372" t="s">
        <v>1</v>
      </c>
      <c r="W372">
        <v>5.4790840148925701</v>
      </c>
    </row>
    <row r="373" spans="1:23" x14ac:dyDescent="0.2">
      <c r="A373" s="1" t="s">
        <v>0</v>
      </c>
      <c r="B373" s="1">
        <v>7.5000524520874002E-4</v>
      </c>
      <c r="C373" s="1" t="s">
        <v>1</v>
      </c>
      <c r="D373" s="1">
        <v>4.3249964714050203E-2</v>
      </c>
      <c r="K373" t="s">
        <v>0</v>
      </c>
      <c r="L373">
        <v>8.3757500000007905</v>
      </c>
      <c r="M373" t="s">
        <v>1</v>
      </c>
      <c r="N373">
        <v>8.4045830000007893</v>
      </c>
      <c r="T373" t="s">
        <v>0</v>
      </c>
      <c r="U373">
        <v>24.141458988189601</v>
      </c>
      <c r="V373" t="s">
        <v>1</v>
      </c>
      <c r="W373">
        <v>24.253542065620401</v>
      </c>
    </row>
    <row r="374" spans="1:23" x14ac:dyDescent="0.2">
      <c r="A374" s="1" t="s">
        <v>0</v>
      </c>
      <c r="B374" s="1">
        <v>7.0899724960327105E-4</v>
      </c>
      <c r="C374" s="1" t="s">
        <v>1</v>
      </c>
      <c r="D374" s="1">
        <v>4.3332993984222398E-2</v>
      </c>
      <c r="K374" t="s">
        <v>0</v>
      </c>
      <c r="L374">
        <v>9.1704589999998998</v>
      </c>
      <c r="M374" t="s">
        <v>1</v>
      </c>
      <c r="N374">
        <v>9.1977919999992608</v>
      </c>
      <c r="T374" t="s">
        <v>0</v>
      </c>
      <c r="U374">
        <v>15.8875420093536</v>
      </c>
      <c r="V374" t="s">
        <v>1</v>
      </c>
      <c r="W374">
        <v>16.008167028427099</v>
      </c>
    </row>
    <row r="375" spans="1:23" x14ac:dyDescent="0.2">
      <c r="A375" s="1" t="s">
        <v>0</v>
      </c>
      <c r="B375" s="1">
        <v>7.0798397064208898E-4</v>
      </c>
      <c r="C375" s="1" t="s">
        <v>1</v>
      </c>
      <c r="D375" s="1">
        <v>4.8207998275756801E-2</v>
      </c>
      <c r="K375" t="s">
        <v>0</v>
      </c>
      <c r="L375">
        <v>9.8098749999993</v>
      </c>
      <c r="M375" t="s">
        <v>1</v>
      </c>
      <c r="N375">
        <v>9.8396669999996007</v>
      </c>
      <c r="T375" t="s">
        <v>0</v>
      </c>
      <c r="U375">
        <v>10.470500111579801</v>
      </c>
      <c r="V375" t="s">
        <v>1</v>
      </c>
      <c r="W375">
        <v>10.609499931335399</v>
      </c>
    </row>
    <row r="376" spans="1:23" x14ac:dyDescent="0.2">
      <c r="A376" s="1" t="s">
        <v>0</v>
      </c>
      <c r="B376" s="1">
        <v>7.9202651977538997E-4</v>
      </c>
      <c r="C376" s="1" t="s">
        <v>1</v>
      </c>
      <c r="D376" s="1">
        <v>4.1875004768371499E-2</v>
      </c>
      <c r="K376" t="s">
        <v>0</v>
      </c>
      <c r="L376">
        <v>9.1610000000006409</v>
      </c>
      <c r="M376" t="s">
        <v>1</v>
      </c>
      <c r="N376">
        <v>9.1979160000006299</v>
      </c>
      <c r="T376" t="s">
        <v>0</v>
      </c>
      <c r="U376">
        <v>4.9186249971389699</v>
      </c>
      <c r="V376" t="s">
        <v>1</v>
      </c>
      <c r="W376">
        <v>5.0475419759750304</v>
      </c>
    </row>
    <row r="377" spans="1:23" x14ac:dyDescent="0.2">
      <c r="A377" s="1" t="s">
        <v>0</v>
      </c>
      <c r="B377" s="1">
        <v>7.9202651977538997E-4</v>
      </c>
      <c r="C377" s="1" t="s">
        <v>1</v>
      </c>
      <c r="D377" s="1">
        <v>4.73340153694152E-2</v>
      </c>
      <c r="K377" t="s">
        <v>0</v>
      </c>
      <c r="L377">
        <v>9.6042089999999192</v>
      </c>
      <c r="M377" t="s">
        <v>1</v>
      </c>
      <c r="N377">
        <v>9.6383339999999098</v>
      </c>
      <c r="T377" t="s">
        <v>0</v>
      </c>
      <c r="U377">
        <v>3.7432910203933698</v>
      </c>
      <c r="V377" t="s">
        <v>1</v>
      </c>
      <c r="W377">
        <v>3.8519579172134399</v>
      </c>
    </row>
    <row r="378" spans="1:23" x14ac:dyDescent="0.2">
      <c r="A378" s="1" t="s">
        <v>0</v>
      </c>
      <c r="B378" s="1">
        <v>7.0899724960327105E-4</v>
      </c>
      <c r="C378" s="1" t="s">
        <v>1</v>
      </c>
      <c r="D378" s="1">
        <v>4.6292006969451897E-2</v>
      </c>
      <c r="K378" t="s">
        <v>0</v>
      </c>
      <c r="L378">
        <v>9.5850000000003899</v>
      </c>
      <c r="M378" t="s">
        <v>1</v>
      </c>
      <c r="N378">
        <v>9.6111250000001593</v>
      </c>
      <c r="T378" t="s">
        <v>0</v>
      </c>
      <c r="U378">
        <v>20.990957975387499</v>
      </c>
      <c r="V378" t="s">
        <v>1</v>
      </c>
      <c r="W378">
        <v>21.0972499847412</v>
      </c>
    </row>
    <row r="379" spans="1:23" x14ac:dyDescent="0.2">
      <c r="A379" s="1" t="s">
        <v>0</v>
      </c>
      <c r="B379" s="1">
        <v>7.0798397064208898E-4</v>
      </c>
      <c r="C379" s="1" t="s">
        <v>1</v>
      </c>
      <c r="D379" s="1">
        <v>4.9000024795532199E-2</v>
      </c>
      <c r="K379" t="s">
        <v>0</v>
      </c>
      <c r="L379">
        <v>6.7460410000004201</v>
      </c>
      <c r="M379" t="s">
        <v>1</v>
      </c>
      <c r="N379">
        <v>6.7797910000004702</v>
      </c>
      <c r="T379" t="s">
        <v>0</v>
      </c>
      <c r="U379">
        <v>6.31429100036621</v>
      </c>
      <c r="V379" t="s">
        <v>1</v>
      </c>
      <c r="W379">
        <v>6.4187500476837096</v>
      </c>
    </row>
    <row r="380" spans="1:23" x14ac:dyDescent="0.2">
      <c r="A380" s="1" t="s">
        <v>0</v>
      </c>
      <c r="B380" s="1">
        <v>1.7499923706054601E-3</v>
      </c>
      <c r="C380" s="1" t="s">
        <v>1</v>
      </c>
      <c r="D380" s="1">
        <v>7.4042022228240897E-2</v>
      </c>
      <c r="K380" t="s">
        <v>0</v>
      </c>
      <c r="L380">
        <v>7.4847919999996204</v>
      </c>
      <c r="M380" t="s">
        <v>1</v>
      </c>
      <c r="N380">
        <v>7.5121669999997902</v>
      </c>
      <c r="T380" t="s">
        <v>0</v>
      </c>
      <c r="U380">
        <v>4.2476249933242798</v>
      </c>
      <c r="V380" t="s">
        <v>1</v>
      </c>
      <c r="W380">
        <v>4.3617910146713204</v>
      </c>
    </row>
    <row r="381" spans="1:23" x14ac:dyDescent="0.2">
      <c r="A381" s="1" t="s">
        <v>0</v>
      </c>
      <c r="B381" s="1">
        <v>1.08397006988525E-3</v>
      </c>
      <c r="C381" s="1" t="s">
        <v>1</v>
      </c>
      <c r="D381" s="1">
        <v>5.5083990097045898E-2</v>
      </c>
      <c r="K381" t="s">
        <v>0</v>
      </c>
      <c r="L381">
        <v>6.5086670000003002</v>
      </c>
      <c r="M381" t="s">
        <v>1</v>
      </c>
      <c r="N381">
        <v>6.5431670000002304</v>
      </c>
      <c r="T381" t="s">
        <v>0</v>
      </c>
      <c r="U381">
        <v>4.9555829763412396</v>
      </c>
      <c r="V381" t="s">
        <v>1</v>
      </c>
      <c r="W381">
        <v>5.0806659460067696</v>
      </c>
    </row>
    <row r="382" spans="1:23" x14ac:dyDescent="0.2">
      <c r="A382" s="1" t="s">
        <v>0</v>
      </c>
      <c r="B382" s="1">
        <v>1.29199028015136E-3</v>
      </c>
      <c r="C382" s="1" t="s">
        <v>1</v>
      </c>
      <c r="D382" s="1">
        <v>5.86670041084289E-2</v>
      </c>
      <c r="K382" t="s">
        <v>0</v>
      </c>
      <c r="L382">
        <v>7.4581669999993396</v>
      </c>
      <c r="M382" t="s">
        <v>1</v>
      </c>
      <c r="N382">
        <v>7.4844169999996799</v>
      </c>
      <c r="T382" t="s">
        <v>0</v>
      </c>
      <c r="U382">
        <v>7.0554169416427603</v>
      </c>
      <c r="V382" t="s">
        <v>1</v>
      </c>
      <c r="W382">
        <v>7.1687910556793204</v>
      </c>
    </row>
    <row r="383" spans="1:23" x14ac:dyDescent="0.2">
      <c r="A383" s="1" t="s">
        <v>0</v>
      </c>
      <c r="B383" s="1">
        <v>9.1701745986938401E-4</v>
      </c>
      <c r="C383" s="1" t="s">
        <v>1</v>
      </c>
      <c r="D383" s="1">
        <v>5.3249955177307101E-2</v>
      </c>
      <c r="K383" t="s">
        <v>0</v>
      </c>
      <c r="L383">
        <v>8.3045840000002205</v>
      </c>
      <c r="M383" t="s">
        <v>1</v>
      </c>
      <c r="N383">
        <v>8.3295000000003192</v>
      </c>
      <c r="T383" t="s">
        <v>0</v>
      </c>
      <c r="U383">
        <v>7.2661249637603698</v>
      </c>
      <c r="V383" t="s">
        <v>1</v>
      </c>
      <c r="W383">
        <v>7.3677079677581698</v>
      </c>
    </row>
    <row r="384" spans="1:23" x14ac:dyDescent="0.2">
      <c r="A384" s="1" t="s">
        <v>0</v>
      </c>
      <c r="B384" s="1">
        <v>9.1600418090820302E-4</v>
      </c>
      <c r="C384" s="1" t="s">
        <v>1</v>
      </c>
      <c r="D384" s="1">
        <v>4.8666000366210903E-2</v>
      </c>
      <c r="K384" t="s">
        <v>0</v>
      </c>
      <c r="L384">
        <v>8.5887500000003598</v>
      </c>
      <c r="M384" t="s">
        <v>1</v>
      </c>
      <c r="N384">
        <v>8.6192910000004694</v>
      </c>
      <c r="T384" t="s">
        <v>0</v>
      </c>
      <c r="U384">
        <v>2.2354159355163499</v>
      </c>
      <c r="V384" t="s">
        <v>1</v>
      </c>
      <c r="W384">
        <v>2.3343750238418499</v>
      </c>
    </row>
    <row r="385" spans="1:23" x14ac:dyDescent="0.2">
      <c r="A385" s="1" t="s">
        <v>0</v>
      </c>
      <c r="B385" s="1">
        <v>8.7499618530273405E-4</v>
      </c>
      <c r="C385" s="1" t="s">
        <v>1</v>
      </c>
      <c r="D385" s="1">
        <v>4.97919917106628E-2</v>
      </c>
      <c r="K385" t="s">
        <v>0</v>
      </c>
      <c r="L385">
        <v>5.6137910000000302</v>
      </c>
      <c r="M385" t="s">
        <v>1</v>
      </c>
      <c r="N385">
        <v>5.6467909999993102</v>
      </c>
      <c r="T385" t="s">
        <v>0</v>
      </c>
      <c r="U385">
        <v>1.2324579954147299</v>
      </c>
      <c r="V385" t="s">
        <v>1</v>
      </c>
      <c r="W385">
        <v>1.328125</v>
      </c>
    </row>
    <row r="386" spans="1:23" x14ac:dyDescent="0.2">
      <c r="A386" s="1" t="s">
        <v>0</v>
      </c>
      <c r="B386" s="1">
        <v>8.7499618530273405E-4</v>
      </c>
      <c r="C386" s="1" t="s">
        <v>1</v>
      </c>
      <c r="D386" s="1">
        <v>5.0292015075683497E-2</v>
      </c>
      <c r="K386" t="s">
        <v>0</v>
      </c>
      <c r="L386">
        <v>6.1099169999998502</v>
      </c>
      <c r="M386" t="s">
        <v>1</v>
      </c>
      <c r="N386">
        <v>6.1414579999992096</v>
      </c>
      <c r="T386" t="s">
        <v>0</v>
      </c>
      <c r="U386">
        <v>4.8544170856475803</v>
      </c>
      <c r="V386" t="s">
        <v>1</v>
      </c>
      <c r="W386">
        <v>4.9739159345626804</v>
      </c>
    </row>
    <row r="387" spans="1:23" x14ac:dyDescent="0.2">
      <c r="A387" s="1" t="s">
        <v>0</v>
      </c>
      <c r="B387" s="1">
        <v>8.7499618530273405E-4</v>
      </c>
      <c r="C387" s="1" t="s">
        <v>1</v>
      </c>
      <c r="D387" s="1">
        <v>4.9416005611419601E-2</v>
      </c>
      <c r="K387" t="s">
        <v>0</v>
      </c>
      <c r="L387">
        <v>6.4332089999998798</v>
      </c>
      <c r="M387" t="s">
        <v>1</v>
      </c>
      <c r="N387">
        <v>6.4697089999992103</v>
      </c>
      <c r="T387" t="s">
        <v>0</v>
      </c>
      <c r="U387">
        <v>2.6519579887390101</v>
      </c>
      <c r="V387" t="s">
        <v>1</v>
      </c>
      <c r="W387">
        <v>2.76079189777374</v>
      </c>
    </row>
    <row r="388" spans="1:23" x14ac:dyDescent="0.2">
      <c r="A388" s="1" t="s">
        <v>0</v>
      </c>
      <c r="B388" s="1">
        <v>8.3398818969726497E-4</v>
      </c>
      <c r="C388" s="1" t="s">
        <v>1</v>
      </c>
      <c r="D388" s="1">
        <v>8.1499993801116902E-2</v>
      </c>
      <c r="K388" t="s">
        <v>0</v>
      </c>
      <c r="L388">
        <v>6.7824170000001498</v>
      </c>
      <c r="M388" t="s">
        <v>1</v>
      </c>
      <c r="N388">
        <v>6.8330830000000704</v>
      </c>
      <c r="T388" t="s">
        <v>0</v>
      </c>
      <c r="U388">
        <v>7.4664999246597201</v>
      </c>
      <c r="V388" t="s">
        <v>1</v>
      </c>
      <c r="W388">
        <v>7.5599999427795401</v>
      </c>
    </row>
    <row r="389" spans="1:23" x14ac:dyDescent="0.2">
      <c r="A389" s="1" t="s">
        <v>0</v>
      </c>
      <c r="B389" s="1">
        <v>1.708984375E-3</v>
      </c>
      <c r="C389" s="1" t="s">
        <v>1</v>
      </c>
      <c r="D389" s="1">
        <v>7.6041996479034396E-2</v>
      </c>
      <c r="K389" t="s">
        <v>0</v>
      </c>
      <c r="L389">
        <v>7.3288750000006697</v>
      </c>
      <c r="M389" t="s">
        <v>1</v>
      </c>
      <c r="N389">
        <v>7.3605410000006</v>
      </c>
      <c r="T389" t="s">
        <v>0</v>
      </c>
      <c r="U389">
        <v>9.0392500162124598</v>
      </c>
      <c r="V389" t="s">
        <v>1</v>
      </c>
      <c r="W389">
        <v>9.1685830354690498</v>
      </c>
    </row>
    <row r="390" spans="1:23" x14ac:dyDescent="0.2">
      <c r="A390" s="1" t="s">
        <v>0</v>
      </c>
      <c r="B390" s="1">
        <v>2.1249651908874499E-3</v>
      </c>
      <c r="C390" s="1" t="s">
        <v>1</v>
      </c>
      <c r="D390" s="1">
        <v>7.4208021163940402E-2</v>
      </c>
      <c r="K390" t="s">
        <v>0</v>
      </c>
      <c r="L390">
        <v>8.3498749999994999</v>
      </c>
      <c r="M390" t="s">
        <v>1</v>
      </c>
      <c r="N390">
        <v>8.3934159999996503</v>
      </c>
      <c r="T390" t="s">
        <v>0</v>
      </c>
      <c r="U390">
        <v>4.2344580888748098</v>
      </c>
      <c r="V390" t="s">
        <v>1</v>
      </c>
      <c r="W390">
        <v>4.3456659317016602</v>
      </c>
    </row>
    <row r="391" spans="1:23" x14ac:dyDescent="0.2">
      <c r="A391" s="1" t="s">
        <v>0</v>
      </c>
      <c r="B391" s="1">
        <v>9.1701745986938401E-4</v>
      </c>
      <c r="C391" s="1" t="s">
        <v>1</v>
      </c>
      <c r="D391" s="1">
        <v>6.6874980926513602E-2</v>
      </c>
      <c r="K391" t="s">
        <v>0</v>
      </c>
      <c r="L391">
        <v>7.9295420000002803</v>
      </c>
      <c r="M391" t="s">
        <v>1</v>
      </c>
      <c r="N391">
        <v>7.9575420000006503</v>
      </c>
      <c r="T391" t="s">
        <v>0</v>
      </c>
      <c r="U391">
        <v>15.9554998874664</v>
      </c>
      <c r="V391" t="s">
        <v>1</v>
      </c>
      <c r="W391">
        <v>16.0544579029083</v>
      </c>
    </row>
    <row r="392" spans="1:23" x14ac:dyDescent="0.2">
      <c r="A392" s="1" t="s">
        <v>0</v>
      </c>
      <c r="B392" s="1">
        <v>1.2909770011901799E-3</v>
      </c>
      <c r="C392" s="1" t="s">
        <v>1</v>
      </c>
      <c r="D392" s="1">
        <v>5.9082984924316399E-2</v>
      </c>
      <c r="K392" t="s">
        <v>0</v>
      </c>
      <c r="L392">
        <v>8.5443329999996802</v>
      </c>
      <c r="M392" t="s">
        <v>1</v>
      </c>
      <c r="N392">
        <v>8.5821250000002092</v>
      </c>
      <c r="T392" t="s">
        <v>0</v>
      </c>
      <c r="U392">
        <v>9.6766250133514404</v>
      </c>
      <c r="V392" t="s">
        <v>1</v>
      </c>
      <c r="W392">
        <v>9.7887920141220093</v>
      </c>
    </row>
    <row r="393" spans="1:23" x14ac:dyDescent="0.2">
      <c r="A393" s="1" t="s">
        <v>0</v>
      </c>
      <c r="B393" s="1">
        <v>1.0409951210021899E-3</v>
      </c>
      <c r="C393" s="1" t="s">
        <v>1</v>
      </c>
      <c r="D393" s="1">
        <v>5.43329715728759E-2</v>
      </c>
      <c r="K393" t="s">
        <v>0</v>
      </c>
      <c r="L393">
        <v>9.0645409999998705</v>
      </c>
      <c r="M393" t="s">
        <v>1</v>
      </c>
      <c r="N393">
        <v>9.1066660000000894</v>
      </c>
      <c r="T393" t="s">
        <v>0</v>
      </c>
      <c r="U393">
        <v>5.06529200077056</v>
      </c>
      <c r="V393" t="s">
        <v>1</v>
      </c>
      <c r="W393">
        <v>5.2035000324249197</v>
      </c>
    </row>
    <row r="394" spans="1:23" x14ac:dyDescent="0.2">
      <c r="A394" s="1" t="s">
        <v>0</v>
      </c>
      <c r="B394" s="1">
        <v>9.1600418090820302E-4</v>
      </c>
      <c r="C394" s="1" t="s">
        <v>1</v>
      </c>
      <c r="D394" s="1">
        <v>4.76670265197753E-2</v>
      </c>
      <c r="K394" t="s">
        <v>0</v>
      </c>
      <c r="L394">
        <v>8.68749999999973</v>
      </c>
      <c r="M394" t="s">
        <v>1</v>
      </c>
      <c r="N394">
        <v>8.7260420000001506</v>
      </c>
      <c r="T394" t="s">
        <v>0</v>
      </c>
      <c r="U394">
        <v>4.5725409984588596</v>
      </c>
      <c r="V394" t="s">
        <v>1</v>
      </c>
      <c r="W394">
        <v>4.6944160461425701</v>
      </c>
    </row>
    <row r="395" spans="1:23" x14ac:dyDescent="0.2">
      <c r="A395" s="1" t="s">
        <v>0</v>
      </c>
      <c r="B395" s="1">
        <v>7.9101324081420898E-4</v>
      </c>
      <c r="C395" s="1" t="s">
        <v>1</v>
      </c>
      <c r="D395" s="1">
        <v>4.6584010124206501E-2</v>
      </c>
      <c r="K395" t="s">
        <v>0</v>
      </c>
      <c r="L395">
        <v>8.4206660000001303</v>
      </c>
      <c r="M395" t="s">
        <v>1</v>
      </c>
      <c r="N395">
        <v>8.4567079999997503</v>
      </c>
      <c r="T395" t="s">
        <v>0</v>
      </c>
      <c r="U395">
        <v>2.2908749580383301</v>
      </c>
      <c r="V395" t="s">
        <v>1</v>
      </c>
      <c r="W395">
        <v>2.3849170207977202</v>
      </c>
    </row>
    <row r="396" spans="1:23" x14ac:dyDescent="0.2">
      <c r="A396" s="1" t="s">
        <v>0</v>
      </c>
      <c r="B396" s="1">
        <v>6.6697597503662099E-4</v>
      </c>
      <c r="C396" s="1" t="s">
        <v>1</v>
      </c>
      <c r="D396" s="1">
        <v>4.6624958515167202E-2</v>
      </c>
      <c r="K396" t="s">
        <v>0</v>
      </c>
      <c r="L396">
        <v>8.4491249999993894</v>
      </c>
      <c r="M396" t="s">
        <v>1</v>
      </c>
      <c r="N396">
        <v>8.4795409999998093</v>
      </c>
      <c r="T396" t="s">
        <v>0</v>
      </c>
      <c r="U396">
        <v>7.87533295154571</v>
      </c>
      <c r="V396" t="s">
        <v>1</v>
      </c>
      <c r="W396">
        <v>7.9960830211639404</v>
      </c>
    </row>
    <row r="397" spans="1:23" x14ac:dyDescent="0.2">
      <c r="A397" s="1" t="s">
        <v>0</v>
      </c>
      <c r="B397" s="1">
        <v>8.7499618530273405E-4</v>
      </c>
      <c r="C397" s="1" t="s">
        <v>1</v>
      </c>
      <c r="D397" s="1">
        <v>4.9749970436096101E-2</v>
      </c>
      <c r="K397" t="s">
        <v>0</v>
      </c>
      <c r="L397">
        <v>8.6564170000000793</v>
      </c>
      <c r="M397" t="s">
        <v>1</v>
      </c>
      <c r="N397">
        <v>8.6847500000004594</v>
      </c>
      <c r="T397" t="s">
        <v>0</v>
      </c>
      <c r="U397">
        <v>4.3762090206146196</v>
      </c>
      <c r="V397" t="s">
        <v>1</v>
      </c>
      <c r="W397">
        <v>4.4893749952316204</v>
      </c>
    </row>
    <row r="398" spans="1:23" x14ac:dyDescent="0.2">
      <c r="A398" s="1" t="s">
        <v>0</v>
      </c>
      <c r="B398" s="1">
        <v>7.0798397064208898E-4</v>
      </c>
      <c r="C398" s="1" t="s">
        <v>1</v>
      </c>
      <c r="D398" s="1">
        <v>4.5374989509582499E-2</v>
      </c>
      <c r="K398" t="s">
        <v>0</v>
      </c>
      <c r="L398">
        <v>8.6706249999997098</v>
      </c>
      <c r="M398" t="s">
        <v>1</v>
      </c>
      <c r="N398">
        <v>8.7002079999995896</v>
      </c>
      <c r="T398" t="s">
        <v>0</v>
      </c>
      <c r="U398">
        <v>2.3281669616699201</v>
      </c>
      <c r="V398" t="s">
        <v>1</v>
      </c>
      <c r="W398">
        <v>2.4379580020904501</v>
      </c>
    </row>
    <row r="399" spans="1:23" x14ac:dyDescent="0.2">
      <c r="A399" s="1" t="s">
        <v>0</v>
      </c>
      <c r="B399" s="1">
        <v>7.5000524520874002E-4</v>
      </c>
      <c r="C399" s="1" t="s">
        <v>1</v>
      </c>
      <c r="D399" s="1">
        <v>4.32090163230896E-2</v>
      </c>
      <c r="K399" t="s">
        <v>0</v>
      </c>
      <c r="L399">
        <v>7.2247079999998496</v>
      </c>
      <c r="M399" t="s">
        <v>1</v>
      </c>
      <c r="N399">
        <v>7.2582919999994999</v>
      </c>
      <c r="T399" t="s">
        <v>0</v>
      </c>
      <c r="U399">
        <v>4.40437507629394</v>
      </c>
      <c r="V399" t="s">
        <v>1</v>
      </c>
      <c r="W399">
        <v>4.5062919855117798</v>
      </c>
    </row>
    <row r="400" spans="1:23" x14ac:dyDescent="0.2">
      <c r="A400" s="1" t="s">
        <v>0</v>
      </c>
      <c r="B400" s="1">
        <v>7.91603326797485E-3</v>
      </c>
      <c r="C400" s="1" t="s">
        <v>1</v>
      </c>
      <c r="D400" s="1">
        <v>0.193040966987609</v>
      </c>
      <c r="K400" t="s">
        <v>0</v>
      </c>
      <c r="L400">
        <v>8.6962499999998499</v>
      </c>
      <c r="M400" t="s">
        <v>1</v>
      </c>
      <c r="N400">
        <v>8.7251249999997693</v>
      </c>
      <c r="T400" t="s">
        <v>0</v>
      </c>
      <c r="U400">
        <v>9.6906249523162806</v>
      </c>
      <c r="V400" t="s">
        <v>1</v>
      </c>
      <c r="W400">
        <v>9.8246250152587802</v>
      </c>
    </row>
    <row r="401" spans="1:23" x14ac:dyDescent="0.2">
      <c r="A401" s="1" t="s">
        <v>0</v>
      </c>
      <c r="B401" s="1">
        <v>1.1249780654907201E-3</v>
      </c>
      <c r="C401" s="1" t="s">
        <v>1</v>
      </c>
      <c r="D401" s="1">
        <v>6.2916994094848605E-2</v>
      </c>
      <c r="K401" t="s">
        <v>0</v>
      </c>
      <c r="L401">
        <v>8.9107909999999109</v>
      </c>
      <c r="M401" t="s">
        <v>1</v>
      </c>
      <c r="N401">
        <v>8.93870799999962</v>
      </c>
      <c r="T401" t="s">
        <v>0</v>
      </c>
      <c r="U401">
        <v>15.150916934013299</v>
      </c>
      <c r="V401" t="s">
        <v>1</v>
      </c>
      <c r="W401">
        <v>15.267583012580801</v>
      </c>
    </row>
    <row r="402" spans="1:23" x14ac:dyDescent="0.2">
      <c r="A402" s="1" t="s">
        <v>0</v>
      </c>
      <c r="B402" s="1">
        <v>8.3303451538085905E-4</v>
      </c>
      <c r="C402" s="1" t="s">
        <v>1</v>
      </c>
      <c r="D402" s="1">
        <v>4.7333002090454102E-2</v>
      </c>
      <c r="K402" t="s">
        <v>0</v>
      </c>
      <c r="L402">
        <v>8.8471249999999504</v>
      </c>
      <c r="M402" t="s">
        <v>1</v>
      </c>
      <c r="N402">
        <v>8.8819170000000707</v>
      </c>
      <c r="T402" t="s">
        <v>0</v>
      </c>
      <c r="U402">
        <v>9.046875</v>
      </c>
      <c r="V402" t="s">
        <v>1</v>
      </c>
      <c r="W402">
        <v>9.1754579544067294</v>
      </c>
    </row>
    <row r="403" spans="1:23" x14ac:dyDescent="0.2">
      <c r="A403" s="1" t="s">
        <v>0</v>
      </c>
      <c r="B403" s="1">
        <v>7.9196691513061502E-4</v>
      </c>
      <c r="C403" s="1" t="s">
        <v>1</v>
      </c>
      <c r="D403" s="1">
        <v>4.9374997615814202E-2</v>
      </c>
      <c r="K403" t="s">
        <v>0</v>
      </c>
      <c r="L403">
        <v>8.2541249999996609</v>
      </c>
      <c r="M403" t="s">
        <v>1</v>
      </c>
      <c r="N403">
        <v>8.2807090000000994</v>
      </c>
      <c r="T403" t="s">
        <v>0</v>
      </c>
      <c r="U403">
        <v>4.0854589939117396</v>
      </c>
      <c r="V403" t="s">
        <v>1</v>
      </c>
      <c r="W403">
        <v>4.1970419883728001</v>
      </c>
    </row>
    <row r="404" spans="1:23" x14ac:dyDescent="0.2">
      <c r="A404" s="1" t="s">
        <v>0</v>
      </c>
      <c r="B404" s="1">
        <v>6.6697597503662099E-4</v>
      </c>
      <c r="C404" s="1" t="s">
        <v>1</v>
      </c>
      <c r="D404" s="1">
        <v>4.2290985584258999E-2</v>
      </c>
      <c r="K404" t="s">
        <v>0</v>
      </c>
      <c r="L404">
        <v>9.1317919999998001</v>
      </c>
      <c r="M404" t="s">
        <v>1</v>
      </c>
      <c r="N404">
        <v>9.1587920000000196</v>
      </c>
      <c r="T404" t="s">
        <v>0</v>
      </c>
      <c r="U404">
        <v>4.2838749885559002</v>
      </c>
      <c r="V404" t="s">
        <v>1</v>
      </c>
      <c r="W404">
        <v>4.3969999551773</v>
      </c>
    </row>
    <row r="405" spans="1:23" x14ac:dyDescent="0.2">
      <c r="A405" s="1" t="s">
        <v>0</v>
      </c>
      <c r="B405" s="1">
        <v>7.0798397064208898E-4</v>
      </c>
      <c r="C405" s="1" t="s">
        <v>1</v>
      </c>
      <c r="D405" s="1">
        <v>4.1875004768371499E-2</v>
      </c>
      <c r="K405" t="s">
        <v>0</v>
      </c>
      <c r="L405">
        <v>9.3605420000004695</v>
      </c>
      <c r="M405" t="s">
        <v>1</v>
      </c>
      <c r="N405">
        <v>9.3922090000004808</v>
      </c>
      <c r="T405" t="s">
        <v>0</v>
      </c>
      <c r="U405">
        <v>8.6375420093536306</v>
      </c>
      <c r="V405" t="s">
        <v>1</v>
      </c>
      <c r="W405">
        <v>8.7704579830169607</v>
      </c>
    </row>
    <row r="406" spans="1:23" x14ac:dyDescent="0.2">
      <c r="A406" s="1" t="s">
        <v>0</v>
      </c>
      <c r="B406" s="1">
        <v>7.9196691513061502E-4</v>
      </c>
      <c r="C406" s="1" t="s">
        <v>1</v>
      </c>
      <c r="D406" s="1">
        <v>4.6166002750396701E-2</v>
      </c>
      <c r="K406" t="s">
        <v>0</v>
      </c>
      <c r="L406">
        <v>9.4626249999993899</v>
      </c>
      <c r="M406" t="s">
        <v>1</v>
      </c>
      <c r="N406">
        <v>9.4915420000001305</v>
      </c>
      <c r="T406" t="s">
        <v>0</v>
      </c>
      <c r="U406">
        <v>7.3485410213470397</v>
      </c>
      <c r="V406" t="s">
        <v>1</v>
      </c>
      <c r="W406">
        <v>7.4543329477310101</v>
      </c>
    </row>
    <row r="407" spans="1:23" x14ac:dyDescent="0.2">
      <c r="A407" s="1" t="s">
        <v>0</v>
      </c>
      <c r="B407" s="1">
        <v>6.6703557968139605E-4</v>
      </c>
      <c r="C407" s="1" t="s">
        <v>1</v>
      </c>
      <c r="D407" s="1">
        <v>4.5666992664337103E-2</v>
      </c>
      <c r="K407" t="s">
        <v>0</v>
      </c>
      <c r="L407">
        <v>9.4943340000002099</v>
      </c>
      <c r="M407" t="s">
        <v>1</v>
      </c>
      <c r="N407">
        <v>9.5264170000000092</v>
      </c>
      <c r="T407" t="s">
        <v>0</v>
      </c>
      <c r="U407">
        <v>3.2609590291976902</v>
      </c>
      <c r="V407" t="s">
        <v>1</v>
      </c>
      <c r="W407">
        <v>3.3656669855117798</v>
      </c>
    </row>
    <row r="408" spans="1:23" x14ac:dyDescent="0.2">
      <c r="A408" s="1" t="s">
        <v>0</v>
      </c>
      <c r="B408" s="1">
        <v>8.3297491073608398E-4</v>
      </c>
      <c r="C408" s="1" t="s">
        <v>1</v>
      </c>
      <c r="D408" s="1">
        <v>4.4207990169525098E-2</v>
      </c>
      <c r="K408" t="s">
        <v>0</v>
      </c>
      <c r="L408">
        <v>6.3717079999996402</v>
      </c>
      <c r="M408" t="s">
        <v>1</v>
      </c>
      <c r="N408">
        <v>6.4141250000000403</v>
      </c>
      <c r="T408" t="s">
        <v>0</v>
      </c>
      <c r="U408">
        <v>1.45558393001556</v>
      </c>
      <c r="V408" t="s">
        <v>1</v>
      </c>
      <c r="W408">
        <v>1.59995806217193</v>
      </c>
    </row>
    <row r="409" spans="1:23" x14ac:dyDescent="0.2">
      <c r="A409" s="1" t="s">
        <v>0</v>
      </c>
      <c r="B409" s="1">
        <v>2.66700983047485E-3</v>
      </c>
      <c r="C409" s="1" t="s">
        <v>1</v>
      </c>
      <c r="D409" s="1">
        <v>0.11870801448822001</v>
      </c>
      <c r="K409" t="s">
        <v>0</v>
      </c>
      <c r="L409">
        <v>7.2413749999995503</v>
      </c>
      <c r="M409" t="s">
        <v>1</v>
      </c>
      <c r="N409">
        <v>7.2694169999998302</v>
      </c>
      <c r="T409" t="s">
        <v>0</v>
      </c>
      <c r="U409">
        <v>3.8816249370574898</v>
      </c>
      <c r="V409" t="s">
        <v>1</v>
      </c>
      <c r="W409">
        <v>3.9942499399185101</v>
      </c>
    </row>
    <row r="410" spans="1:23" x14ac:dyDescent="0.2">
      <c r="A410" s="1" t="s">
        <v>0</v>
      </c>
      <c r="B410" s="1">
        <v>1.6250014305114701E-3</v>
      </c>
      <c r="C410" s="1" t="s">
        <v>1</v>
      </c>
      <c r="D410" s="1">
        <v>6.8167030811309801E-2</v>
      </c>
      <c r="K410" t="s">
        <v>0</v>
      </c>
      <c r="L410">
        <v>7.9783750000004199</v>
      </c>
      <c r="M410" t="s">
        <v>1</v>
      </c>
      <c r="N410">
        <v>8.0045420000001108</v>
      </c>
      <c r="T410" t="s">
        <v>0</v>
      </c>
      <c r="U410">
        <v>2.3539170026779099</v>
      </c>
      <c r="V410" t="s">
        <v>1</v>
      </c>
      <c r="W410">
        <v>2.4922500848770102</v>
      </c>
    </row>
    <row r="411" spans="1:23" x14ac:dyDescent="0.2">
      <c r="A411" s="1" t="s">
        <v>0</v>
      </c>
      <c r="B411" s="1">
        <v>2.08401679992675E-3</v>
      </c>
      <c r="C411" s="1" t="s">
        <v>1</v>
      </c>
      <c r="D411" s="1">
        <v>0.108334004878997</v>
      </c>
      <c r="K411" t="s">
        <v>0</v>
      </c>
      <c r="L411">
        <v>6.3764580000000803</v>
      </c>
      <c r="M411" t="s">
        <v>1</v>
      </c>
      <c r="N411">
        <v>6.4133330000002404</v>
      </c>
      <c r="T411" t="s">
        <v>0</v>
      </c>
      <c r="U411">
        <v>8.0094159841537405</v>
      </c>
      <c r="V411" t="s">
        <v>1</v>
      </c>
      <c r="W411">
        <v>8.0837080478668195</v>
      </c>
    </row>
    <row r="412" spans="1:23" x14ac:dyDescent="0.2">
      <c r="A412" s="1" t="s">
        <v>0</v>
      </c>
      <c r="B412" s="1">
        <v>8.3303451538085905E-4</v>
      </c>
      <c r="C412" s="1" t="s">
        <v>1</v>
      </c>
      <c r="D412" s="1">
        <v>4.8667013645172098E-2</v>
      </c>
      <c r="K412" t="s">
        <v>0</v>
      </c>
      <c r="L412">
        <v>7.23004199999977</v>
      </c>
      <c r="M412" t="s">
        <v>1</v>
      </c>
      <c r="N412">
        <v>7.2551670000002799</v>
      </c>
      <c r="T412" t="s">
        <v>0</v>
      </c>
      <c r="U412">
        <v>9.1179590225219709</v>
      </c>
      <c r="V412" t="s">
        <v>1</v>
      </c>
      <c r="W412">
        <v>9.2322080135345406</v>
      </c>
    </row>
    <row r="413" spans="1:23" x14ac:dyDescent="0.2">
      <c r="A413" s="1" t="s">
        <v>0</v>
      </c>
      <c r="B413" s="1">
        <v>9.1701745986938401E-4</v>
      </c>
      <c r="C413" s="1" t="s">
        <v>1</v>
      </c>
      <c r="D413" s="1">
        <v>4.9207985401153502E-2</v>
      </c>
      <c r="K413" t="s">
        <v>0</v>
      </c>
      <c r="L413">
        <v>7.8431249999999499</v>
      </c>
      <c r="M413" t="s">
        <v>1</v>
      </c>
      <c r="N413">
        <v>7.8701669999992001</v>
      </c>
      <c r="T413" t="s">
        <v>0</v>
      </c>
      <c r="U413">
        <v>13.304582953453</v>
      </c>
      <c r="V413" t="s">
        <v>1</v>
      </c>
      <c r="W413">
        <v>13.4066249132156</v>
      </c>
    </row>
    <row r="414" spans="1:23" x14ac:dyDescent="0.2">
      <c r="A414" s="1" t="s">
        <v>0</v>
      </c>
      <c r="B414" s="1">
        <v>1.41698122024536E-3</v>
      </c>
      <c r="C414" s="1" t="s">
        <v>1</v>
      </c>
      <c r="D414" s="1">
        <v>6.7041993141174303E-2</v>
      </c>
      <c r="K414" t="s">
        <v>0</v>
      </c>
      <c r="L414">
        <v>7.7287080000001396</v>
      </c>
      <c r="M414" t="s">
        <v>1</v>
      </c>
      <c r="N414">
        <v>7.7617910000000698</v>
      </c>
      <c r="T414" t="s">
        <v>0</v>
      </c>
      <c r="U414">
        <v>6.8177080154418901</v>
      </c>
      <c r="V414" t="s">
        <v>1</v>
      </c>
      <c r="W414">
        <v>6.9515000581741297</v>
      </c>
    </row>
    <row r="415" spans="1:23" x14ac:dyDescent="0.2">
      <c r="A415" s="1" t="s">
        <v>0</v>
      </c>
      <c r="B415" s="1">
        <v>7.0899724960327105E-4</v>
      </c>
      <c r="C415" s="1" t="s">
        <v>1</v>
      </c>
      <c r="D415" s="1">
        <v>4.7583997249603202E-2</v>
      </c>
      <c r="K415" t="s">
        <v>0</v>
      </c>
      <c r="L415">
        <v>8.4335410000004796</v>
      </c>
      <c r="M415" t="s">
        <v>1</v>
      </c>
      <c r="N415">
        <v>8.4578750000003904</v>
      </c>
      <c r="T415" t="s">
        <v>0</v>
      </c>
      <c r="U415">
        <v>3.8882079124450599</v>
      </c>
      <c r="V415" t="s">
        <v>1</v>
      </c>
      <c r="W415">
        <v>3.9905830621719298</v>
      </c>
    </row>
    <row r="416" spans="1:23" x14ac:dyDescent="0.2">
      <c r="A416" s="1" t="s">
        <v>0</v>
      </c>
      <c r="B416" s="1">
        <v>7.9202651977538997E-4</v>
      </c>
      <c r="C416" s="1" t="s">
        <v>1</v>
      </c>
      <c r="D416" s="1">
        <v>4.2917013168334898E-2</v>
      </c>
      <c r="K416" t="s">
        <v>0</v>
      </c>
      <c r="L416">
        <v>7.9546249999999903</v>
      </c>
      <c r="M416" t="s">
        <v>1</v>
      </c>
      <c r="N416">
        <v>7.9829999999994001</v>
      </c>
      <c r="T416" t="s">
        <v>0</v>
      </c>
      <c r="U416">
        <v>5.1958339214324898</v>
      </c>
      <c r="V416" t="s">
        <v>1</v>
      </c>
      <c r="W416">
        <v>5.3000829219818097</v>
      </c>
    </row>
    <row r="417" spans="1:23" x14ac:dyDescent="0.2">
      <c r="A417" s="1" t="s">
        <v>0</v>
      </c>
      <c r="B417" s="1">
        <v>9.1695785522460905E-4</v>
      </c>
      <c r="C417" s="1" t="s">
        <v>1</v>
      </c>
      <c r="D417" s="1">
        <v>4.8125028610229402E-2</v>
      </c>
      <c r="K417" t="s">
        <v>0</v>
      </c>
      <c r="L417">
        <v>8.8965409999994804</v>
      </c>
      <c r="M417" t="s">
        <v>1</v>
      </c>
      <c r="N417">
        <v>8.92029099999991</v>
      </c>
      <c r="T417" t="s">
        <v>0</v>
      </c>
      <c r="U417">
        <v>1.32125008106231</v>
      </c>
      <c r="V417" t="s">
        <v>1</v>
      </c>
      <c r="W417">
        <v>1.42425000667572</v>
      </c>
    </row>
    <row r="418" spans="1:23" x14ac:dyDescent="0.2">
      <c r="A418" s="1" t="s">
        <v>0</v>
      </c>
      <c r="B418" s="1">
        <v>1.9169449806213301E-3</v>
      </c>
      <c r="C418" s="1" t="s">
        <v>1</v>
      </c>
      <c r="D418" s="1">
        <v>8.4291994571685694E-2</v>
      </c>
      <c r="K418" t="s">
        <v>0</v>
      </c>
      <c r="L418">
        <v>9.1267919999999894</v>
      </c>
      <c r="M418" t="s">
        <v>1</v>
      </c>
      <c r="N418">
        <v>9.1540830000003108</v>
      </c>
      <c r="T418" t="s">
        <v>0</v>
      </c>
      <c r="U418">
        <v>1.4716669321060101</v>
      </c>
      <c r="V418" t="s">
        <v>1</v>
      </c>
      <c r="W418">
        <v>1.58812499046325</v>
      </c>
    </row>
    <row r="419" spans="1:23" x14ac:dyDescent="0.2">
      <c r="A419" s="1" t="s">
        <v>0</v>
      </c>
      <c r="B419" s="1">
        <v>2.41702795028686E-3</v>
      </c>
      <c r="C419" s="1" t="s">
        <v>1</v>
      </c>
      <c r="D419" s="1">
        <v>8.2750022411346394E-2</v>
      </c>
      <c r="K419" t="s">
        <v>0</v>
      </c>
      <c r="L419">
        <v>8.2948339999999696</v>
      </c>
      <c r="M419" t="s">
        <v>1</v>
      </c>
      <c r="N419">
        <v>8.3236669999999702</v>
      </c>
      <c r="T419" t="s">
        <v>0</v>
      </c>
      <c r="U419">
        <v>22.2532910108566</v>
      </c>
      <c r="V419" t="s">
        <v>1</v>
      </c>
      <c r="W419">
        <v>22.361249923706001</v>
      </c>
    </row>
    <row r="420" spans="1:23" x14ac:dyDescent="0.2">
      <c r="A420" s="1" t="s">
        <v>0</v>
      </c>
      <c r="B420" s="1">
        <v>1.2910366058349601E-3</v>
      </c>
      <c r="C420" s="1" t="s">
        <v>1</v>
      </c>
      <c r="D420" s="1">
        <v>5.6999981403350802E-2</v>
      </c>
      <c r="K420" t="s">
        <v>0</v>
      </c>
      <c r="L420">
        <v>9.4116250000002495</v>
      </c>
      <c r="M420" t="s">
        <v>1</v>
      </c>
      <c r="N420">
        <v>9.4472090000001696</v>
      </c>
      <c r="T420" t="s">
        <v>0</v>
      </c>
      <c r="U420">
        <v>3.8314579725265498</v>
      </c>
      <c r="V420" t="s">
        <v>1</v>
      </c>
      <c r="W420">
        <v>3.9328329563140798</v>
      </c>
    </row>
    <row r="421" spans="1:23" x14ac:dyDescent="0.2">
      <c r="A421" s="1" t="s">
        <v>0</v>
      </c>
      <c r="B421" s="1">
        <v>8.7499618530273405E-4</v>
      </c>
      <c r="C421" s="1" t="s">
        <v>1</v>
      </c>
      <c r="D421" s="1">
        <v>5.0125002861022901E-2</v>
      </c>
      <c r="K421" t="s">
        <v>0</v>
      </c>
      <c r="L421">
        <v>8.9461669999994999</v>
      </c>
      <c r="M421" t="s">
        <v>1</v>
      </c>
      <c r="N421">
        <v>8.9822919999997808</v>
      </c>
      <c r="T421" t="s">
        <v>0</v>
      </c>
      <c r="U421">
        <v>5.8109170198440498</v>
      </c>
      <c r="V421" t="s">
        <v>1</v>
      </c>
      <c r="W421">
        <v>5.9026659727096504</v>
      </c>
    </row>
    <row r="422" spans="1:23" x14ac:dyDescent="0.2">
      <c r="A422" s="1" t="s">
        <v>0</v>
      </c>
      <c r="B422" s="1">
        <v>9.1701745986938401E-4</v>
      </c>
      <c r="C422" s="1" t="s">
        <v>1</v>
      </c>
      <c r="D422" s="1">
        <v>5.2417039871215799E-2</v>
      </c>
      <c r="K422" t="s">
        <v>0</v>
      </c>
      <c r="L422">
        <v>9.4552500000002393</v>
      </c>
      <c r="M422" t="s">
        <v>1</v>
      </c>
      <c r="N422">
        <v>9.4847910000002091</v>
      </c>
      <c r="T422" t="s">
        <v>0</v>
      </c>
      <c r="U422">
        <v>3.6016249656677202</v>
      </c>
      <c r="V422" t="s">
        <v>1</v>
      </c>
      <c r="W422">
        <v>3.6872919797897299</v>
      </c>
    </row>
    <row r="423" spans="1:23" x14ac:dyDescent="0.2">
      <c r="A423" s="1" t="s">
        <v>0</v>
      </c>
      <c r="B423" s="1">
        <v>7.9196691513061502E-4</v>
      </c>
      <c r="C423" s="1" t="s">
        <v>1</v>
      </c>
      <c r="D423" s="1">
        <v>4.7915995121002197E-2</v>
      </c>
      <c r="K423" t="s">
        <v>0</v>
      </c>
      <c r="L423">
        <v>9.1422500000000095</v>
      </c>
      <c r="M423" t="s">
        <v>1</v>
      </c>
      <c r="N423">
        <v>9.1699170000003605</v>
      </c>
      <c r="T423" t="s">
        <v>0</v>
      </c>
      <c r="U423">
        <v>8.5737919807433993</v>
      </c>
      <c r="V423" t="s">
        <v>1</v>
      </c>
      <c r="W423">
        <v>8.6645410060882497</v>
      </c>
    </row>
    <row r="424" spans="1:23" x14ac:dyDescent="0.2">
      <c r="A424" s="1" t="s">
        <v>0</v>
      </c>
      <c r="B424" s="1">
        <v>7.0899724960327105E-4</v>
      </c>
      <c r="C424" s="1" t="s">
        <v>1</v>
      </c>
      <c r="D424" s="1">
        <v>4.6458005905151298E-2</v>
      </c>
      <c r="K424" t="s">
        <v>0</v>
      </c>
      <c r="L424">
        <v>8.8007080000007605</v>
      </c>
      <c r="M424" t="s">
        <v>1</v>
      </c>
      <c r="N424">
        <v>8.8343750000001702</v>
      </c>
      <c r="T424" t="s">
        <v>0</v>
      </c>
      <c r="U424">
        <v>11.8925420045852</v>
      </c>
      <c r="V424" t="s">
        <v>1</v>
      </c>
      <c r="W424">
        <v>12.0001670122146</v>
      </c>
    </row>
    <row r="425" spans="1:23" x14ac:dyDescent="0.2">
      <c r="A425" s="1" t="s">
        <v>0</v>
      </c>
      <c r="B425" s="1">
        <v>9.9998712539672808E-4</v>
      </c>
      <c r="C425" s="1" t="s">
        <v>1</v>
      </c>
      <c r="D425" s="1">
        <v>4.5834004878997803E-2</v>
      </c>
      <c r="K425" t="s">
        <v>0</v>
      </c>
      <c r="L425">
        <v>7.8507500000002297</v>
      </c>
      <c r="M425" t="s">
        <v>1</v>
      </c>
      <c r="N425">
        <v>7.89225000000026</v>
      </c>
      <c r="T425" t="s">
        <v>0</v>
      </c>
      <c r="U425">
        <v>3.4025410413741999</v>
      </c>
      <c r="V425" t="s">
        <v>1</v>
      </c>
      <c r="W425">
        <v>3.4874579906463601</v>
      </c>
    </row>
    <row r="426" spans="1:23" x14ac:dyDescent="0.2">
      <c r="A426" s="1" t="s">
        <v>0</v>
      </c>
      <c r="B426" s="1">
        <v>7.5000524520874002E-4</v>
      </c>
      <c r="C426" s="1" t="s">
        <v>1</v>
      </c>
      <c r="D426" s="1">
        <v>4.7958016395568799E-2</v>
      </c>
      <c r="K426" t="s">
        <v>0</v>
      </c>
      <c r="L426">
        <v>8.5227080000000992</v>
      </c>
      <c r="M426" t="s">
        <v>1</v>
      </c>
      <c r="N426">
        <v>8.5609170000005008</v>
      </c>
      <c r="T426" t="s">
        <v>0</v>
      </c>
      <c r="U426">
        <v>5.4922499656677202</v>
      </c>
      <c r="V426" t="s">
        <v>1</v>
      </c>
      <c r="W426">
        <v>5.6147500276565498</v>
      </c>
    </row>
    <row r="427" spans="1:23" x14ac:dyDescent="0.2">
      <c r="A427" s="1" t="s">
        <v>0</v>
      </c>
      <c r="B427" s="1">
        <v>7.9196691513061502E-4</v>
      </c>
      <c r="C427" s="1" t="s">
        <v>1</v>
      </c>
      <c r="D427" s="1">
        <v>4.7124981880187898E-2</v>
      </c>
      <c r="K427" t="s">
        <v>0</v>
      </c>
      <c r="L427">
        <v>5.1188749999999601</v>
      </c>
      <c r="M427" t="s">
        <v>1</v>
      </c>
      <c r="N427">
        <v>5.1593749999998497</v>
      </c>
      <c r="T427" t="s">
        <v>0</v>
      </c>
      <c r="U427">
        <v>4.1269580125808698</v>
      </c>
      <c r="V427" t="s">
        <v>1</v>
      </c>
      <c r="W427">
        <v>4.25162506103515</v>
      </c>
    </row>
    <row r="428" spans="1:23" x14ac:dyDescent="0.2">
      <c r="A428" s="1" t="s">
        <v>0</v>
      </c>
      <c r="B428" s="1">
        <v>7.5000524520874002E-4</v>
      </c>
      <c r="C428" s="1" t="s">
        <v>1</v>
      </c>
      <c r="D428" s="1">
        <v>4.0542006492614698E-2</v>
      </c>
      <c r="K428" t="s">
        <v>0</v>
      </c>
      <c r="L428">
        <v>6.1496249999999302</v>
      </c>
      <c r="M428" t="s">
        <v>1</v>
      </c>
      <c r="N428">
        <v>6.17495799999989</v>
      </c>
      <c r="T428" t="s">
        <v>0</v>
      </c>
      <c r="U428">
        <v>6.4072500467300397</v>
      </c>
      <c r="V428" t="s">
        <v>1</v>
      </c>
      <c r="W428">
        <v>6.5204169750213596</v>
      </c>
    </row>
    <row r="429" spans="1:23" x14ac:dyDescent="0.2">
      <c r="A429" s="1" t="s">
        <v>0</v>
      </c>
      <c r="B429" s="1">
        <v>8.3297491073608398E-4</v>
      </c>
      <c r="C429" s="1" t="s">
        <v>1</v>
      </c>
      <c r="D429" s="1">
        <v>4.73340153694152E-2</v>
      </c>
      <c r="K429" t="s">
        <v>0</v>
      </c>
      <c r="L429">
        <v>6.94154199999985</v>
      </c>
      <c r="M429" t="s">
        <v>1</v>
      </c>
      <c r="N429">
        <v>6.9768750000003203</v>
      </c>
      <c r="T429" t="s">
        <v>0</v>
      </c>
      <c r="U429">
        <v>20.088332891464201</v>
      </c>
      <c r="V429" t="s">
        <v>1</v>
      </c>
      <c r="W429">
        <v>20.211958050727802</v>
      </c>
    </row>
    <row r="430" spans="1:23" x14ac:dyDescent="0.2">
      <c r="A430" s="1" t="s">
        <v>0</v>
      </c>
      <c r="B430" s="1">
        <v>6.2501430511474599E-4</v>
      </c>
      <c r="C430" s="1" t="s">
        <v>1</v>
      </c>
      <c r="D430" s="1">
        <v>4.5957982540130601E-2</v>
      </c>
      <c r="K430" t="s">
        <v>0</v>
      </c>
      <c r="L430">
        <v>6.0399590000006498</v>
      </c>
      <c r="M430" t="s">
        <v>1</v>
      </c>
      <c r="N430">
        <v>6.0723340000006196</v>
      </c>
      <c r="T430" t="s">
        <v>0</v>
      </c>
      <c r="U430">
        <v>12.8093749284744</v>
      </c>
      <c r="V430" t="s">
        <v>1</v>
      </c>
      <c r="W430">
        <v>12.898542046546901</v>
      </c>
    </row>
    <row r="431" spans="1:23" x14ac:dyDescent="0.2">
      <c r="A431" s="1" t="s">
        <v>0</v>
      </c>
      <c r="B431" s="1">
        <v>7.0804357528686502E-4</v>
      </c>
      <c r="C431" s="1" t="s">
        <v>1</v>
      </c>
      <c r="D431" s="1">
        <v>4.8542022705078097E-2</v>
      </c>
      <c r="K431" t="s">
        <v>0</v>
      </c>
      <c r="L431">
        <v>6.4102080000001296</v>
      </c>
      <c r="M431" t="s">
        <v>1</v>
      </c>
      <c r="N431">
        <v>6.4466249999996998</v>
      </c>
      <c r="T431" t="s">
        <v>0</v>
      </c>
      <c r="U431">
        <v>4.6502500772476196</v>
      </c>
      <c r="V431" t="s">
        <v>1</v>
      </c>
      <c r="W431">
        <v>4.7502919435501099</v>
      </c>
    </row>
    <row r="432" spans="1:23" x14ac:dyDescent="0.2">
      <c r="A432" s="1" t="s">
        <v>0</v>
      </c>
      <c r="B432" s="1">
        <v>6.6703557968139605E-4</v>
      </c>
      <c r="C432" s="1" t="s">
        <v>1</v>
      </c>
      <c r="D432" s="1">
        <v>4.5957982540130601E-2</v>
      </c>
      <c r="K432" t="s">
        <v>0</v>
      </c>
      <c r="L432">
        <v>7.1287499999996804</v>
      </c>
      <c r="M432" t="s">
        <v>1</v>
      </c>
      <c r="N432">
        <v>7.1574160000000804</v>
      </c>
      <c r="T432" t="s">
        <v>0</v>
      </c>
      <c r="U432">
        <v>6.1697499752044598</v>
      </c>
      <c r="V432" t="s">
        <v>1</v>
      </c>
      <c r="W432">
        <v>6.2719999551773</v>
      </c>
    </row>
    <row r="433" spans="1:23" x14ac:dyDescent="0.2">
      <c r="A433" s="1" t="s">
        <v>0</v>
      </c>
      <c r="B433" s="1">
        <v>6.6697597503662099E-4</v>
      </c>
      <c r="C433" s="1" t="s">
        <v>1</v>
      </c>
      <c r="D433" s="1">
        <v>4.72080111503601E-2</v>
      </c>
      <c r="K433" t="s">
        <v>0</v>
      </c>
      <c r="L433">
        <v>9.0818749999996804</v>
      </c>
      <c r="M433" t="s">
        <v>1</v>
      </c>
      <c r="N433">
        <v>9.1070829999999603</v>
      </c>
      <c r="T433" t="s">
        <v>0</v>
      </c>
      <c r="U433">
        <v>2.84449994564056</v>
      </c>
      <c r="V433" t="s">
        <v>1</v>
      </c>
      <c r="W433">
        <v>2.9713749885559002</v>
      </c>
    </row>
    <row r="434" spans="1:23" x14ac:dyDescent="0.2">
      <c r="A434" s="1" t="s">
        <v>0</v>
      </c>
      <c r="B434" s="1">
        <v>2.6249885559082001E-3</v>
      </c>
      <c r="C434" s="1" t="s">
        <v>1</v>
      </c>
      <c r="D434" s="1">
        <v>8.7665975093841497E-2</v>
      </c>
      <c r="K434" t="s">
        <v>0</v>
      </c>
      <c r="L434">
        <v>8.1325410000001597</v>
      </c>
      <c r="M434" t="s">
        <v>1</v>
      </c>
      <c r="N434">
        <v>8.15716600000016</v>
      </c>
      <c r="T434" t="s">
        <v>0</v>
      </c>
      <c r="U434">
        <v>5.8762079477310101</v>
      </c>
      <c r="V434" t="s">
        <v>1</v>
      </c>
      <c r="W434">
        <v>5.9651249647140503</v>
      </c>
    </row>
    <row r="435" spans="1:23" x14ac:dyDescent="0.2">
      <c r="A435" s="1" t="s">
        <v>0</v>
      </c>
      <c r="B435" s="1">
        <v>1.2080073356628401E-3</v>
      </c>
      <c r="C435" s="1" t="s">
        <v>1</v>
      </c>
      <c r="D435" s="1">
        <v>6.4125001430511405E-2</v>
      </c>
      <c r="K435" t="s">
        <v>0</v>
      </c>
      <c r="L435">
        <v>9.2595419999996693</v>
      </c>
      <c r="M435" t="s">
        <v>1</v>
      </c>
      <c r="N435">
        <v>9.2932499999997997</v>
      </c>
      <c r="T435" t="s">
        <v>0</v>
      </c>
      <c r="U435">
        <v>5.1643339395523</v>
      </c>
      <c r="V435" t="s">
        <v>1</v>
      </c>
      <c r="W435">
        <v>5.28404200077056</v>
      </c>
    </row>
    <row r="436" spans="1:23" x14ac:dyDescent="0.2">
      <c r="A436" s="1" t="s">
        <v>0</v>
      </c>
      <c r="B436" s="1">
        <v>7.0804357528686502E-4</v>
      </c>
      <c r="C436" s="1" t="s">
        <v>1</v>
      </c>
      <c r="D436" s="1">
        <v>4.5917034149169901E-2</v>
      </c>
      <c r="K436" t="s">
        <v>0</v>
      </c>
      <c r="L436">
        <v>9.2667909999999392</v>
      </c>
      <c r="M436" t="s">
        <v>1</v>
      </c>
      <c r="N436">
        <v>9.3285830000002701</v>
      </c>
      <c r="T436" t="s">
        <v>0</v>
      </c>
      <c r="U436">
        <v>12.468042016029299</v>
      </c>
      <c r="V436" t="s">
        <v>1</v>
      </c>
      <c r="W436">
        <v>12.570667028427099</v>
      </c>
    </row>
    <row r="437" spans="1:23" x14ac:dyDescent="0.2">
      <c r="A437" s="1" t="s">
        <v>0</v>
      </c>
      <c r="B437" s="1">
        <v>7.9202651977538997E-4</v>
      </c>
      <c r="C437" s="1" t="s">
        <v>1</v>
      </c>
      <c r="D437" s="1">
        <v>4.3417036533355699E-2</v>
      </c>
      <c r="K437" t="s">
        <v>0</v>
      </c>
      <c r="L437">
        <v>9.4507499999991698</v>
      </c>
      <c r="M437" t="s">
        <v>1</v>
      </c>
      <c r="N437">
        <v>9.4851669999993504</v>
      </c>
      <c r="T437" t="s">
        <v>0</v>
      </c>
      <c r="U437">
        <v>2.1761670112609801</v>
      </c>
      <c r="V437" t="s">
        <v>1</v>
      </c>
      <c r="W437">
        <v>2.2611670494079501</v>
      </c>
    </row>
    <row r="438" spans="1:23" x14ac:dyDescent="0.2">
      <c r="A438" s="1" t="s">
        <v>0</v>
      </c>
      <c r="B438" s="1">
        <v>1.2909770011901799E-3</v>
      </c>
      <c r="C438" s="1" t="s">
        <v>1</v>
      </c>
      <c r="D438" s="1">
        <v>6.5084040164947496E-2</v>
      </c>
      <c r="K438" t="s">
        <v>0</v>
      </c>
      <c r="L438">
        <v>9.1699580000002001</v>
      </c>
      <c r="M438" t="s">
        <v>1</v>
      </c>
      <c r="N438">
        <v>9.1995830000000094</v>
      </c>
      <c r="T438" t="s">
        <v>0</v>
      </c>
      <c r="U438">
        <v>11.0520000457763</v>
      </c>
      <c r="V438" t="s">
        <v>1</v>
      </c>
      <c r="W438">
        <v>11.1477090120315</v>
      </c>
    </row>
    <row r="439" spans="1:23" x14ac:dyDescent="0.2">
      <c r="A439" s="1" t="s">
        <v>0</v>
      </c>
      <c r="B439" s="1">
        <v>1.0409951210021899E-3</v>
      </c>
      <c r="C439" s="1" t="s">
        <v>1</v>
      </c>
      <c r="D439" s="1">
        <v>5.6708991527557297E-2</v>
      </c>
      <c r="K439" t="s">
        <v>0</v>
      </c>
      <c r="L439">
        <v>8.9555419999998094</v>
      </c>
      <c r="M439" t="s">
        <v>1</v>
      </c>
      <c r="N439">
        <v>8.9856250000002191</v>
      </c>
      <c r="T439" t="s">
        <v>0</v>
      </c>
      <c r="U439">
        <v>8.5445420742034894</v>
      </c>
      <c r="V439" t="s">
        <v>1</v>
      </c>
      <c r="W439">
        <v>8.6546660661697299</v>
      </c>
    </row>
    <row r="440" spans="1:23" x14ac:dyDescent="0.2">
      <c r="A440" s="1" t="s">
        <v>0</v>
      </c>
      <c r="B440" s="1">
        <v>7.5000524520874002E-4</v>
      </c>
      <c r="C440" s="1" t="s">
        <v>1</v>
      </c>
      <c r="D440" s="1">
        <v>4.9208045005798298E-2</v>
      </c>
      <c r="K440" t="s">
        <v>0</v>
      </c>
      <c r="L440">
        <v>9.4181669999997499</v>
      </c>
      <c r="M440" t="s">
        <v>1</v>
      </c>
      <c r="N440">
        <v>9.4506670000002995</v>
      </c>
      <c r="T440" t="s">
        <v>0</v>
      </c>
      <c r="U440">
        <v>6.8132090568542401</v>
      </c>
      <c r="V440" t="s">
        <v>1</v>
      </c>
      <c r="W440">
        <v>6.9171249866485596</v>
      </c>
    </row>
    <row r="441" spans="1:23" x14ac:dyDescent="0.2">
      <c r="A441" s="1" t="s">
        <v>0</v>
      </c>
      <c r="B441" s="1">
        <v>9.1695785522460905E-4</v>
      </c>
      <c r="C441" s="1" t="s">
        <v>1</v>
      </c>
      <c r="D441" s="1">
        <v>5.4208040237426702E-2</v>
      </c>
      <c r="K441" t="s">
        <v>0</v>
      </c>
      <c r="L441">
        <v>8.3789579999997699</v>
      </c>
      <c r="M441" t="s">
        <v>1</v>
      </c>
      <c r="N441">
        <v>8.4165419999999695</v>
      </c>
      <c r="T441" t="s">
        <v>0</v>
      </c>
      <c r="U441">
        <v>4.1960420608520499</v>
      </c>
      <c r="V441" t="s">
        <v>1</v>
      </c>
      <c r="W441">
        <v>4.2887090444564802</v>
      </c>
    </row>
    <row r="442" spans="1:23" x14ac:dyDescent="0.2">
      <c r="A442" s="1" t="s">
        <v>0</v>
      </c>
      <c r="B442" s="1">
        <v>2.5420188903808498E-3</v>
      </c>
      <c r="C442" s="1" t="s">
        <v>1</v>
      </c>
      <c r="D442" s="1">
        <v>5.76249957084655E-2</v>
      </c>
      <c r="K442" t="s">
        <v>0</v>
      </c>
      <c r="L442">
        <v>8.2917079999997796</v>
      </c>
      <c r="M442" t="s">
        <v>1</v>
      </c>
      <c r="N442">
        <v>8.3302080000002796</v>
      </c>
      <c r="T442" t="s">
        <v>0</v>
      </c>
      <c r="U442">
        <v>7.4932500123977599</v>
      </c>
      <c r="V442" t="s">
        <v>1</v>
      </c>
      <c r="W442">
        <v>7.5908749103546098</v>
      </c>
    </row>
    <row r="443" spans="1:23" x14ac:dyDescent="0.2">
      <c r="A443" s="1" t="s">
        <v>0</v>
      </c>
      <c r="B443" s="1">
        <v>1.0410547256469701E-3</v>
      </c>
      <c r="C443" s="1" t="s">
        <v>1</v>
      </c>
      <c r="D443" s="1">
        <v>5.7959020137786803E-2</v>
      </c>
      <c r="K443" t="s">
        <v>0</v>
      </c>
      <c r="L443">
        <v>6.9475839999997202</v>
      </c>
      <c r="M443" t="s">
        <v>1</v>
      </c>
      <c r="N443">
        <v>6.9811669999992798</v>
      </c>
      <c r="T443" t="s">
        <v>0</v>
      </c>
      <c r="U443">
        <v>4.1451669931411699</v>
      </c>
      <c r="V443" t="s">
        <v>1</v>
      </c>
      <c r="W443">
        <v>4.2487500905990601</v>
      </c>
    </row>
    <row r="444" spans="1:23" x14ac:dyDescent="0.2">
      <c r="A444" s="1" t="s">
        <v>0</v>
      </c>
      <c r="B444" s="1">
        <v>7.0798397064208898E-4</v>
      </c>
      <c r="C444" s="1" t="s">
        <v>1</v>
      </c>
      <c r="D444" s="1">
        <v>4.7250032424926702E-2</v>
      </c>
      <c r="K444" t="s">
        <v>0</v>
      </c>
      <c r="L444">
        <v>7.8273749999997397</v>
      </c>
      <c r="M444" t="s">
        <v>1</v>
      </c>
      <c r="N444">
        <v>7.8530829999996499</v>
      </c>
      <c r="T444" t="s">
        <v>0</v>
      </c>
      <c r="U444">
        <v>3.4964170455932599</v>
      </c>
      <c r="V444" t="s">
        <v>1</v>
      </c>
      <c r="W444">
        <v>3.59716701507568</v>
      </c>
    </row>
    <row r="445" spans="1:23" x14ac:dyDescent="0.2">
      <c r="A445" s="1" t="s">
        <v>0</v>
      </c>
      <c r="B445" s="1">
        <v>7.0899724960327105E-4</v>
      </c>
      <c r="C445" s="1" t="s">
        <v>1</v>
      </c>
      <c r="D445" s="1">
        <v>5.1499962806701598E-2</v>
      </c>
      <c r="K445" t="s">
        <v>0</v>
      </c>
      <c r="L445">
        <v>6.6331669999994904</v>
      </c>
      <c r="M445" t="s">
        <v>1</v>
      </c>
      <c r="N445">
        <v>6.6657499999998002</v>
      </c>
      <c r="T445" t="s">
        <v>0</v>
      </c>
      <c r="U445">
        <v>4.8408750295639003</v>
      </c>
      <c r="V445" t="s">
        <v>1</v>
      </c>
      <c r="W445">
        <v>4.9229589700698799</v>
      </c>
    </row>
    <row r="446" spans="1:23" x14ac:dyDescent="0.2">
      <c r="A446" s="1" t="s">
        <v>0</v>
      </c>
      <c r="B446" s="1">
        <v>7.0798397064208898E-4</v>
      </c>
      <c r="C446" s="1" t="s">
        <v>1</v>
      </c>
      <c r="D446" s="1">
        <v>4.75419759750366E-2</v>
      </c>
      <c r="K446" t="s">
        <v>0</v>
      </c>
      <c r="L446">
        <v>7.2222909999997098</v>
      </c>
      <c r="M446" t="s">
        <v>1</v>
      </c>
      <c r="N446">
        <v>7.2574579999997697</v>
      </c>
      <c r="T446" t="s">
        <v>0</v>
      </c>
      <c r="U446">
        <v>6.79341697692871</v>
      </c>
      <c r="V446" t="s">
        <v>1</v>
      </c>
      <c r="W446">
        <v>6.9581249952316204</v>
      </c>
    </row>
    <row r="447" spans="1:23" x14ac:dyDescent="0.2">
      <c r="A447" s="1" t="s">
        <v>0</v>
      </c>
      <c r="B447" s="1">
        <v>6.6697597503662099E-4</v>
      </c>
      <c r="C447" s="1" t="s">
        <v>1</v>
      </c>
      <c r="D447" s="1">
        <v>4.6584010124206501E-2</v>
      </c>
      <c r="K447" t="s">
        <v>0</v>
      </c>
      <c r="L447">
        <v>7.7395830000002102</v>
      </c>
      <c r="M447" t="s">
        <v>1</v>
      </c>
      <c r="N447">
        <v>7.7687080000003998</v>
      </c>
      <c r="T447" t="s">
        <v>0</v>
      </c>
      <c r="U447">
        <v>4.2019999027252197</v>
      </c>
      <c r="V447" t="s">
        <v>1</v>
      </c>
      <c r="W447">
        <v>4.3012499809265101</v>
      </c>
    </row>
    <row r="448" spans="1:23" x14ac:dyDescent="0.2">
      <c r="A448" s="1" t="s">
        <v>0</v>
      </c>
      <c r="B448" s="1">
        <v>7.9196691513061502E-4</v>
      </c>
      <c r="C448" s="1" t="s">
        <v>1</v>
      </c>
      <c r="D448" s="1">
        <v>4.5583009719848598E-2</v>
      </c>
      <c r="K448" t="s">
        <v>0</v>
      </c>
      <c r="L448">
        <v>8.2573750000003407</v>
      </c>
      <c r="M448" t="s">
        <v>1</v>
      </c>
      <c r="N448">
        <v>8.2870420000000706</v>
      </c>
      <c r="T448" t="s">
        <v>0</v>
      </c>
      <c r="U448">
        <v>5.5577919483184797</v>
      </c>
      <c r="V448" t="s">
        <v>1</v>
      </c>
      <c r="W448">
        <v>5.6397500038146902</v>
      </c>
    </row>
    <row r="449" spans="1:23" x14ac:dyDescent="0.2">
      <c r="A449" s="1" t="s">
        <v>0</v>
      </c>
      <c r="B449" s="1">
        <v>6.2501430511474599E-4</v>
      </c>
      <c r="C449" s="1" t="s">
        <v>1</v>
      </c>
      <c r="D449" s="1">
        <v>4.8624992370605399E-2</v>
      </c>
      <c r="K449" t="s">
        <v>0</v>
      </c>
      <c r="L449">
        <v>7.2823749999999503</v>
      </c>
      <c r="M449" t="s">
        <v>1</v>
      </c>
      <c r="N449">
        <v>7.3179169999999498</v>
      </c>
      <c r="T449" t="s">
        <v>0</v>
      </c>
      <c r="U449">
        <v>11.125333070755</v>
      </c>
      <c r="V449" t="s">
        <v>1</v>
      </c>
      <c r="W449">
        <v>11.213290929794301</v>
      </c>
    </row>
    <row r="450" spans="1:23" x14ac:dyDescent="0.2">
      <c r="A450" s="1" t="s">
        <v>0</v>
      </c>
      <c r="B450" s="1">
        <v>6.6703557968139605E-4</v>
      </c>
      <c r="C450" s="1" t="s">
        <v>1</v>
      </c>
      <c r="D450" s="1">
        <v>4.5708000659942599E-2</v>
      </c>
      <c r="K450" t="s">
        <v>0</v>
      </c>
      <c r="L450">
        <v>8.2299579999993693</v>
      </c>
      <c r="M450" t="s">
        <v>1</v>
      </c>
      <c r="N450">
        <v>8.2552919999994092</v>
      </c>
      <c r="T450" t="s">
        <v>0</v>
      </c>
      <c r="U450">
        <v>4.8291250467300397</v>
      </c>
      <c r="V450" t="s">
        <v>1</v>
      </c>
      <c r="W450">
        <v>4.9184581041335997</v>
      </c>
    </row>
    <row r="451" spans="1:23" x14ac:dyDescent="0.2">
      <c r="A451" s="1" t="s">
        <v>0</v>
      </c>
      <c r="B451" s="1">
        <v>6.6596269607543902E-4</v>
      </c>
      <c r="C451" s="1" t="s">
        <v>1</v>
      </c>
      <c r="D451" s="1">
        <v>4.7165989875793402E-2</v>
      </c>
      <c r="K451" t="s">
        <v>0</v>
      </c>
      <c r="L451">
        <v>8.4364169999995298</v>
      </c>
      <c r="M451" t="s">
        <v>1</v>
      </c>
      <c r="N451">
        <v>8.4680419999996204</v>
      </c>
      <c r="T451" t="s">
        <v>0</v>
      </c>
      <c r="U451">
        <v>4.4389580488204903</v>
      </c>
      <c r="V451" t="s">
        <v>1</v>
      </c>
      <c r="W451">
        <v>4.51912498474121</v>
      </c>
    </row>
    <row r="452" spans="1:23" x14ac:dyDescent="0.2">
      <c r="A452" s="1" t="s">
        <v>0</v>
      </c>
      <c r="B452" s="1">
        <v>6.6697597503662099E-4</v>
      </c>
      <c r="C452" s="1" t="s">
        <v>1</v>
      </c>
      <c r="D452" s="1">
        <v>4.6333968639373703E-2</v>
      </c>
      <c r="K452" t="s">
        <v>0</v>
      </c>
      <c r="L452">
        <v>8.8673330000004196</v>
      </c>
      <c r="M452" t="s">
        <v>1</v>
      </c>
      <c r="N452">
        <v>8.8939580000006995</v>
      </c>
      <c r="T452" t="s">
        <v>0</v>
      </c>
      <c r="U452">
        <v>7.11108303070068</v>
      </c>
      <c r="V452" t="s">
        <v>1</v>
      </c>
      <c r="W452">
        <v>7.2227499485015798</v>
      </c>
    </row>
    <row r="453" spans="1:23" x14ac:dyDescent="0.2">
      <c r="A453" s="1" t="s">
        <v>0</v>
      </c>
      <c r="B453" s="1">
        <v>7.9202651977538997E-4</v>
      </c>
      <c r="C453" s="1" t="s">
        <v>1</v>
      </c>
      <c r="D453" s="1">
        <v>4.6042025089263902E-2</v>
      </c>
      <c r="K453" t="s">
        <v>0</v>
      </c>
      <c r="L453">
        <v>9.0577080000002699</v>
      </c>
      <c r="M453" t="s">
        <v>1</v>
      </c>
      <c r="N453">
        <v>9.0899170000007192</v>
      </c>
      <c r="T453" t="s">
        <v>0</v>
      </c>
      <c r="U453">
        <v>4.2911250591277996</v>
      </c>
      <c r="V453" t="s">
        <v>1</v>
      </c>
      <c r="W453">
        <v>4.4080420732498098</v>
      </c>
    </row>
    <row r="454" spans="1:23" x14ac:dyDescent="0.2">
      <c r="A454" s="1" t="s">
        <v>0</v>
      </c>
      <c r="B454" s="1">
        <v>8.7499618530273405E-4</v>
      </c>
      <c r="C454" s="1" t="s">
        <v>1</v>
      </c>
      <c r="D454" s="1">
        <v>5.1582992076873703E-2</v>
      </c>
      <c r="K454" t="s">
        <v>0</v>
      </c>
      <c r="L454">
        <v>9.2934580000001397</v>
      </c>
      <c r="M454" t="s">
        <v>1</v>
      </c>
      <c r="N454">
        <v>9.3249169999998198</v>
      </c>
      <c r="T454" t="s">
        <v>0</v>
      </c>
      <c r="U454">
        <v>2.5022910833358698</v>
      </c>
      <c r="V454" t="s">
        <v>1</v>
      </c>
      <c r="W454">
        <v>2.6015839576721098</v>
      </c>
    </row>
    <row r="455" spans="1:23" x14ac:dyDescent="0.2">
      <c r="A455" s="1" t="s">
        <v>0</v>
      </c>
      <c r="B455" s="1">
        <v>8.3398818969726497E-4</v>
      </c>
      <c r="C455" s="1" t="s">
        <v>1</v>
      </c>
      <c r="D455" s="1">
        <v>4.73340153694152E-2</v>
      </c>
      <c r="K455" t="s">
        <v>0</v>
      </c>
      <c r="L455">
        <v>9.22516600000022</v>
      </c>
      <c r="M455" t="s">
        <v>1</v>
      </c>
      <c r="N455">
        <v>9.2549579999996396</v>
      </c>
      <c r="T455" t="s">
        <v>0</v>
      </c>
      <c r="U455">
        <v>6.3059999942779497</v>
      </c>
      <c r="V455" t="s">
        <v>1</v>
      </c>
      <c r="W455">
        <v>6.4074590206146196</v>
      </c>
    </row>
    <row r="456" spans="1:23" x14ac:dyDescent="0.2">
      <c r="A456" s="1" t="s">
        <v>0</v>
      </c>
      <c r="B456" s="1">
        <v>6.6697597503662099E-4</v>
      </c>
      <c r="C456" s="1" t="s">
        <v>1</v>
      </c>
      <c r="D456" s="1">
        <v>4.7250032424926702E-2</v>
      </c>
      <c r="K456" t="s">
        <v>0</v>
      </c>
      <c r="L456">
        <v>9.5922499999998507</v>
      </c>
      <c r="M456" t="s">
        <v>1</v>
      </c>
      <c r="N456">
        <v>9.6263749999998502</v>
      </c>
      <c r="T456" t="s">
        <v>0</v>
      </c>
      <c r="U456">
        <v>2.8326659202575599</v>
      </c>
      <c r="V456" t="s">
        <v>1</v>
      </c>
      <c r="W456">
        <v>2.9509580135345401</v>
      </c>
    </row>
    <row r="457" spans="1:23" x14ac:dyDescent="0.2">
      <c r="A457" s="1" t="s">
        <v>0</v>
      </c>
      <c r="B457" s="1">
        <v>7.4994564056396398E-4</v>
      </c>
      <c r="C457" s="1" t="s">
        <v>1</v>
      </c>
      <c r="D457" s="1">
        <v>4.75419759750366E-2</v>
      </c>
      <c r="K457" t="s">
        <v>0</v>
      </c>
      <c r="L457">
        <v>8.7544999999993305</v>
      </c>
      <c r="M457" t="s">
        <v>1</v>
      </c>
      <c r="N457">
        <v>8.7891249999998404</v>
      </c>
      <c r="T457" t="s">
        <v>0</v>
      </c>
      <c r="U457">
        <v>17.129457950591998</v>
      </c>
      <c r="V457" t="s">
        <v>1</v>
      </c>
      <c r="W457">
        <v>17.217292070388702</v>
      </c>
    </row>
    <row r="458" spans="1:23" x14ac:dyDescent="0.2">
      <c r="A458" s="1" t="s">
        <v>0</v>
      </c>
      <c r="B458" s="1">
        <v>6.2495470046997005E-4</v>
      </c>
      <c r="C458" s="1" t="s">
        <v>1</v>
      </c>
      <c r="D458" s="1">
        <v>4.3375015258789E-2</v>
      </c>
      <c r="K458" t="s">
        <v>0</v>
      </c>
      <c r="L458">
        <v>8.3459999999995205</v>
      </c>
      <c r="M458" t="s">
        <v>1</v>
      </c>
      <c r="N458">
        <v>8.3853749999995806</v>
      </c>
      <c r="T458" t="s">
        <v>0</v>
      </c>
      <c r="U458">
        <v>5.1286669969558698</v>
      </c>
      <c r="V458" t="s">
        <v>1</v>
      </c>
      <c r="W458">
        <v>5.2294170856475803</v>
      </c>
    </row>
    <row r="459" spans="1:23" x14ac:dyDescent="0.2">
      <c r="A459" s="1" t="s">
        <v>0</v>
      </c>
      <c r="B459" s="1">
        <v>7.0798397064208898E-4</v>
      </c>
      <c r="C459" s="1" t="s">
        <v>1</v>
      </c>
      <c r="D459" s="1">
        <v>4.3250024318694999E-2</v>
      </c>
      <c r="K459" t="s">
        <v>0</v>
      </c>
      <c r="L459">
        <v>7.8977910000004297</v>
      </c>
      <c r="M459" t="s">
        <v>1</v>
      </c>
      <c r="N459">
        <v>7.9319580000003498</v>
      </c>
      <c r="T459" t="s">
        <v>0</v>
      </c>
      <c r="U459">
        <v>10.546499967575</v>
      </c>
      <c r="V459" t="s">
        <v>1</v>
      </c>
      <c r="W459">
        <v>10.6957499980926</v>
      </c>
    </row>
    <row r="460" spans="1:23" x14ac:dyDescent="0.2">
      <c r="A460" s="1" t="s">
        <v>0</v>
      </c>
      <c r="B460" s="1">
        <v>6.6602230072021398E-4</v>
      </c>
      <c r="C460" s="1" t="s">
        <v>1</v>
      </c>
      <c r="D460" s="1">
        <v>4.5291006565093897E-2</v>
      </c>
      <c r="K460" t="s">
        <v>0</v>
      </c>
      <c r="L460">
        <v>7.1762079999997397</v>
      </c>
      <c r="M460" t="s">
        <v>1</v>
      </c>
      <c r="N460">
        <v>7.2150410000002498</v>
      </c>
      <c r="T460" t="s">
        <v>0</v>
      </c>
      <c r="U460">
        <v>3.1660840511321999</v>
      </c>
      <c r="V460" t="s">
        <v>1</v>
      </c>
      <c r="W460">
        <v>3.2705000638961699</v>
      </c>
    </row>
    <row r="461" spans="1:23" x14ac:dyDescent="0.2">
      <c r="A461" s="1" t="s">
        <v>0</v>
      </c>
      <c r="B461" s="1">
        <v>7.5000524520874002E-4</v>
      </c>
      <c r="C461" s="1" t="s">
        <v>1</v>
      </c>
      <c r="D461" s="1">
        <v>4.8041999340057297E-2</v>
      </c>
      <c r="K461" t="s">
        <v>0</v>
      </c>
      <c r="L461">
        <v>8.0139590000003391</v>
      </c>
      <c r="M461" t="s">
        <v>1</v>
      </c>
      <c r="N461">
        <v>8.0358750000000203</v>
      </c>
      <c r="T461" t="s">
        <v>0</v>
      </c>
      <c r="U461">
        <v>4.4767919778823799</v>
      </c>
      <c r="V461" t="s">
        <v>1</v>
      </c>
      <c r="W461">
        <v>4.5938330888748098</v>
      </c>
    </row>
    <row r="462" spans="1:23" x14ac:dyDescent="0.2">
      <c r="A462" s="1" t="s">
        <v>0</v>
      </c>
      <c r="B462" s="1">
        <v>7.9202651977538997E-4</v>
      </c>
      <c r="C462" s="1" t="s">
        <v>1</v>
      </c>
      <c r="D462" s="1">
        <v>4.4416010379791197E-2</v>
      </c>
      <c r="K462" t="s">
        <v>0</v>
      </c>
      <c r="L462">
        <v>7.70204200000002</v>
      </c>
      <c r="M462" t="s">
        <v>1</v>
      </c>
      <c r="N462">
        <v>7.7330829999997501</v>
      </c>
      <c r="T462" t="s">
        <v>0</v>
      </c>
      <c r="U462">
        <v>9.6315840482711792</v>
      </c>
      <c r="V462" t="s">
        <v>1</v>
      </c>
      <c r="W462">
        <v>9.7400000095367396</v>
      </c>
    </row>
    <row r="463" spans="1:23" x14ac:dyDescent="0.2">
      <c r="A463" s="1" t="s">
        <v>0</v>
      </c>
      <c r="B463" s="1">
        <v>6.2495470046997005E-4</v>
      </c>
      <c r="C463" s="1" t="s">
        <v>1</v>
      </c>
      <c r="D463" s="1">
        <v>4.2667031288146903E-2</v>
      </c>
      <c r="K463" t="s">
        <v>0</v>
      </c>
      <c r="L463">
        <v>8.4968749999996191</v>
      </c>
      <c r="M463" t="s">
        <v>1</v>
      </c>
      <c r="N463">
        <v>8.5197079999996799</v>
      </c>
      <c r="T463" t="s">
        <v>0</v>
      </c>
      <c r="U463">
        <v>4.0872499942779497</v>
      </c>
      <c r="V463" t="s">
        <v>1</v>
      </c>
      <c r="W463">
        <v>4.1958749294280997</v>
      </c>
    </row>
    <row r="464" spans="1:23" x14ac:dyDescent="0.2">
      <c r="A464" s="1" t="s">
        <v>0</v>
      </c>
      <c r="B464" s="1">
        <v>6.2501430511474599E-4</v>
      </c>
      <c r="C464" s="1" t="s">
        <v>1</v>
      </c>
      <c r="D464" s="1">
        <v>4.5417010784149101E-2</v>
      </c>
      <c r="K464" t="s">
        <v>0</v>
      </c>
      <c r="L464">
        <v>8.2156659999998993</v>
      </c>
      <c r="M464" t="s">
        <v>1</v>
      </c>
      <c r="N464">
        <v>8.2496660000002109</v>
      </c>
      <c r="T464" t="s">
        <v>0</v>
      </c>
      <c r="U464">
        <v>3.1024580001831001</v>
      </c>
      <c r="V464" t="s">
        <v>1</v>
      </c>
      <c r="W464">
        <v>3.2278751134872401</v>
      </c>
    </row>
    <row r="465" spans="1:23" x14ac:dyDescent="0.2">
      <c r="A465" s="1" t="s">
        <v>0</v>
      </c>
      <c r="B465" s="1">
        <v>6.6697597503662099E-4</v>
      </c>
      <c r="C465" s="1" t="s">
        <v>1</v>
      </c>
      <c r="D465" s="1">
        <v>3.9166986942291197E-2</v>
      </c>
      <c r="K465" t="s">
        <v>0</v>
      </c>
      <c r="L465">
        <v>8.9114999999999593</v>
      </c>
      <c r="M465" t="s">
        <v>1</v>
      </c>
      <c r="N465">
        <v>8.9413750000000292</v>
      </c>
      <c r="T465" t="s">
        <v>0</v>
      </c>
      <c r="U465">
        <v>8.3402500152587802</v>
      </c>
      <c r="V465" t="s">
        <v>1</v>
      </c>
      <c r="W465">
        <v>8.46333408355712</v>
      </c>
    </row>
    <row r="466" spans="1:23" x14ac:dyDescent="0.2">
      <c r="A466" s="1" t="s">
        <v>0</v>
      </c>
      <c r="B466" s="1">
        <v>7.5000524520874002E-4</v>
      </c>
      <c r="C466" s="1" t="s">
        <v>1</v>
      </c>
      <c r="D466" s="1">
        <v>4.6000003814697203E-2</v>
      </c>
      <c r="K466" t="s">
        <v>0</v>
      </c>
      <c r="L466">
        <v>8.7363329999998705</v>
      </c>
      <c r="M466" t="s">
        <v>1</v>
      </c>
      <c r="N466">
        <v>8.7670829999995092</v>
      </c>
      <c r="T466" t="s">
        <v>0</v>
      </c>
      <c r="U466">
        <v>5.1332920789718601</v>
      </c>
      <c r="V466" t="s">
        <v>1</v>
      </c>
      <c r="W466">
        <v>5.2396249771118102</v>
      </c>
    </row>
    <row r="467" spans="1:23" x14ac:dyDescent="0.2">
      <c r="A467" s="1" t="s">
        <v>0</v>
      </c>
      <c r="B467" s="1">
        <v>6.2495470046997005E-4</v>
      </c>
      <c r="C467" s="1" t="s">
        <v>1</v>
      </c>
      <c r="D467" s="1">
        <v>5.4333031177520703E-2</v>
      </c>
      <c r="K467" t="s">
        <v>0</v>
      </c>
      <c r="L467">
        <v>8.8332909999992992</v>
      </c>
      <c r="M467" t="s">
        <v>1</v>
      </c>
      <c r="N467">
        <v>8.8624159999994792</v>
      </c>
      <c r="T467" t="s">
        <v>0</v>
      </c>
      <c r="U467">
        <v>3.1601250171661301</v>
      </c>
      <c r="V467" t="s">
        <v>1</v>
      </c>
      <c r="W467">
        <v>3.2682501077651902</v>
      </c>
    </row>
    <row r="468" spans="1:23" x14ac:dyDescent="0.2">
      <c r="A468" s="1" t="s">
        <v>0</v>
      </c>
      <c r="B468" s="1">
        <v>6.2495470046997005E-4</v>
      </c>
      <c r="C468" s="1" t="s">
        <v>1</v>
      </c>
      <c r="D468" s="1">
        <v>4.3375015258789E-2</v>
      </c>
      <c r="K468" t="s">
        <v>0</v>
      </c>
      <c r="L468">
        <v>8.2250419999993998</v>
      </c>
      <c r="M468" t="s">
        <v>1</v>
      </c>
      <c r="N468">
        <v>8.25670799999933</v>
      </c>
      <c r="T468" t="s">
        <v>0</v>
      </c>
      <c r="U468">
        <v>3.3100000619888301</v>
      </c>
      <c r="V468" t="s">
        <v>1</v>
      </c>
      <c r="W468">
        <v>3.41483402252197</v>
      </c>
    </row>
    <row r="469" spans="1:23" x14ac:dyDescent="0.2">
      <c r="A469" s="1" t="s">
        <v>0</v>
      </c>
      <c r="B469" s="1">
        <v>7.0899724960327105E-4</v>
      </c>
      <c r="C469" s="1" t="s">
        <v>1</v>
      </c>
      <c r="D469" s="1">
        <v>4.5417010784149101E-2</v>
      </c>
      <c r="K469" t="s">
        <v>0</v>
      </c>
      <c r="L469">
        <v>8.6341660000002207</v>
      </c>
      <c r="M469" t="s">
        <v>1</v>
      </c>
      <c r="N469">
        <v>8.6633330000003195</v>
      </c>
      <c r="T469" t="s">
        <v>0</v>
      </c>
      <c r="U469">
        <v>5.4890829324722201</v>
      </c>
      <c r="V469" t="s">
        <v>1</v>
      </c>
      <c r="W469">
        <v>5.5872499942779497</v>
      </c>
    </row>
    <row r="470" spans="1:23" x14ac:dyDescent="0.2">
      <c r="A470" s="1" t="s">
        <v>0</v>
      </c>
      <c r="B470" s="1">
        <v>9.1695785522460905E-4</v>
      </c>
      <c r="C470" s="1" t="s">
        <v>1</v>
      </c>
      <c r="D470" s="1">
        <v>4.8500001430511398E-2</v>
      </c>
      <c r="K470" t="s">
        <v>0</v>
      </c>
      <c r="L470">
        <v>9.2734580000000104</v>
      </c>
      <c r="M470" t="s">
        <v>1</v>
      </c>
      <c r="N470">
        <v>9.29774999999999</v>
      </c>
      <c r="T470" t="s">
        <v>0</v>
      </c>
      <c r="U470">
        <v>13.037292003631499</v>
      </c>
      <c r="V470" t="s">
        <v>1</v>
      </c>
      <c r="W470">
        <v>13.151708960533099</v>
      </c>
    </row>
    <row r="471" spans="1:23" x14ac:dyDescent="0.2">
      <c r="A471" s="1" t="s">
        <v>0</v>
      </c>
      <c r="B471" s="1">
        <v>2.5420188903808498E-3</v>
      </c>
      <c r="C471" s="1" t="s">
        <v>1</v>
      </c>
      <c r="D471" s="1">
        <v>4.4708013534545898E-2</v>
      </c>
      <c r="K471" t="s">
        <v>0</v>
      </c>
      <c r="L471">
        <v>1.1381659999996001</v>
      </c>
      <c r="M471" t="s">
        <v>1</v>
      </c>
      <c r="N471">
        <v>1.17654099999953</v>
      </c>
      <c r="T471" t="s">
        <v>0</v>
      </c>
      <c r="U471">
        <v>4.8705419301986597</v>
      </c>
      <c r="V471" t="s">
        <v>1</v>
      </c>
      <c r="W471">
        <v>4.9847919940948398</v>
      </c>
    </row>
    <row r="472" spans="1:23" x14ac:dyDescent="0.2">
      <c r="A472" s="1" t="s">
        <v>0</v>
      </c>
      <c r="B472" s="1">
        <v>7.0899724960327105E-4</v>
      </c>
      <c r="C472" s="1" t="s">
        <v>1</v>
      </c>
      <c r="D472" s="1">
        <v>4.5583009719848598E-2</v>
      </c>
      <c r="K472" t="s">
        <v>0</v>
      </c>
      <c r="L472">
        <v>9.5368750000002205</v>
      </c>
      <c r="M472" t="s">
        <v>1</v>
      </c>
      <c r="N472">
        <v>9.5771659999996892</v>
      </c>
      <c r="T472" t="s">
        <v>0</v>
      </c>
      <c r="U472">
        <v>18.064666986465401</v>
      </c>
      <c r="V472" t="s">
        <v>1</v>
      </c>
      <c r="W472">
        <v>18.193040966987599</v>
      </c>
    </row>
    <row r="473" spans="1:23" x14ac:dyDescent="0.2">
      <c r="A473" s="1" t="s">
        <v>0</v>
      </c>
      <c r="B473" s="1">
        <v>8.3398818969726497E-4</v>
      </c>
      <c r="C473" s="1" t="s">
        <v>1</v>
      </c>
      <c r="D473" s="1">
        <v>4.2083978652954102E-2</v>
      </c>
      <c r="K473" t="s">
        <v>0</v>
      </c>
      <c r="L473">
        <v>1.5195410000003999</v>
      </c>
      <c r="M473" t="s">
        <v>1</v>
      </c>
      <c r="N473">
        <v>1.55575000000052</v>
      </c>
      <c r="T473" t="s">
        <v>0</v>
      </c>
      <c r="U473">
        <v>5.4420830011367798</v>
      </c>
      <c r="V473" t="s">
        <v>1</v>
      </c>
      <c r="W473">
        <v>5.71262502670288</v>
      </c>
    </row>
    <row r="474" spans="1:23" x14ac:dyDescent="0.2">
      <c r="A474" s="1" t="s">
        <v>0</v>
      </c>
      <c r="B474" s="1">
        <v>3.7910342216491699E-3</v>
      </c>
      <c r="C474" s="1" t="s">
        <v>1</v>
      </c>
      <c r="D474" s="1">
        <v>0.13912498950958199</v>
      </c>
      <c r="K474" t="s">
        <v>0</v>
      </c>
      <c r="L474">
        <v>2.9955830000005701</v>
      </c>
      <c r="M474" t="s">
        <v>1</v>
      </c>
      <c r="N474">
        <v>3.0290420000005298</v>
      </c>
      <c r="T474" t="s">
        <v>0</v>
      </c>
      <c r="U474">
        <v>6.3324999809265101</v>
      </c>
      <c r="V474" t="s">
        <v>1</v>
      </c>
      <c r="W474">
        <v>6.4263750314712498</v>
      </c>
    </row>
    <row r="475" spans="1:23" x14ac:dyDescent="0.2">
      <c r="A475" s="1" t="s">
        <v>0</v>
      </c>
      <c r="B475" s="1">
        <v>9.5796585083007802E-4</v>
      </c>
      <c r="C475" s="1" t="s">
        <v>1</v>
      </c>
      <c r="D475" s="1">
        <v>4.9333035945892299E-2</v>
      </c>
      <c r="K475" t="s">
        <v>0</v>
      </c>
      <c r="L475">
        <v>4.1641249999999603</v>
      </c>
      <c r="M475" t="s">
        <v>1</v>
      </c>
      <c r="N475">
        <v>4.1891249999999003</v>
      </c>
      <c r="T475" t="s">
        <v>0</v>
      </c>
      <c r="U475">
        <v>8.5083749294281006</v>
      </c>
      <c r="V475" t="s">
        <v>1</v>
      </c>
      <c r="W475">
        <v>8.5762079954147303</v>
      </c>
    </row>
    <row r="476" spans="1:23" x14ac:dyDescent="0.2">
      <c r="A476" s="1" t="s">
        <v>0</v>
      </c>
      <c r="B476" s="1">
        <v>1.29199028015136E-3</v>
      </c>
      <c r="C476" s="1" t="s">
        <v>1</v>
      </c>
      <c r="D476" s="1">
        <v>6.40419721603393E-2</v>
      </c>
      <c r="K476" t="s">
        <v>0</v>
      </c>
      <c r="L476">
        <v>5.1077079999997101</v>
      </c>
      <c r="M476" t="s">
        <v>1</v>
      </c>
      <c r="N476">
        <v>5.1336659999998702</v>
      </c>
      <c r="T476" t="s">
        <v>0</v>
      </c>
      <c r="U476">
        <v>11.8751250505447</v>
      </c>
      <c r="V476" t="s">
        <v>1</v>
      </c>
      <c r="W476">
        <v>12.0269999504089</v>
      </c>
    </row>
    <row r="477" spans="1:23" x14ac:dyDescent="0.2">
      <c r="A477" s="1" t="s">
        <v>0</v>
      </c>
      <c r="B477" s="1">
        <v>1.12503767013549E-3</v>
      </c>
      <c r="C477" s="1" t="s">
        <v>1</v>
      </c>
      <c r="D477" s="1">
        <v>5.74169754981994E-2</v>
      </c>
      <c r="K477" t="s">
        <v>0</v>
      </c>
      <c r="L477">
        <v>5.8573329999997901</v>
      </c>
      <c r="M477" t="s">
        <v>1</v>
      </c>
      <c r="N477">
        <v>5.8864999999999004</v>
      </c>
      <c r="T477" t="s">
        <v>0</v>
      </c>
      <c r="U477">
        <v>7.5902498960494897</v>
      </c>
      <c r="V477" t="s">
        <v>1</v>
      </c>
      <c r="W477">
        <v>7.6688330173492396</v>
      </c>
    </row>
    <row r="478" spans="1:23" x14ac:dyDescent="0.2">
      <c r="A478" s="1" t="s">
        <v>0</v>
      </c>
      <c r="B478" s="1">
        <v>8.3297491073608398E-4</v>
      </c>
      <c r="C478" s="1" t="s">
        <v>1</v>
      </c>
      <c r="D478" s="1">
        <v>4.6541988849639802E-2</v>
      </c>
      <c r="K478" t="s">
        <v>0</v>
      </c>
      <c r="L478">
        <v>7.01520899999952</v>
      </c>
      <c r="M478" t="s">
        <v>1</v>
      </c>
      <c r="N478">
        <v>7.0459170000001201</v>
      </c>
      <c r="T478" t="s">
        <v>0</v>
      </c>
      <c r="U478">
        <v>4.2741670608520499</v>
      </c>
      <c r="V478" t="s">
        <v>1</v>
      </c>
      <c r="W478">
        <v>4.3533329963684002</v>
      </c>
    </row>
    <row r="479" spans="1:23" x14ac:dyDescent="0.2">
      <c r="A479" s="1" t="s">
        <v>0</v>
      </c>
      <c r="B479" s="1">
        <v>7.5000524520874002E-4</v>
      </c>
      <c r="C479" s="1" t="s">
        <v>1</v>
      </c>
      <c r="D479" s="1">
        <v>9.0790987014770494E-2</v>
      </c>
      <c r="K479" t="s">
        <v>0</v>
      </c>
      <c r="L479">
        <v>7.9318749999996996</v>
      </c>
      <c r="M479" t="s">
        <v>1</v>
      </c>
      <c r="N479">
        <v>7.9581250000000301</v>
      </c>
      <c r="T479" t="s">
        <v>0</v>
      </c>
      <c r="U479">
        <v>3.5756670236587502</v>
      </c>
      <c r="V479" t="s">
        <v>1</v>
      </c>
      <c r="W479">
        <v>3.65966701507568</v>
      </c>
    </row>
    <row r="480" spans="1:23" x14ac:dyDescent="0.2">
      <c r="A480" s="1" t="s">
        <v>0</v>
      </c>
      <c r="B480" s="1">
        <v>8.3404779434204102E-4</v>
      </c>
      <c r="C480" s="1" t="s">
        <v>1</v>
      </c>
      <c r="D480" s="1">
        <v>4.6000003814697203E-2</v>
      </c>
      <c r="K480" t="s">
        <v>0</v>
      </c>
      <c r="L480">
        <v>7.5646669999995799</v>
      </c>
      <c r="M480" t="s">
        <v>1</v>
      </c>
      <c r="N480">
        <v>7.6007919999998501</v>
      </c>
      <c r="T480" t="s">
        <v>0</v>
      </c>
      <c r="U480">
        <v>6.4872909784316999</v>
      </c>
      <c r="V480" t="s">
        <v>1</v>
      </c>
      <c r="W480">
        <v>6.6210000514984104</v>
      </c>
    </row>
    <row r="481" spans="1:23" x14ac:dyDescent="0.2">
      <c r="A481" s="1" t="s">
        <v>0</v>
      </c>
      <c r="B481" s="1">
        <v>9.1600418090820302E-4</v>
      </c>
      <c r="C481" s="1" t="s">
        <v>1</v>
      </c>
      <c r="D481" s="1">
        <v>4.8041999340057297E-2</v>
      </c>
      <c r="K481" t="s">
        <v>0</v>
      </c>
      <c r="L481">
        <v>8.0152089999998495</v>
      </c>
      <c r="M481" t="s">
        <v>1</v>
      </c>
      <c r="N481">
        <v>8.0454999999997003</v>
      </c>
      <c r="T481" t="s">
        <v>0</v>
      </c>
      <c r="U481">
        <v>3.2424579858779898</v>
      </c>
      <c r="V481" t="s">
        <v>1</v>
      </c>
      <c r="W481">
        <v>3.3854169845581001</v>
      </c>
    </row>
    <row r="482" spans="1:23" x14ac:dyDescent="0.2">
      <c r="A482" s="1" t="s">
        <v>0</v>
      </c>
      <c r="B482" s="1">
        <v>7.5000524520874002E-4</v>
      </c>
      <c r="C482" s="1" t="s">
        <v>1</v>
      </c>
      <c r="D482" s="1">
        <v>4.6042025089263902E-2</v>
      </c>
      <c r="K482" t="s">
        <v>0</v>
      </c>
      <c r="L482">
        <v>9.0153339999998696</v>
      </c>
      <c r="M482" t="s">
        <v>1</v>
      </c>
      <c r="N482">
        <v>9.0389590000006201</v>
      </c>
      <c r="T482" t="s">
        <v>0</v>
      </c>
      <c r="U482">
        <v>9.7612500190734792</v>
      </c>
      <c r="V482" t="s">
        <v>1</v>
      </c>
      <c r="W482">
        <v>9.8705829381942696</v>
      </c>
    </row>
    <row r="483" spans="1:23" x14ac:dyDescent="0.2">
      <c r="A483" s="1" t="s">
        <v>0</v>
      </c>
      <c r="B483" s="1">
        <v>9.5796585083007802E-4</v>
      </c>
      <c r="C483" s="1" t="s">
        <v>1</v>
      </c>
      <c r="D483" s="1">
        <v>4.8165977001190102E-2</v>
      </c>
      <c r="K483" t="s">
        <v>0</v>
      </c>
      <c r="L483">
        <v>9.9634999999995699</v>
      </c>
      <c r="M483" t="s">
        <v>1</v>
      </c>
      <c r="N483">
        <v>9.9867079999995596</v>
      </c>
      <c r="T483" t="s">
        <v>0</v>
      </c>
      <c r="U483">
        <v>20.164332985877898</v>
      </c>
      <c r="V483" t="s">
        <v>1</v>
      </c>
      <c r="W483">
        <v>20.2544170618057</v>
      </c>
    </row>
    <row r="484" spans="1:23" x14ac:dyDescent="0.2">
      <c r="A484" s="1" t="s">
        <v>0</v>
      </c>
      <c r="B484" s="1">
        <v>9.1701745986938401E-4</v>
      </c>
      <c r="C484" s="1" t="s">
        <v>1</v>
      </c>
      <c r="D484" s="1">
        <v>4.77499961853027E-2</v>
      </c>
      <c r="K484" t="s">
        <v>0</v>
      </c>
      <c r="L484">
        <v>10.184624999999899</v>
      </c>
      <c r="M484" t="s">
        <v>1</v>
      </c>
      <c r="N484">
        <v>10.221208999999099</v>
      </c>
      <c r="T484" t="s">
        <v>0</v>
      </c>
      <c r="U484">
        <v>2.2317910194396902</v>
      </c>
      <c r="V484" t="s">
        <v>1</v>
      </c>
      <c r="W484">
        <v>2.3452080488204898</v>
      </c>
    </row>
    <row r="485" spans="1:23" x14ac:dyDescent="0.2">
      <c r="A485" s="1" t="s">
        <v>0</v>
      </c>
      <c r="B485" s="1">
        <v>8.3297491073608398E-4</v>
      </c>
      <c r="C485" s="1" t="s">
        <v>1</v>
      </c>
      <c r="D485" s="1">
        <v>4.5708000659942599E-2</v>
      </c>
      <c r="K485" t="s">
        <v>0</v>
      </c>
      <c r="L485">
        <v>9.9588330000006593</v>
      </c>
      <c r="M485" t="s">
        <v>1</v>
      </c>
      <c r="N485">
        <v>9.9927920000002501</v>
      </c>
      <c r="T485" t="s">
        <v>0</v>
      </c>
      <c r="U485">
        <v>5.0427920818328804</v>
      </c>
      <c r="V485" t="s">
        <v>1</v>
      </c>
      <c r="W485">
        <v>5.1488749980926496</v>
      </c>
    </row>
    <row r="486" spans="1:23" x14ac:dyDescent="0.2">
      <c r="A486" s="1" t="s">
        <v>0</v>
      </c>
      <c r="B486" s="1">
        <v>1.25002861022949E-3</v>
      </c>
      <c r="C486" s="1" t="s">
        <v>1</v>
      </c>
      <c r="D486" s="1">
        <v>6.4166009426116902E-2</v>
      </c>
      <c r="K486" t="s">
        <v>0</v>
      </c>
      <c r="L486">
        <v>9.7097499999998504</v>
      </c>
      <c r="M486" t="s">
        <v>1</v>
      </c>
      <c r="N486">
        <v>9.7462080000001396</v>
      </c>
      <c r="T486" t="s">
        <v>0</v>
      </c>
      <c r="U486">
        <v>5.3509169816970799</v>
      </c>
      <c r="V486" t="s">
        <v>1</v>
      </c>
      <c r="W486">
        <v>5.45524990558624</v>
      </c>
    </row>
    <row r="487" spans="1:23" x14ac:dyDescent="0.2">
      <c r="A487" s="1" t="s">
        <v>0</v>
      </c>
      <c r="B487" s="1">
        <v>1.3329982757568301E-3</v>
      </c>
      <c r="C487" s="1" t="s">
        <v>1</v>
      </c>
      <c r="D487" s="1">
        <v>6.2582969665527302E-2</v>
      </c>
      <c r="K487" t="s">
        <v>0</v>
      </c>
      <c r="L487">
        <v>10.1693329999994</v>
      </c>
      <c r="M487" t="s">
        <v>1</v>
      </c>
      <c r="N487">
        <v>10.201832999999899</v>
      </c>
      <c r="T487" t="s">
        <v>0</v>
      </c>
      <c r="U487">
        <v>6.8576250076293901</v>
      </c>
      <c r="V487" t="s">
        <v>1</v>
      </c>
      <c r="W487">
        <v>6.9679169654846103</v>
      </c>
    </row>
    <row r="488" spans="1:23" x14ac:dyDescent="0.2">
      <c r="A488" s="1" t="s">
        <v>0</v>
      </c>
      <c r="B488" s="1">
        <v>2.0409822463989201E-3</v>
      </c>
      <c r="C488" s="1" t="s">
        <v>1</v>
      </c>
      <c r="D488" s="1">
        <v>8.3292007446288993E-2</v>
      </c>
      <c r="K488" t="s">
        <v>0</v>
      </c>
      <c r="L488">
        <v>9.4175419999995498</v>
      </c>
      <c r="M488" t="s">
        <v>1</v>
      </c>
      <c r="N488">
        <v>9.4546250000000498</v>
      </c>
      <c r="T488" t="s">
        <v>0</v>
      </c>
      <c r="U488">
        <v>6.0702089071273804</v>
      </c>
      <c r="V488" t="s">
        <v>1</v>
      </c>
      <c r="W488">
        <v>6.1751669645309404</v>
      </c>
    </row>
    <row r="489" spans="1:23" x14ac:dyDescent="0.2">
      <c r="A489" s="1" t="s">
        <v>0</v>
      </c>
      <c r="B489" s="1">
        <v>9.5802545547485297E-4</v>
      </c>
      <c r="C489" s="1" t="s">
        <v>1</v>
      </c>
      <c r="D489" s="1">
        <v>5.3916990756988498E-2</v>
      </c>
      <c r="K489" t="s">
        <v>0</v>
      </c>
      <c r="L489">
        <v>9.7545419999995797</v>
      </c>
      <c r="M489" t="s">
        <v>1</v>
      </c>
      <c r="N489">
        <v>9.7852500000001896</v>
      </c>
      <c r="T489" t="s">
        <v>0</v>
      </c>
      <c r="U489">
        <v>5.0894169807434002</v>
      </c>
      <c r="V489" t="s">
        <v>1</v>
      </c>
      <c r="W489">
        <v>5.2008329629898</v>
      </c>
    </row>
    <row r="490" spans="1:23" x14ac:dyDescent="0.2">
      <c r="A490" s="1" t="s">
        <v>0</v>
      </c>
      <c r="B490" s="1">
        <v>1.45900249481201E-3</v>
      </c>
      <c r="C490" s="1" t="s">
        <v>1</v>
      </c>
      <c r="D490" s="1">
        <v>7.4874997138976995E-2</v>
      </c>
      <c r="K490" t="s">
        <v>0</v>
      </c>
      <c r="L490">
        <v>9.4486250000000993</v>
      </c>
      <c r="M490" t="s">
        <v>1</v>
      </c>
      <c r="N490">
        <v>9.4838340000000798</v>
      </c>
      <c r="T490" t="s">
        <v>0</v>
      </c>
      <c r="U490">
        <v>2.4772920608520499</v>
      </c>
      <c r="V490" t="s">
        <v>1</v>
      </c>
      <c r="W490">
        <v>2.5878340005874598</v>
      </c>
    </row>
    <row r="491" spans="1:23" x14ac:dyDescent="0.2">
      <c r="A491" s="1" t="s">
        <v>0</v>
      </c>
      <c r="B491" s="1">
        <v>2.0830035209655701E-3</v>
      </c>
      <c r="C491" s="1" t="s">
        <v>1</v>
      </c>
      <c r="D491" s="1">
        <v>7.7416002750396701E-2</v>
      </c>
      <c r="K491" t="s">
        <v>0</v>
      </c>
      <c r="L491">
        <v>9.5477500000002902</v>
      </c>
      <c r="M491" t="s">
        <v>1</v>
      </c>
      <c r="N491">
        <v>9.5892910000001592</v>
      </c>
      <c r="T491" t="s">
        <v>0</v>
      </c>
      <c r="U491">
        <v>9.8378340005874598</v>
      </c>
      <c r="V491" t="s">
        <v>1</v>
      </c>
      <c r="W491">
        <v>9.9355829954147303</v>
      </c>
    </row>
    <row r="492" spans="1:23" x14ac:dyDescent="0.2">
      <c r="A492" s="1" t="s">
        <v>0</v>
      </c>
      <c r="B492" s="1">
        <v>8.7499618530273405E-4</v>
      </c>
      <c r="C492" s="1" t="s">
        <v>1</v>
      </c>
      <c r="D492" s="1">
        <v>5.0707995891571003E-2</v>
      </c>
      <c r="K492" t="s">
        <v>0</v>
      </c>
      <c r="L492">
        <v>9.3922920000002392</v>
      </c>
      <c r="M492" t="s">
        <v>1</v>
      </c>
      <c r="N492">
        <v>9.4225840000001693</v>
      </c>
      <c r="T492" t="s">
        <v>0</v>
      </c>
      <c r="U492">
        <v>5.1085839271545401</v>
      </c>
      <c r="V492" t="s">
        <v>1</v>
      </c>
      <c r="W492">
        <v>5.23429107666015</v>
      </c>
    </row>
    <row r="493" spans="1:23" x14ac:dyDescent="0.2">
      <c r="A493" s="1" t="s">
        <v>0</v>
      </c>
      <c r="B493" s="1">
        <v>9.5897912979125901E-4</v>
      </c>
      <c r="C493" s="1" t="s">
        <v>1</v>
      </c>
      <c r="D493" s="1">
        <v>4.61669564247131E-2</v>
      </c>
      <c r="K493" t="s">
        <v>0</v>
      </c>
      <c r="L493">
        <v>8.8845419999996604</v>
      </c>
      <c r="M493" t="s">
        <v>1</v>
      </c>
      <c r="N493">
        <v>8.9250419999995501</v>
      </c>
      <c r="T493" t="s">
        <v>0</v>
      </c>
      <c r="U493">
        <v>1.86729204654693</v>
      </c>
      <c r="V493" t="s">
        <v>1</v>
      </c>
      <c r="W493">
        <v>1.9490000009536701</v>
      </c>
    </row>
    <row r="494" spans="1:23" x14ac:dyDescent="0.2">
      <c r="A494" s="1" t="s">
        <v>0</v>
      </c>
      <c r="B494" s="1">
        <v>1.2080073356628401E-3</v>
      </c>
      <c r="C494" s="1" t="s">
        <v>1</v>
      </c>
      <c r="D494" s="1">
        <v>6.0584008693694999E-2</v>
      </c>
      <c r="K494" t="s">
        <v>0</v>
      </c>
      <c r="L494">
        <v>6.1354159999993296</v>
      </c>
      <c r="M494" t="s">
        <v>1</v>
      </c>
      <c r="N494">
        <v>6.1719999999994002</v>
      </c>
      <c r="T494" t="s">
        <v>0</v>
      </c>
      <c r="U494">
        <v>5.7057499885559002</v>
      </c>
      <c r="V494" t="s">
        <v>1</v>
      </c>
      <c r="W494">
        <v>5.8265409469604403</v>
      </c>
    </row>
    <row r="495" spans="1:23" x14ac:dyDescent="0.2">
      <c r="A495" s="1" t="s">
        <v>0</v>
      </c>
      <c r="B495" s="1">
        <v>9.9998712539672808E-4</v>
      </c>
      <c r="C495" s="1" t="s">
        <v>1</v>
      </c>
      <c r="D495" s="1">
        <v>5.3916990756988498E-2</v>
      </c>
      <c r="K495" t="s">
        <v>0</v>
      </c>
      <c r="L495">
        <v>6.4794169999995397</v>
      </c>
      <c r="M495" t="s">
        <v>1</v>
      </c>
      <c r="N495">
        <v>6.5172919999998404</v>
      </c>
      <c r="T495" t="s">
        <v>0</v>
      </c>
      <c r="U495">
        <v>8.4345829486846906</v>
      </c>
      <c r="V495" t="s">
        <v>1</v>
      </c>
      <c r="W495">
        <v>8.5299168825149501</v>
      </c>
    </row>
    <row r="496" spans="1:23" x14ac:dyDescent="0.2">
      <c r="A496" s="1" t="s">
        <v>0</v>
      </c>
      <c r="B496" s="1">
        <v>1.20902061462402E-3</v>
      </c>
      <c r="C496" s="1" t="s">
        <v>1</v>
      </c>
      <c r="D496" s="1">
        <v>6.1249971389770501E-2</v>
      </c>
      <c r="K496" t="s">
        <v>0</v>
      </c>
      <c r="L496">
        <v>7.6867499999995204</v>
      </c>
      <c r="M496" t="s">
        <v>1</v>
      </c>
      <c r="N496">
        <v>7.7153750000000798</v>
      </c>
      <c r="T496" t="s">
        <v>0</v>
      </c>
      <c r="U496">
        <v>2.9509580135345401</v>
      </c>
      <c r="V496" t="s">
        <v>1</v>
      </c>
      <c r="W496">
        <v>3.0639590024948098</v>
      </c>
    </row>
    <row r="497" spans="1:23" x14ac:dyDescent="0.2">
      <c r="A497" s="1" t="s">
        <v>0</v>
      </c>
      <c r="B497" s="1">
        <v>9.1695785522460905E-4</v>
      </c>
      <c r="C497" s="1" t="s">
        <v>1</v>
      </c>
      <c r="D497" s="1">
        <v>5.13750314712524E-2</v>
      </c>
      <c r="K497" t="s">
        <v>0</v>
      </c>
      <c r="L497">
        <v>7.2492500000000897</v>
      </c>
      <c r="M497" t="s">
        <v>1</v>
      </c>
      <c r="N497">
        <v>7.2770420000001197</v>
      </c>
      <c r="T497" t="s">
        <v>0</v>
      </c>
      <c r="U497">
        <v>9.0842078924179006</v>
      </c>
      <c r="V497" t="s">
        <v>1</v>
      </c>
      <c r="W497">
        <v>9.1844170093536306</v>
      </c>
    </row>
    <row r="498" spans="1:23" x14ac:dyDescent="0.2">
      <c r="A498" s="1" t="s">
        <v>0</v>
      </c>
      <c r="B498" s="1">
        <v>8.3303451538085905E-4</v>
      </c>
      <c r="C498" s="1" t="s">
        <v>1</v>
      </c>
      <c r="D498" s="1">
        <v>4.87499833106994E-2</v>
      </c>
      <c r="K498" t="s">
        <v>0</v>
      </c>
      <c r="L498">
        <v>6.6559580000005099</v>
      </c>
      <c r="M498" t="s">
        <v>1</v>
      </c>
      <c r="N498">
        <v>6.6882499999998402</v>
      </c>
      <c r="T498" t="s">
        <v>0</v>
      </c>
      <c r="U498">
        <v>3.0049580335616999</v>
      </c>
      <c r="V498" t="s">
        <v>1</v>
      </c>
      <c r="W498">
        <v>3.11887502670288</v>
      </c>
    </row>
    <row r="499" spans="1:23" x14ac:dyDescent="0.2">
      <c r="A499" s="1" t="s">
        <v>0</v>
      </c>
      <c r="B499" s="1">
        <v>7.9101324081420898E-4</v>
      </c>
      <c r="C499" s="1" t="s">
        <v>1</v>
      </c>
      <c r="D499" s="1">
        <v>4.5415997505187898E-2</v>
      </c>
      <c r="K499" t="s">
        <v>0</v>
      </c>
      <c r="L499">
        <v>8.2267920000003105</v>
      </c>
      <c r="M499" t="s">
        <v>1</v>
      </c>
      <c r="N499">
        <v>8.2509169999998004</v>
      </c>
      <c r="T499" t="s">
        <v>0</v>
      </c>
      <c r="U499">
        <v>14.840165972709601</v>
      </c>
      <c r="V499" t="s">
        <v>1</v>
      </c>
      <c r="W499">
        <v>14.955708026885899</v>
      </c>
    </row>
    <row r="500" spans="1:23" x14ac:dyDescent="0.2">
      <c r="A500" s="1" t="s">
        <v>0</v>
      </c>
      <c r="B500" s="1">
        <v>7.0798397064208898E-4</v>
      </c>
      <c r="C500" s="1" t="s">
        <v>1</v>
      </c>
      <c r="D500" s="1">
        <v>4.8458993434905999E-2</v>
      </c>
      <c r="K500" t="s">
        <v>0</v>
      </c>
      <c r="L500">
        <v>8.6356250000001396</v>
      </c>
      <c r="M500" t="s">
        <v>1</v>
      </c>
      <c r="N500">
        <v>8.6697500000001408</v>
      </c>
      <c r="T500" t="s">
        <v>0</v>
      </c>
      <c r="U500">
        <v>4.1403330564498901</v>
      </c>
      <c r="V500" t="s">
        <v>1</v>
      </c>
      <c r="W500">
        <v>4.2484999895095799</v>
      </c>
    </row>
    <row r="501" spans="1:23" x14ac:dyDescent="0.2">
      <c r="A501" s="1" t="s">
        <v>0</v>
      </c>
      <c r="B501" s="1">
        <v>7.0804357528686502E-4</v>
      </c>
      <c r="C501" s="1" t="s">
        <v>1</v>
      </c>
      <c r="D501" s="1">
        <v>4.3332993984222398E-2</v>
      </c>
      <c r="K501" t="s">
        <v>0</v>
      </c>
      <c r="L501">
        <v>8.5834169999996401</v>
      </c>
      <c r="M501" t="s">
        <v>1</v>
      </c>
      <c r="N501">
        <v>8.6149170000000499</v>
      </c>
      <c r="T501" t="s">
        <v>0</v>
      </c>
      <c r="U501">
        <v>6.4085829257964999</v>
      </c>
      <c r="V501" t="s">
        <v>1</v>
      </c>
      <c r="W501">
        <v>6.5025830268859801</v>
      </c>
    </row>
    <row r="502" spans="1:23" x14ac:dyDescent="0.2">
      <c r="A502" s="1" t="s">
        <v>0</v>
      </c>
      <c r="B502" s="1">
        <v>7.0899724960327105E-4</v>
      </c>
      <c r="C502" s="1" t="s">
        <v>1</v>
      </c>
      <c r="D502" s="1">
        <v>4.44579720497131E-2</v>
      </c>
      <c r="K502" t="s">
        <v>0</v>
      </c>
      <c r="L502">
        <v>8.2414169999997995</v>
      </c>
      <c r="M502" t="s">
        <v>1</v>
      </c>
      <c r="N502">
        <v>8.2797499999997992</v>
      </c>
      <c r="T502" t="s">
        <v>0</v>
      </c>
      <c r="U502">
        <v>2.4075829982757502</v>
      </c>
      <c r="V502" t="s">
        <v>1</v>
      </c>
      <c r="W502">
        <v>2.52683401107788</v>
      </c>
    </row>
    <row r="503" spans="1:23" x14ac:dyDescent="0.2">
      <c r="A503" s="1" t="s">
        <v>0</v>
      </c>
      <c r="B503" s="1">
        <v>1.4580488204956E-3</v>
      </c>
      <c r="C503" s="1" t="s">
        <v>1</v>
      </c>
      <c r="D503" s="1">
        <v>0.137790977954864</v>
      </c>
      <c r="K503" t="s">
        <v>0</v>
      </c>
      <c r="L503">
        <v>8.2204999999992907</v>
      </c>
      <c r="M503" t="s">
        <v>1</v>
      </c>
      <c r="N503">
        <v>8.2515829999998402</v>
      </c>
      <c r="T503" t="s">
        <v>0</v>
      </c>
      <c r="U503">
        <v>2.74116599559783</v>
      </c>
      <c r="V503" t="s">
        <v>1</v>
      </c>
      <c r="W503">
        <v>2.8462500572204501</v>
      </c>
    </row>
    <row r="504" spans="1:23" x14ac:dyDescent="0.2">
      <c r="A504" s="1" t="s">
        <v>0</v>
      </c>
      <c r="B504" s="1">
        <v>8.7499618530273405E-4</v>
      </c>
      <c r="C504" s="1" t="s">
        <v>1</v>
      </c>
      <c r="D504" s="1">
        <v>4.39579486846923E-2</v>
      </c>
      <c r="K504" t="s">
        <v>0</v>
      </c>
      <c r="L504">
        <v>6.3579579999997096</v>
      </c>
      <c r="M504" t="s">
        <v>1</v>
      </c>
      <c r="N504">
        <v>6.3918329999994503</v>
      </c>
      <c r="T504" t="s">
        <v>0</v>
      </c>
      <c r="U504">
        <v>6.2122499942779497</v>
      </c>
      <c r="V504" t="s">
        <v>1</v>
      </c>
      <c r="W504">
        <v>6.3316669464111301</v>
      </c>
    </row>
    <row r="505" spans="1:23" x14ac:dyDescent="0.2">
      <c r="A505" s="1" t="s">
        <v>0</v>
      </c>
      <c r="B505" s="1">
        <v>2.9999613761901799E-3</v>
      </c>
      <c r="C505" s="1" t="s">
        <v>1</v>
      </c>
      <c r="D505" s="1">
        <v>0.110500037670135</v>
      </c>
      <c r="K505" t="s">
        <v>0</v>
      </c>
      <c r="L505">
        <v>6.1207919999999296</v>
      </c>
      <c r="M505" t="s">
        <v>1</v>
      </c>
      <c r="N505">
        <v>6.15862499999941</v>
      </c>
      <c r="T505" t="s">
        <v>0</v>
      </c>
      <c r="U505">
        <v>11.4945420026779</v>
      </c>
      <c r="V505" t="s">
        <v>1</v>
      </c>
      <c r="W505">
        <v>11.5931249856948</v>
      </c>
    </row>
    <row r="506" spans="1:23" x14ac:dyDescent="0.2">
      <c r="A506" s="1" t="s">
        <v>0</v>
      </c>
      <c r="B506" s="1">
        <v>8.3297491073608398E-4</v>
      </c>
      <c r="C506" s="1" t="s">
        <v>1</v>
      </c>
      <c r="D506" s="1">
        <v>5.0707995891571003E-2</v>
      </c>
      <c r="K506" t="s">
        <v>0</v>
      </c>
      <c r="L506">
        <v>7.1140000000004999</v>
      </c>
      <c r="M506" t="s">
        <v>1</v>
      </c>
      <c r="N506">
        <v>7.1537080000005897</v>
      </c>
      <c r="T506" t="s">
        <v>0</v>
      </c>
      <c r="U506">
        <v>11.655790925025901</v>
      </c>
      <c r="V506" t="s">
        <v>1</v>
      </c>
      <c r="W506">
        <v>11.751959085464399</v>
      </c>
    </row>
    <row r="507" spans="1:23" x14ac:dyDescent="0.2">
      <c r="A507" s="1" t="s">
        <v>0</v>
      </c>
      <c r="B507" s="1">
        <v>1.7079710960388099E-3</v>
      </c>
      <c r="C507" s="1" t="s">
        <v>1</v>
      </c>
      <c r="D507" s="1">
        <v>7.9290986061096094E-2</v>
      </c>
      <c r="K507" t="s">
        <v>0</v>
      </c>
      <c r="L507">
        <v>6.8099579999998303</v>
      </c>
      <c r="M507" t="s">
        <v>1</v>
      </c>
      <c r="N507">
        <v>6.8354170000004499</v>
      </c>
      <c r="T507" t="s">
        <v>0</v>
      </c>
      <c r="U507">
        <v>3.6225829124450599</v>
      </c>
      <c r="V507" t="s">
        <v>1</v>
      </c>
      <c r="W507">
        <v>3.7366249561309801</v>
      </c>
    </row>
    <row r="508" spans="1:23" x14ac:dyDescent="0.2">
      <c r="A508" s="1" t="s">
        <v>0</v>
      </c>
      <c r="B508" s="1">
        <v>2.7080178260803201E-3</v>
      </c>
      <c r="C508" s="1" t="s">
        <v>1</v>
      </c>
      <c r="D508" s="1">
        <v>0.111958026885986</v>
      </c>
      <c r="K508" t="s">
        <v>0</v>
      </c>
      <c r="L508">
        <v>7.6732499999998502</v>
      </c>
      <c r="M508" t="s">
        <v>1</v>
      </c>
      <c r="N508">
        <v>7.6977500000001697</v>
      </c>
      <c r="T508" t="s">
        <v>0</v>
      </c>
      <c r="U508">
        <v>7.6641670465469298</v>
      </c>
      <c r="V508" t="s">
        <v>1</v>
      </c>
      <c r="W508">
        <v>7.76766598224639</v>
      </c>
    </row>
    <row r="509" spans="1:23" x14ac:dyDescent="0.2">
      <c r="A509" s="1" t="s">
        <v>0</v>
      </c>
      <c r="B509" s="1">
        <v>1.25002861022949E-3</v>
      </c>
      <c r="C509" s="1" t="s">
        <v>1</v>
      </c>
      <c r="D509" s="1">
        <v>5.6874990463256801E-2</v>
      </c>
      <c r="K509" t="s">
        <v>0</v>
      </c>
      <c r="L509">
        <v>8.1682089999999192</v>
      </c>
      <c r="M509" t="s">
        <v>1</v>
      </c>
      <c r="N509">
        <v>8.2027919999996204</v>
      </c>
      <c r="T509" t="s">
        <v>0</v>
      </c>
      <c r="U509">
        <v>6.2786660194396902</v>
      </c>
      <c r="V509" t="s">
        <v>1</v>
      </c>
      <c r="W509">
        <v>6.3756660223007202</v>
      </c>
    </row>
    <row r="510" spans="1:23" x14ac:dyDescent="0.2">
      <c r="A510" s="1" t="s">
        <v>0</v>
      </c>
      <c r="B510" s="1">
        <v>9.1600418090820302E-4</v>
      </c>
      <c r="C510" s="1" t="s">
        <v>1</v>
      </c>
      <c r="D510" s="1">
        <v>4.7624945640563902E-2</v>
      </c>
      <c r="K510" t="s">
        <v>0</v>
      </c>
      <c r="L510">
        <v>8.7581659999997896</v>
      </c>
      <c r="M510" t="s">
        <v>1</v>
      </c>
      <c r="N510">
        <v>8.7844999999999693</v>
      </c>
      <c r="T510" t="s">
        <v>0</v>
      </c>
      <c r="U510">
        <v>9.5491669178008998</v>
      </c>
      <c r="V510" t="s">
        <v>1</v>
      </c>
      <c r="W510">
        <v>9.6502920389175397</v>
      </c>
    </row>
    <row r="511" spans="1:23" x14ac:dyDescent="0.2">
      <c r="A511" s="1" t="s">
        <v>0</v>
      </c>
      <c r="B511" s="1">
        <v>9.1701745986938401E-4</v>
      </c>
      <c r="C511" s="1" t="s">
        <v>1</v>
      </c>
      <c r="D511" s="1">
        <v>5.7374954223632799E-2</v>
      </c>
      <c r="K511" t="s">
        <v>0</v>
      </c>
      <c r="L511">
        <v>8.9719170000002109</v>
      </c>
      <c r="M511" t="s">
        <v>1</v>
      </c>
      <c r="N511">
        <v>9.0020419999996495</v>
      </c>
      <c r="T511" t="s">
        <v>0</v>
      </c>
      <c r="U511">
        <v>2.7391660213470401</v>
      </c>
      <c r="V511" t="s">
        <v>1</v>
      </c>
      <c r="W511">
        <v>2.8367919921875</v>
      </c>
    </row>
    <row r="512" spans="1:23" x14ac:dyDescent="0.2">
      <c r="A512" s="1" t="s">
        <v>0</v>
      </c>
      <c r="B512" s="1">
        <v>1.2909770011901799E-3</v>
      </c>
      <c r="C512" s="1" t="s">
        <v>1</v>
      </c>
      <c r="D512" s="1">
        <v>6.5833985805511405E-2</v>
      </c>
      <c r="K512" t="s">
        <v>0</v>
      </c>
      <c r="L512">
        <v>8.8347500000001098</v>
      </c>
      <c r="M512" t="s">
        <v>1</v>
      </c>
      <c r="N512">
        <v>8.8695830000000697</v>
      </c>
      <c r="T512" t="s">
        <v>0</v>
      </c>
      <c r="U512">
        <v>4.46033298969268</v>
      </c>
      <c r="V512" t="s">
        <v>1</v>
      </c>
      <c r="W512">
        <v>4.5698750019073398</v>
      </c>
    </row>
    <row r="513" spans="1:23" x14ac:dyDescent="0.2">
      <c r="A513" s="1" t="s">
        <v>0</v>
      </c>
      <c r="B513" s="1">
        <v>1.1249780654907201E-3</v>
      </c>
      <c r="C513" s="1" t="s">
        <v>1</v>
      </c>
      <c r="D513" s="1">
        <v>6.3084006309509194E-2</v>
      </c>
      <c r="K513" t="s">
        <v>0</v>
      </c>
      <c r="L513">
        <v>8.9494999999999401</v>
      </c>
      <c r="M513" t="s">
        <v>1</v>
      </c>
      <c r="N513">
        <v>8.98554199999956</v>
      </c>
      <c r="T513" t="s">
        <v>0</v>
      </c>
      <c r="U513">
        <v>8.1118329763412405</v>
      </c>
      <c r="V513" t="s">
        <v>1</v>
      </c>
      <c r="W513">
        <v>8.1955840587615896</v>
      </c>
    </row>
    <row r="514" spans="1:23" x14ac:dyDescent="0.2">
      <c r="A514" s="1" t="s">
        <v>0</v>
      </c>
      <c r="B514" s="1">
        <v>9.1600418090820302E-4</v>
      </c>
      <c r="C514" s="1" t="s">
        <v>1</v>
      </c>
      <c r="D514" s="1">
        <v>5.1500022411346401E-2</v>
      </c>
      <c r="K514" t="s">
        <v>0</v>
      </c>
      <c r="L514">
        <v>9.0859589999991996</v>
      </c>
      <c r="M514" t="s">
        <v>1</v>
      </c>
      <c r="N514">
        <v>9.1196669999993301</v>
      </c>
      <c r="T514" t="s">
        <v>0</v>
      </c>
      <c r="U514">
        <v>5.1477500200271598</v>
      </c>
      <c r="V514" t="s">
        <v>1</v>
      </c>
      <c r="W514">
        <v>5.2587910890579197</v>
      </c>
    </row>
    <row r="515" spans="1:23" x14ac:dyDescent="0.2">
      <c r="A515" s="1" t="s">
        <v>0</v>
      </c>
      <c r="B515" s="1">
        <v>8.3303451538085905E-4</v>
      </c>
      <c r="C515" s="1" t="s">
        <v>1</v>
      </c>
      <c r="D515" s="1">
        <v>5.09999990463256E-2</v>
      </c>
      <c r="K515" t="s">
        <v>0</v>
      </c>
      <c r="L515">
        <v>7.8972500000000698</v>
      </c>
      <c r="M515" t="s">
        <v>1</v>
      </c>
      <c r="N515">
        <v>7.9276670000005804</v>
      </c>
      <c r="T515" t="s">
        <v>0</v>
      </c>
      <c r="U515">
        <v>6.0590000152587802</v>
      </c>
      <c r="V515" t="s">
        <v>1</v>
      </c>
      <c r="W515">
        <v>6.1680829524993896</v>
      </c>
    </row>
    <row r="516" spans="1:23" x14ac:dyDescent="0.2">
      <c r="A516" s="1" t="s">
        <v>0</v>
      </c>
      <c r="B516" s="1">
        <v>8.7499618530273405E-4</v>
      </c>
      <c r="C516" s="1" t="s">
        <v>1</v>
      </c>
      <c r="D516" s="1">
        <v>4.64590191841125E-2</v>
      </c>
      <c r="K516" t="s">
        <v>0</v>
      </c>
      <c r="L516">
        <v>8.5093339999993098</v>
      </c>
      <c r="M516" t="s">
        <v>1</v>
      </c>
      <c r="N516">
        <v>8.5454999999994197</v>
      </c>
      <c r="T516" t="s">
        <v>0</v>
      </c>
      <c r="U516">
        <v>4.7701249122619602</v>
      </c>
      <c r="V516" t="s">
        <v>1</v>
      </c>
      <c r="W516">
        <v>4.9034160375595004</v>
      </c>
    </row>
    <row r="517" spans="1:23" x14ac:dyDescent="0.2">
      <c r="A517" s="1" t="s">
        <v>0</v>
      </c>
      <c r="B517" s="1">
        <v>1.0419487953186E-3</v>
      </c>
      <c r="C517" s="1" t="s">
        <v>1</v>
      </c>
      <c r="D517" s="1">
        <v>5.4250001907348598E-2</v>
      </c>
      <c r="K517" t="s">
        <v>0</v>
      </c>
      <c r="L517">
        <v>8.6308340000007497</v>
      </c>
      <c r="M517" t="s">
        <v>1</v>
      </c>
      <c r="N517">
        <v>8.6641670000000506</v>
      </c>
      <c r="T517" t="s">
        <v>0</v>
      </c>
      <c r="U517">
        <v>4.0367079973220799</v>
      </c>
      <c r="V517" t="s">
        <v>1</v>
      </c>
      <c r="W517">
        <v>4.13187503814697</v>
      </c>
    </row>
    <row r="518" spans="1:23" x14ac:dyDescent="0.2">
      <c r="A518" s="1" t="s">
        <v>0</v>
      </c>
      <c r="B518" s="1">
        <v>8.7499618530273405E-4</v>
      </c>
      <c r="C518" s="1" t="s">
        <v>1</v>
      </c>
      <c r="D518" s="1">
        <v>4.9332976341247503E-2</v>
      </c>
      <c r="K518" t="s">
        <v>0</v>
      </c>
      <c r="L518">
        <v>8.5415839999996006</v>
      </c>
      <c r="M518" t="s">
        <v>1</v>
      </c>
      <c r="N518">
        <v>8.5752919999997292</v>
      </c>
      <c r="T518" t="s">
        <v>0</v>
      </c>
      <c r="U518">
        <v>6.7026250362396196</v>
      </c>
      <c r="V518" t="s">
        <v>1</v>
      </c>
      <c r="W518">
        <v>6.8002089262008596</v>
      </c>
    </row>
    <row r="519" spans="1:23" x14ac:dyDescent="0.2">
      <c r="A519" s="1" t="s">
        <v>0</v>
      </c>
      <c r="B519" s="1">
        <v>7.9196691513061502E-4</v>
      </c>
      <c r="C519" s="1" t="s">
        <v>1</v>
      </c>
      <c r="D519" s="1">
        <v>8.39589834213256E-2</v>
      </c>
      <c r="K519" t="s">
        <v>0</v>
      </c>
      <c r="L519">
        <v>7.4036670000001603</v>
      </c>
      <c r="M519" t="s">
        <v>1</v>
      </c>
      <c r="N519">
        <v>7.4353750000000201</v>
      </c>
      <c r="T519" t="s">
        <v>0</v>
      </c>
      <c r="U519">
        <v>2.9236670732498098</v>
      </c>
      <c r="V519" t="s">
        <v>1</v>
      </c>
      <c r="W519">
        <v>3.0300829410552899</v>
      </c>
    </row>
    <row r="520" spans="1:23" x14ac:dyDescent="0.2">
      <c r="A520" s="1" t="s">
        <v>0</v>
      </c>
      <c r="B520" s="1">
        <v>7.4994564056396398E-4</v>
      </c>
      <c r="C520" s="1" t="s">
        <v>1</v>
      </c>
      <c r="D520" s="1">
        <v>4.7791004180908203E-2</v>
      </c>
      <c r="K520" t="s">
        <v>0</v>
      </c>
      <c r="L520">
        <v>7.2774159999999801</v>
      </c>
      <c r="M520" t="s">
        <v>1</v>
      </c>
      <c r="N520">
        <v>7.3092499999995999</v>
      </c>
      <c r="T520" t="s">
        <v>0</v>
      </c>
      <c r="U520">
        <v>4.2426249980926496</v>
      </c>
      <c r="V520" t="s">
        <v>1</v>
      </c>
      <c r="W520">
        <v>4.3355000019073398</v>
      </c>
    </row>
    <row r="521" spans="1:23" x14ac:dyDescent="0.2">
      <c r="A521" s="1" t="s">
        <v>0</v>
      </c>
      <c r="B521" s="1">
        <v>5.8299303054809505E-4</v>
      </c>
      <c r="C521" s="1" t="s">
        <v>1</v>
      </c>
      <c r="D521" s="1">
        <v>0.107459008693695</v>
      </c>
      <c r="K521" t="s">
        <v>0</v>
      </c>
      <c r="L521">
        <v>8.2387500000002891</v>
      </c>
      <c r="M521" t="s">
        <v>1</v>
      </c>
      <c r="N521">
        <v>8.2602090000003496</v>
      </c>
      <c r="T521" t="s">
        <v>0</v>
      </c>
      <c r="U521">
        <v>7.6092499494552603</v>
      </c>
      <c r="V521" t="s">
        <v>1</v>
      </c>
      <c r="W521">
        <v>7.7162500619888297</v>
      </c>
    </row>
    <row r="522" spans="1:23" x14ac:dyDescent="0.2">
      <c r="A522" s="1" t="s">
        <v>0</v>
      </c>
      <c r="B522" s="1">
        <v>7.5000524520874002E-4</v>
      </c>
      <c r="C522" s="1" t="s">
        <v>1</v>
      </c>
      <c r="D522" s="1">
        <v>4.5415997505187898E-2</v>
      </c>
      <c r="K522" t="s">
        <v>0</v>
      </c>
      <c r="L522">
        <v>7.9412500000000099</v>
      </c>
      <c r="M522" t="s">
        <v>1</v>
      </c>
      <c r="N522">
        <v>7.9634170000000202</v>
      </c>
      <c r="T522" t="s">
        <v>0</v>
      </c>
      <c r="U522">
        <v>6.7611670494079501</v>
      </c>
      <c r="V522" t="s">
        <v>1</v>
      </c>
      <c r="W522">
        <v>6.8851670026779104</v>
      </c>
    </row>
    <row r="523" spans="1:23" x14ac:dyDescent="0.2">
      <c r="A523" s="1" t="s">
        <v>0</v>
      </c>
      <c r="B523" s="1">
        <v>1.54197216033935E-3</v>
      </c>
      <c r="C523" s="1" t="s">
        <v>1</v>
      </c>
      <c r="D523" s="1">
        <v>7.5958013534545898E-2</v>
      </c>
      <c r="K523" t="s">
        <v>0</v>
      </c>
      <c r="L523">
        <v>7.8371250000000003</v>
      </c>
      <c r="M523" t="s">
        <v>1</v>
      </c>
      <c r="N523">
        <v>7.8697499999993399</v>
      </c>
      <c r="T523" t="s">
        <v>0</v>
      </c>
      <c r="U523">
        <v>1.2139580249786299</v>
      </c>
      <c r="V523" t="s">
        <v>1</v>
      </c>
      <c r="W523">
        <v>1.32912492752075</v>
      </c>
    </row>
    <row r="524" spans="1:23" x14ac:dyDescent="0.2">
      <c r="A524" s="1" t="s">
        <v>0</v>
      </c>
      <c r="B524" s="1">
        <v>1.3749599456787101E-3</v>
      </c>
      <c r="C524" s="1" t="s">
        <v>1</v>
      </c>
      <c r="D524" s="1">
        <v>6.14170432090759E-2</v>
      </c>
      <c r="K524" t="s">
        <v>0</v>
      </c>
      <c r="L524">
        <v>8.3213749999995201</v>
      </c>
      <c r="M524" t="s">
        <v>1</v>
      </c>
      <c r="N524">
        <v>8.3464580000001103</v>
      </c>
      <c r="T524" t="s">
        <v>0</v>
      </c>
      <c r="U524">
        <v>5.6355830430984497</v>
      </c>
      <c r="V524" t="s">
        <v>1</v>
      </c>
      <c r="W524">
        <v>5.7267090082168499</v>
      </c>
    </row>
    <row r="525" spans="1:23" x14ac:dyDescent="0.2">
      <c r="A525" s="1" t="s">
        <v>0</v>
      </c>
      <c r="B525" s="1">
        <v>9.9998712539672808E-4</v>
      </c>
      <c r="C525" s="1" t="s">
        <v>1</v>
      </c>
      <c r="D525" s="1">
        <v>6.2125027179717997E-2</v>
      </c>
      <c r="K525" t="s">
        <v>0</v>
      </c>
      <c r="L525">
        <v>8.1542499999995801</v>
      </c>
      <c r="M525" t="s">
        <v>1</v>
      </c>
      <c r="N525">
        <v>8.1856249999994102</v>
      </c>
      <c r="T525" t="s">
        <v>0</v>
      </c>
      <c r="U525">
        <v>3.5015410184860198</v>
      </c>
      <c r="V525" t="s">
        <v>1</v>
      </c>
      <c r="W525">
        <v>3.6054999828338601</v>
      </c>
    </row>
    <row r="526" spans="1:23" x14ac:dyDescent="0.2">
      <c r="A526" s="1" t="s">
        <v>0</v>
      </c>
      <c r="B526" s="1">
        <v>9.9998712539672808E-4</v>
      </c>
      <c r="C526" s="1" t="s">
        <v>1</v>
      </c>
      <c r="D526" s="1">
        <v>5.5167019367217997E-2</v>
      </c>
      <c r="K526" t="s">
        <v>0</v>
      </c>
      <c r="L526">
        <v>8.8527499999999595</v>
      </c>
      <c r="M526" t="s">
        <v>1</v>
      </c>
      <c r="N526">
        <v>8.8816249999998895</v>
      </c>
      <c r="T526" t="s">
        <v>0</v>
      </c>
      <c r="U526">
        <v>13.003708958625699</v>
      </c>
      <c r="V526" t="s">
        <v>1</v>
      </c>
      <c r="W526">
        <v>13.0942909717559</v>
      </c>
    </row>
    <row r="527" spans="1:23" x14ac:dyDescent="0.2">
      <c r="A527" s="1" t="s">
        <v>0</v>
      </c>
      <c r="B527" s="1">
        <v>7.9202651977538997E-4</v>
      </c>
      <c r="C527" s="1" t="s">
        <v>1</v>
      </c>
      <c r="D527" s="1">
        <v>5.1042020320892299E-2</v>
      </c>
      <c r="K527" t="s">
        <v>0</v>
      </c>
      <c r="L527">
        <v>8.7590829999992792</v>
      </c>
      <c r="M527" t="s">
        <v>1</v>
      </c>
      <c r="N527">
        <v>8.7915000000000596</v>
      </c>
      <c r="T527" t="s">
        <v>0</v>
      </c>
      <c r="U527">
        <v>6.92833292484283</v>
      </c>
      <c r="V527" t="s">
        <v>1</v>
      </c>
      <c r="W527">
        <v>7.0296670198440498</v>
      </c>
    </row>
    <row r="528" spans="1:23" x14ac:dyDescent="0.2">
      <c r="A528" s="1" t="s">
        <v>0</v>
      </c>
      <c r="B528" s="1">
        <v>7.9196691513061502E-4</v>
      </c>
      <c r="C528" s="1" t="s">
        <v>1</v>
      </c>
      <c r="D528" s="1">
        <v>4.8375010490417397E-2</v>
      </c>
      <c r="K528" t="s">
        <v>0</v>
      </c>
      <c r="L528">
        <v>8.88104199999961</v>
      </c>
      <c r="M528" t="s">
        <v>1</v>
      </c>
      <c r="N528">
        <v>8.9125000000000991</v>
      </c>
      <c r="T528" t="s">
        <v>0</v>
      </c>
      <c r="U528">
        <v>1.14741599559783</v>
      </c>
      <c r="V528" t="s">
        <v>1</v>
      </c>
      <c r="W528">
        <v>1.24099993705749</v>
      </c>
    </row>
    <row r="529" spans="1:23" x14ac:dyDescent="0.2">
      <c r="A529" s="1" t="s">
        <v>0</v>
      </c>
      <c r="B529" s="1">
        <v>8.7499618530273405E-4</v>
      </c>
      <c r="C529" s="1" t="s">
        <v>1</v>
      </c>
      <c r="D529" s="1">
        <v>5.0750017166137598E-2</v>
      </c>
      <c r="K529" t="s">
        <v>0</v>
      </c>
      <c r="L529">
        <v>8.9486250000003693</v>
      </c>
      <c r="M529" t="s">
        <v>1</v>
      </c>
      <c r="N529">
        <v>8.9804170000000703</v>
      </c>
      <c r="T529" t="s">
        <v>0</v>
      </c>
      <c r="U529">
        <v>7.8209160566329903</v>
      </c>
      <c r="V529" t="s">
        <v>1</v>
      </c>
      <c r="W529">
        <v>7.91841697692871</v>
      </c>
    </row>
    <row r="530" spans="1:23" x14ac:dyDescent="0.2">
      <c r="A530" s="1" t="s">
        <v>0</v>
      </c>
      <c r="B530" s="1">
        <v>7.5000524520874002E-4</v>
      </c>
      <c r="C530" s="1" t="s">
        <v>1</v>
      </c>
      <c r="D530" s="1">
        <v>5.1042020320892299E-2</v>
      </c>
      <c r="K530" t="s">
        <v>0</v>
      </c>
      <c r="L530">
        <v>7.9008339999999597</v>
      </c>
      <c r="M530" t="s">
        <v>1</v>
      </c>
      <c r="N530">
        <v>7.9326250000004697</v>
      </c>
      <c r="T530" t="s">
        <v>0</v>
      </c>
      <c r="U530">
        <v>4.29108297824859</v>
      </c>
      <c r="V530" t="s">
        <v>1</v>
      </c>
      <c r="W530">
        <v>4.3985000848770097</v>
      </c>
    </row>
    <row r="531" spans="1:23" x14ac:dyDescent="0.2">
      <c r="A531" s="1" t="s">
        <v>0</v>
      </c>
      <c r="B531" s="1">
        <v>7.0798397064208898E-4</v>
      </c>
      <c r="C531" s="1" t="s">
        <v>1</v>
      </c>
      <c r="D531" s="1">
        <v>4.84169721603393E-2</v>
      </c>
      <c r="K531" t="s">
        <v>0</v>
      </c>
      <c r="L531">
        <v>8.5817499999993796</v>
      </c>
      <c r="M531" t="s">
        <v>1</v>
      </c>
      <c r="N531">
        <v>8.6077919999993906</v>
      </c>
      <c r="T531" t="s">
        <v>0</v>
      </c>
      <c r="U531">
        <v>2.2279999256134002</v>
      </c>
      <c r="V531" t="s">
        <v>1</v>
      </c>
      <c r="W531">
        <v>2.3307919502258301</v>
      </c>
    </row>
    <row r="532" spans="1:23" x14ac:dyDescent="0.2">
      <c r="A532" s="1" t="s">
        <v>0</v>
      </c>
      <c r="B532" s="1">
        <v>8.7499618530273405E-4</v>
      </c>
      <c r="C532" s="1" t="s">
        <v>1</v>
      </c>
      <c r="D532" s="1">
        <v>4.9417018890380797E-2</v>
      </c>
      <c r="K532" t="s">
        <v>0</v>
      </c>
      <c r="L532">
        <v>8.6722909999998805</v>
      </c>
      <c r="M532" t="s">
        <v>1</v>
      </c>
      <c r="N532">
        <v>8.7030829999994399</v>
      </c>
      <c r="T532" t="s">
        <v>0</v>
      </c>
      <c r="U532">
        <v>5.0264589786529497</v>
      </c>
      <c r="V532" t="s">
        <v>1</v>
      </c>
      <c r="W532">
        <v>5.12795794010162</v>
      </c>
    </row>
    <row r="533" spans="1:23" x14ac:dyDescent="0.2">
      <c r="A533" s="1" t="s">
        <v>0</v>
      </c>
      <c r="B533" s="1">
        <v>7.9202651977538997E-4</v>
      </c>
      <c r="C533" s="1" t="s">
        <v>1</v>
      </c>
      <c r="D533" s="1">
        <v>4.7582983970642E-2</v>
      </c>
      <c r="K533" t="s">
        <v>0</v>
      </c>
      <c r="L533">
        <v>8.7832920000003796</v>
      </c>
      <c r="M533" t="s">
        <v>1</v>
      </c>
      <c r="N533">
        <v>8.8212500000004397</v>
      </c>
      <c r="T533" t="s">
        <v>0</v>
      </c>
      <c r="U533">
        <v>2.0687500238418499</v>
      </c>
      <c r="V533" t="s">
        <v>1</v>
      </c>
      <c r="W533">
        <v>2.1643750667571999</v>
      </c>
    </row>
    <row r="534" spans="1:23" x14ac:dyDescent="0.2">
      <c r="A534" s="1" t="s">
        <v>0</v>
      </c>
      <c r="B534" s="1">
        <v>7.9196691513061502E-4</v>
      </c>
      <c r="C534" s="1" t="s">
        <v>1</v>
      </c>
      <c r="D534" s="1">
        <v>4.5708000659942599E-2</v>
      </c>
      <c r="K534" t="s">
        <v>0</v>
      </c>
      <c r="L534">
        <v>8.9019170000001999</v>
      </c>
      <c r="M534" t="s">
        <v>1</v>
      </c>
      <c r="N534">
        <v>8.9328750000001698</v>
      </c>
      <c r="T534" t="s">
        <v>0</v>
      </c>
      <c r="U534">
        <v>3.4827500581741302</v>
      </c>
      <c r="V534" t="s">
        <v>1</v>
      </c>
      <c r="W534">
        <v>3.60062503814697</v>
      </c>
    </row>
    <row r="535" spans="1:23" x14ac:dyDescent="0.2">
      <c r="A535" s="1" t="s">
        <v>0</v>
      </c>
      <c r="B535" s="1">
        <v>8.7499618530273405E-4</v>
      </c>
      <c r="C535" s="1" t="s">
        <v>1</v>
      </c>
      <c r="D535" s="1">
        <v>4.7457993030547999E-2</v>
      </c>
      <c r="K535" t="s">
        <v>0</v>
      </c>
      <c r="L535">
        <v>8.6829159999997003</v>
      </c>
      <c r="M535" t="s">
        <v>1</v>
      </c>
      <c r="N535">
        <v>8.7225410000000192</v>
      </c>
      <c r="T535" t="s">
        <v>0</v>
      </c>
      <c r="U535">
        <v>2.7207500934600799</v>
      </c>
      <c r="V535" t="s">
        <v>1</v>
      </c>
      <c r="W535">
        <v>2.8081669807434002</v>
      </c>
    </row>
    <row r="536" spans="1:23" x14ac:dyDescent="0.2">
      <c r="A536" s="1" t="s">
        <v>0</v>
      </c>
      <c r="B536" s="1">
        <v>1.83397531509399E-3</v>
      </c>
      <c r="C536" s="1" t="s">
        <v>1</v>
      </c>
      <c r="D536" s="1">
        <v>7.8541994094848605E-2</v>
      </c>
      <c r="K536" t="s">
        <v>0</v>
      </c>
      <c r="L536">
        <v>6.8605829999999202</v>
      </c>
      <c r="M536" t="s">
        <v>1</v>
      </c>
      <c r="N536">
        <v>6.89816600000003</v>
      </c>
      <c r="T536" t="s">
        <v>0</v>
      </c>
      <c r="U536">
        <v>11.7507499456405</v>
      </c>
      <c r="V536" t="s">
        <v>1</v>
      </c>
      <c r="W536">
        <v>11.876625061035099</v>
      </c>
    </row>
    <row r="537" spans="1:23" x14ac:dyDescent="0.2">
      <c r="A537" s="1" t="s">
        <v>0</v>
      </c>
      <c r="B537" s="1">
        <v>2.5420188903808498E-3</v>
      </c>
      <c r="C537" s="1" t="s">
        <v>1</v>
      </c>
      <c r="D537" s="1">
        <v>0.13520902395248399</v>
      </c>
      <c r="K537" t="s">
        <v>0</v>
      </c>
      <c r="L537">
        <v>7.7951670000002604</v>
      </c>
      <c r="M537" t="s">
        <v>1</v>
      </c>
      <c r="N537">
        <v>7.8225830000002698</v>
      </c>
      <c r="T537" t="s">
        <v>0</v>
      </c>
      <c r="U537">
        <v>16.343874931335399</v>
      </c>
      <c r="V537" t="s">
        <v>1</v>
      </c>
      <c r="W537">
        <v>16.4629579782485</v>
      </c>
    </row>
    <row r="538" spans="1:23" x14ac:dyDescent="0.2">
      <c r="A538" s="1" t="s">
        <v>0</v>
      </c>
      <c r="B538" s="1">
        <v>2.5410056114196699E-3</v>
      </c>
      <c r="C538" s="1" t="s">
        <v>1</v>
      </c>
      <c r="D538" s="1">
        <v>9.3374967575073201E-2</v>
      </c>
      <c r="K538" t="s">
        <v>0</v>
      </c>
      <c r="L538">
        <v>7.6810000000007097</v>
      </c>
      <c r="M538" t="s">
        <v>1</v>
      </c>
      <c r="N538">
        <v>7.7106670000004396</v>
      </c>
      <c r="T538" t="s">
        <v>0</v>
      </c>
      <c r="U538">
        <v>4.2212499380111597</v>
      </c>
      <c r="V538" t="s">
        <v>1</v>
      </c>
      <c r="W538">
        <v>4.32550001144409</v>
      </c>
    </row>
    <row r="539" spans="1:23" x14ac:dyDescent="0.2">
      <c r="A539" s="1" t="s">
        <v>0</v>
      </c>
      <c r="B539" s="1">
        <v>1.7499923706054601E-3</v>
      </c>
      <c r="C539" s="1" t="s">
        <v>1</v>
      </c>
      <c r="D539" s="1">
        <v>7.4582993984222398E-2</v>
      </c>
      <c r="K539" t="s">
        <v>0</v>
      </c>
      <c r="L539">
        <v>8.3060409999999791</v>
      </c>
      <c r="M539" t="s">
        <v>1</v>
      </c>
      <c r="N539">
        <v>8.3320829999999901</v>
      </c>
      <c r="T539" t="s">
        <v>0</v>
      </c>
      <c r="U539">
        <v>10.685417056083599</v>
      </c>
      <c r="V539" t="s">
        <v>1</v>
      </c>
      <c r="W539">
        <v>10.766999959945601</v>
      </c>
    </row>
    <row r="540" spans="1:23" x14ac:dyDescent="0.2">
      <c r="A540" s="1" t="s">
        <v>0</v>
      </c>
      <c r="B540" s="1">
        <v>2.4160146713256801E-3</v>
      </c>
      <c r="C540" s="1" t="s">
        <v>1</v>
      </c>
      <c r="D540" s="1">
        <v>6.3334047794341999E-2</v>
      </c>
      <c r="K540" t="s">
        <v>0</v>
      </c>
      <c r="L540">
        <v>7.9341660000000704</v>
      </c>
      <c r="M540" t="s">
        <v>1</v>
      </c>
      <c r="N540">
        <v>7.9627079999999797</v>
      </c>
      <c r="T540" t="s">
        <v>0</v>
      </c>
      <c r="U540">
        <v>2.2654999494552599</v>
      </c>
      <c r="V540" t="s">
        <v>1</v>
      </c>
      <c r="W540">
        <v>2.3700000047683698</v>
      </c>
    </row>
    <row r="541" spans="1:23" x14ac:dyDescent="0.2">
      <c r="A541" s="1" t="s">
        <v>0</v>
      </c>
      <c r="B541" s="1">
        <v>1.8330216407775801E-3</v>
      </c>
      <c r="C541" s="1" t="s">
        <v>1</v>
      </c>
      <c r="D541" s="1">
        <v>6.9750010967254597E-2</v>
      </c>
      <c r="K541" t="s">
        <v>0</v>
      </c>
      <c r="L541">
        <v>8.1787909999997392</v>
      </c>
      <c r="M541" t="s">
        <v>1</v>
      </c>
      <c r="N541">
        <v>8.2079579999998398</v>
      </c>
      <c r="T541" t="s">
        <v>0</v>
      </c>
      <c r="U541">
        <v>2.2696670293807899</v>
      </c>
      <c r="V541" t="s">
        <v>1</v>
      </c>
      <c r="W541">
        <v>2.3727079629898</v>
      </c>
    </row>
    <row r="542" spans="1:23" x14ac:dyDescent="0.2">
      <c r="A542" s="1" t="s">
        <v>0</v>
      </c>
      <c r="B542" s="1">
        <v>2.1669864654540998E-3</v>
      </c>
      <c r="C542" s="1" t="s">
        <v>1</v>
      </c>
      <c r="D542" s="1">
        <v>9.8625004291534396E-2</v>
      </c>
      <c r="K542" t="s">
        <v>0</v>
      </c>
      <c r="L542">
        <v>8.4024589999991406</v>
      </c>
      <c r="M542" t="s">
        <v>1</v>
      </c>
      <c r="N542">
        <v>8.4304999999993395</v>
      </c>
      <c r="T542" t="s">
        <v>0</v>
      </c>
      <c r="U542">
        <v>6.0360831022262502</v>
      </c>
      <c r="V542" t="s">
        <v>1</v>
      </c>
      <c r="W542">
        <v>6.1167080402374197</v>
      </c>
    </row>
    <row r="543" spans="1:23" x14ac:dyDescent="0.2">
      <c r="A543" s="1" t="s">
        <v>0</v>
      </c>
      <c r="B543" s="1">
        <v>1.5830397605895901E-3</v>
      </c>
      <c r="C543" s="1" t="s">
        <v>1</v>
      </c>
      <c r="D543" s="1">
        <v>6.5083980560302707E-2</v>
      </c>
      <c r="K543" t="s">
        <v>0</v>
      </c>
      <c r="L543">
        <v>7.1424169999998401</v>
      </c>
      <c r="M543" t="s">
        <v>1</v>
      </c>
      <c r="N543">
        <v>7.1780840000004096</v>
      </c>
      <c r="T543" t="s">
        <v>0</v>
      </c>
      <c r="U543">
        <v>5.6917089223861597</v>
      </c>
      <c r="V543" t="s">
        <v>1</v>
      </c>
      <c r="W543">
        <v>5.8069170713424603</v>
      </c>
    </row>
    <row r="544" spans="1:23" x14ac:dyDescent="0.2">
      <c r="A544" s="1" t="s">
        <v>0</v>
      </c>
      <c r="B544" s="1">
        <v>1.4579892158508301E-3</v>
      </c>
      <c r="C544" s="1" t="s">
        <v>1</v>
      </c>
      <c r="D544" s="1">
        <v>6.3250005245208699E-2</v>
      </c>
      <c r="K544" t="s">
        <v>0</v>
      </c>
      <c r="L544">
        <v>8.3179590000002008</v>
      </c>
      <c r="M544" t="s">
        <v>1</v>
      </c>
      <c r="N544">
        <v>8.3517500000001004</v>
      </c>
      <c r="T544" t="s">
        <v>0</v>
      </c>
      <c r="U544">
        <v>5.7055420875549299</v>
      </c>
      <c r="V544" t="s">
        <v>1</v>
      </c>
      <c r="W544">
        <v>5.8249160051345799</v>
      </c>
    </row>
    <row r="545" spans="1:23" x14ac:dyDescent="0.2">
      <c r="A545" s="1" t="s">
        <v>0</v>
      </c>
      <c r="B545" s="1">
        <v>1.9580125808715799E-3</v>
      </c>
      <c r="C545" s="1" t="s">
        <v>1</v>
      </c>
      <c r="D545" s="1">
        <v>6.8458020687103202E-2</v>
      </c>
      <c r="K545" t="s">
        <v>0</v>
      </c>
      <c r="L545">
        <v>8.5174999999999503</v>
      </c>
      <c r="M545" t="s">
        <v>1</v>
      </c>
      <c r="N545">
        <v>8.5526249999991997</v>
      </c>
      <c r="T545" t="s">
        <v>0</v>
      </c>
      <c r="U545">
        <v>7.7328749895095799</v>
      </c>
      <c r="V545" t="s">
        <v>1</v>
      </c>
      <c r="W545">
        <v>7.8512909412383998</v>
      </c>
    </row>
    <row r="546" spans="1:23" x14ac:dyDescent="0.2">
      <c r="A546" s="1" t="s">
        <v>0</v>
      </c>
      <c r="B546" s="1">
        <v>2.7079582214355399E-3</v>
      </c>
      <c r="C546" s="1" t="s">
        <v>1</v>
      </c>
      <c r="D546" s="1">
        <v>0.11458402872085501</v>
      </c>
      <c r="K546" t="s">
        <v>0</v>
      </c>
      <c r="L546">
        <v>8.01383400000066</v>
      </c>
      <c r="M546" t="s">
        <v>1</v>
      </c>
      <c r="N546">
        <v>8.0442090000003503</v>
      </c>
      <c r="T546" t="s">
        <v>0</v>
      </c>
      <c r="U546">
        <v>14.2449580430984</v>
      </c>
      <c r="V546" t="s">
        <v>1</v>
      </c>
      <c r="W546">
        <v>14.357375025749199</v>
      </c>
    </row>
    <row r="547" spans="1:23" x14ac:dyDescent="0.2">
      <c r="A547" s="1" t="s">
        <v>0</v>
      </c>
      <c r="B547" s="1">
        <v>1.6660094261169401E-3</v>
      </c>
      <c r="C547" s="1" t="s">
        <v>1</v>
      </c>
      <c r="D547" s="1">
        <v>8.0416977405548096E-2</v>
      </c>
      <c r="K547" t="s">
        <v>0</v>
      </c>
      <c r="L547">
        <v>7.7980000000001901</v>
      </c>
      <c r="M547" t="s">
        <v>1</v>
      </c>
      <c r="N547">
        <v>7.8279580000000202</v>
      </c>
      <c r="T547" t="s">
        <v>0</v>
      </c>
      <c r="U547">
        <v>16.127332925796502</v>
      </c>
      <c r="V547" t="s">
        <v>1</v>
      </c>
      <c r="W547">
        <v>16.206833958625701</v>
      </c>
    </row>
    <row r="548" spans="1:23" x14ac:dyDescent="0.2">
      <c r="A548" s="1" t="s">
        <v>0</v>
      </c>
      <c r="B548" s="1">
        <v>9.9998712539672808E-4</v>
      </c>
      <c r="C548" s="1" t="s">
        <v>1</v>
      </c>
      <c r="D548" s="1">
        <v>5.4582953453063902E-2</v>
      </c>
      <c r="K548" t="s">
        <v>0</v>
      </c>
      <c r="L548">
        <v>7.9849159999998403</v>
      </c>
      <c r="M548" t="s">
        <v>1</v>
      </c>
      <c r="N548">
        <v>8.0091249999991696</v>
      </c>
      <c r="T548" t="s">
        <v>0</v>
      </c>
      <c r="U548">
        <v>3.7289580106735198</v>
      </c>
      <c r="V548" t="s">
        <v>1</v>
      </c>
      <c r="W548">
        <v>3.8202500343322701</v>
      </c>
    </row>
    <row r="549" spans="1:23" x14ac:dyDescent="0.2">
      <c r="A549" s="1" t="s">
        <v>0</v>
      </c>
      <c r="B549" s="1">
        <v>1.2080073356628401E-3</v>
      </c>
      <c r="C549" s="1" t="s">
        <v>1</v>
      </c>
      <c r="D549" s="1">
        <v>5.9749960899353E-2</v>
      </c>
      <c r="K549" t="s">
        <v>0</v>
      </c>
      <c r="L549">
        <v>8.0457909999998005</v>
      </c>
      <c r="M549" t="s">
        <v>1</v>
      </c>
      <c r="N549">
        <v>8.0776249999994203</v>
      </c>
      <c r="T549" t="s">
        <v>0</v>
      </c>
      <c r="U549">
        <v>6.3272500038146902</v>
      </c>
      <c r="V549" t="s">
        <v>1</v>
      </c>
      <c r="W549">
        <v>6.4312909841537396</v>
      </c>
    </row>
    <row r="550" spans="1:23" x14ac:dyDescent="0.2">
      <c r="A550" s="1" t="s">
        <v>0</v>
      </c>
      <c r="B550" s="1">
        <v>7.9101324081420898E-4</v>
      </c>
      <c r="C550" s="1" t="s">
        <v>1</v>
      </c>
      <c r="D550" s="1">
        <v>4.7083020210266099E-2</v>
      </c>
      <c r="K550" t="s">
        <v>0</v>
      </c>
      <c r="L550">
        <v>7.7501250000002697</v>
      </c>
      <c r="M550" t="s">
        <v>1</v>
      </c>
      <c r="N550">
        <v>7.7859589999995604</v>
      </c>
      <c r="T550" t="s">
        <v>0</v>
      </c>
      <c r="U550">
        <v>6.1217080354690498</v>
      </c>
      <c r="V550" t="s">
        <v>1</v>
      </c>
      <c r="W550">
        <v>6.2684590816497803</v>
      </c>
    </row>
    <row r="551" spans="1:23" x14ac:dyDescent="0.2">
      <c r="A551" s="1" t="s">
        <v>0</v>
      </c>
      <c r="B551" s="1">
        <v>9.5802545547485297E-4</v>
      </c>
      <c r="C551" s="1" t="s">
        <v>1</v>
      </c>
      <c r="D551" s="1">
        <v>5.3083002567291197E-2</v>
      </c>
      <c r="K551" t="s">
        <v>0</v>
      </c>
      <c r="L551">
        <v>8.1324579999995095</v>
      </c>
      <c r="M551" t="s">
        <v>1</v>
      </c>
      <c r="N551">
        <v>8.1605829999995496</v>
      </c>
      <c r="T551" t="s">
        <v>0</v>
      </c>
      <c r="U551">
        <v>4.8815829753875697</v>
      </c>
      <c r="V551" t="s">
        <v>1</v>
      </c>
      <c r="W551">
        <v>4.9729160070419303</v>
      </c>
    </row>
    <row r="552" spans="1:23" x14ac:dyDescent="0.2">
      <c r="A552" s="1" t="s">
        <v>0</v>
      </c>
      <c r="B552" s="1">
        <v>7.9101324081420898E-4</v>
      </c>
      <c r="C552" s="1" t="s">
        <v>1</v>
      </c>
      <c r="D552" s="1">
        <v>5.1792025566100998E-2</v>
      </c>
      <c r="K552" t="s">
        <v>0</v>
      </c>
      <c r="L552">
        <v>8.5392089999993797</v>
      </c>
      <c r="M552" t="s">
        <v>1</v>
      </c>
      <c r="N552">
        <v>8.5758339999992792</v>
      </c>
      <c r="T552" t="s">
        <v>0</v>
      </c>
      <c r="U552">
        <v>8.8587499856948799</v>
      </c>
      <c r="V552" t="s">
        <v>1</v>
      </c>
      <c r="W552">
        <v>8.9607499837875295</v>
      </c>
    </row>
    <row r="553" spans="1:23" x14ac:dyDescent="0.2">
      <c r="A553" s="1" t="s">
        <v>0</v>
      </c>
      <c r="B553" s="1">
        <v>7.5000524520874002E-4</v>
      </c>
      <c r="C553" s="1" t="s">
        <v>1</v>
      </c>
      <c r="D553" s="1">
        <v>5.2332997322082499E-2</v>
      </c>
      <c r="K553" t="s">
        <v>0</v>
      </c>
      <c r="L553">
        <v>8.4010420000000199</v>
      </c>
      <c r="M553" t="s">
        <v>1</v>
      </c>
      <c r="N553">
        <v>8.4332090000005504</v>
      </c>
      <c r="T553" t="s">
        <v>0</v>
      </c>
      <c r="U553">
        <v>3.4408750534057599</v>
      </c>
      <c r="V553" t="s">
        <v>1</v>
      </c>
      <c r="W553">
        <v>3.5375000238418499</v>
      </c>
    </row>
    <row r="554" spans="1:23" x14ac:dyDescent="0.2">
      <c r="A554" s="1" t="s">
        <v>0</v>
      </c>
      <c r="B554" s="1">
        <v>2.2920370101928698E-3</v>
      </c>
      <c r="C554" s="1" t="s">
        <v>1</v>
      </c>
      <c r="D554" s="1">
        <v>6.8583011627197196E-2</v>
      </c>
      <c r="K554" t="s">
        <v>0</v>
      </c>
      <c r="L554">
        <v>3.6519999999997599</v>
      </c>
      <c r="M554" t="s">
        <v>1</v>
      </c>
      <c r="N554">
        <v>3.6871669999998198</v>
      </c>
      <c r="T554" t="s">
        <v>0</v>
      </c>
      <c r="U554">
        <v>2.6954590082168499</v>
      </c>
      <c r="V554" t="s">
        <v>1</v>
      </c>
      <c r="W554">
        <v>2.78191709518432</v>
      </c>
    </row>
    <row r="555" spans="1:23" x14ac:dyDescent="0.2">
      <c r="A555" s="1" t="s">
        <v>0</v>
      </c>
      <c r="B555" s="1">
        <v>1.2910366058349601E-3</v>
      </c>
      <c r="C555" s="1" t="s">
        <v>1</v>
      </c>
      <c r="D555" s="1">
        <v>5.9417009353637598E-2</v>
      </c>
      <c r="K555" t="s">
        <v>0</v>
      </c>
      <c r="L555">
        <v>4.5351250000003001</v>
      </c>
      <c r="M555" t="s">
        <v>1</v>
      </c>
      <c r="N555">
        <v>4.5612919999999901</v>
      </c>
      <c r="T555" t="s">
        <v>0</v>
      </c>
      <c r="U555">
        <v>4.0555839538574201</v>
      </c>
      <c r="V555" t="s">
        <v>1</v>
      </c>
      <c r="W555">
        <v>4.1820830106735203</v>
      </c>
    </row>
    <row r="556" spans="1:23" x14ac:dyDescent="0.2">
      <c r="A556" s="1" t="s">
        <v>0</v>
      </c>
      <c r="B556" s="1">
        <v>9.5802545547485297E-4</v>
      </c>
      <c r="C556" s="1" t="s">
        <v>1</v>
      </c>
      <c r="D556" s="1">
        <v>5.4583013057708699E-2</v>
      </c>
      <c r="K556" t="s">
        <v>0</v>
      </c>
      <c r="L556">
        <v>5.0951250000004196</v>
      </c>
      <c r="M556" t="s">
        <v>1</v>
      </c>
      <c r="N556">
        <v>5.13262500000077</v>
      </c>
      <c r="T556" t="s">
        <v>0</v>
      </c>
      <c r="U556">
        <v>2.24958300590515</v>
      </c>
      <c r="V556" t="s">
        <v>1</v>
      </c>
      <c r="W556">
        <v>2.3536250591278001</v>
      </c>
    </row>
    <row r="557" spans="1:23" x14ac:dyDescent="0.2">
      <c r="A557" s="1" t="s">
        <v>0</v>
      </c>
      <c r="B557" s="1">
        <v>9.9998712539672808E-4</v>
      </c>
      <c r="C557" s="1" t="s">
        <v>1</v>
      </c>
      <c r="D557" s="1">
        <v>5.2040994167327798E-2</v>
      </c>
      <c r="K557" t="s">
        <v>0</v>
      </c>
      <c r="L557">
        <v>5.9263749999995898</v>
      </c>
      <c r="M557" t="s">
        <v>1</v>
      </c>
      <c r="N557">
        <v>5.9490829999999599</v>
      </c>
      <c r="T557" t="s">
        <v>0</v>
      </c>
      <c r="U557">
        <v>6.14258396625518</v>
      </c>
      <c r="V557" t="s">
        <v>1</v>
      </c>
      <c r="W557">
        <v>6.2300419807434002</v>
      </c>
    </row>
    <row r="558" spans="1:23" x14ac:dyDescent="0.2">
      <c r="A558" s="1" t="s">
        <v>0</v>
      </c>
      <c r="B558" s="1">
        <v>9.1600418090820302E-4</v>
      </c>
      <c r="C558" s="1" t="s">
        <v>1</v>
      </c>
      <c r="D558" s="1">
        <v>8.3416998386383001E-2</v>
      </c>
      <c r="K558" t="s">
        <v>0</v>
      </c>
      <c r="L558">
        <v>6.6704999999993504</v>
      </c>
      <c r="M558" t="s">
        <v>1</v>
      </c>
      <c r="N558">
        <v>6.7000830000001299</v>
      </c>
      <c r="T558" t="s">
        <v>0</v>
      </c>
      <c r="U558">
        <v>10.9370830059051</v>
      </c>
      <c r="V558" t="s">
        <v>1</v>
      </c>
      <c r="W558">
        <v>11.0585839748382</v>
      </c>
    </row>
    <row r="559" spans="1:23" x14ac:dyDescent="0.2">
      <c r="A559" s="1" t="s">
        <v>0</v>
      </c>
      <c r="B559" s="1">
        <v>7.9202651977538997E-4</v>
      </c>
      <c r="C559" s="1" t="s">
        <v>1</v>
      </c>
      <c r="D559" s="1">
        <v>5.0916969776153502E-2</v>
      </c>
      <c r="K559" t="s">
        <v>0</v>
      </c>
      <c r="L559">
        <v>7.1723329999997496</v>
      </c>
      <c r="M559" t="s">
        <v>1</v>
      </c>
      <c r="N559">
        <v>7.2008749999996597</v>
      </c>
      <c r="T559" t="s">
        <v>0</v>
      </c>
      <c r="U559">
        <v>1.31954097747802</v>
      </c>
      <c r="V559" t="s">
        <v>1</v>
      </c>
      <c r="W559">
        <v>1.4222499132156301</v>
      </c>
    </row>
    <row r="560" spans="1:23" x14ac:dyDescent="0.2">
      <c r="A560" s="1" t="s">
        <v>0</v>
      </c>
      <c r="B560" s="1">
        <v>7.0798397064208898E-4</v>
      </c>
      <c r="C560" s="1" t="s">
        <v>1</v>
      </c>
      <c r="D560" s="1">
        <v>5.00409603118896E-2</v>
      </c>
      <c r="K560" t="s">
        <v>0</v>
      </c>
      <c r="L560">
        <v>8.1182919999997996</v>
      </c>
      <c r="M560" t="s">
        <v>1</v>
      </c>
      <c r="N560">
        <v>8.1434589999993499</v>
      </c>
      <c r="T560" t="s">
        <v>0</v>
      </c>
      <c r="U560">
        <v>10.151417016983</v>
      </c>
      <c r="V560" t="s">
        <v>1</v>
      </c>
      <c r="W560">
        <v>10.245208978652901</v>
      </c>
    </row>
    <row r="561" spans="1:23" x14ac:dyDescent="0.2">
      <c r="A561" s="1" t="s">
        <v>0</v>
      </c>
      <c r="B561" s="1">
        <v>7.9196691513061502E-4</v>
      </c>
      <c r="C561" s="1" t="s">
        <v>1</v>
      </c>
      <c r="D561" s="1">
        <v>4.7834038734436E-2</v>
      </c>
      <c r="K561" t="s">
        <v>0</v>
      </c>
      <c r="L561">
        <v>8.5551669999999191</v>
      </c>
      <c r="M561" t="s">
        <v>1</v>
      </c>
      <c r="N561">
        <v>8.5923330000001705</v>
      </c>
      <c r="T561" t="s">
        <v>0</v>
      </c>
      <c r="U561">
        <v>6.90362501144409</v>
      </c>
      <c r="V561" t="s">
        <v>1</v>
      </c>
      <c r="W561">
        <v>7.0166670083999598</v>
      </c>
    </row>
    <row r="562" spans="1:23" x14ac:dyDescent="0.2">
      <c r="A562" s="1" t="s">
        <v>0</v>
      </c>
      <c r="B562" s="1">
        <v>6.6596269607543902E-4</v>
      </c>
      <c r="C562" s="1" t="s">
        <v>1</v>
      </c>
      <c r="D562" s="1">
        <v>4.4833004474639802E-2</v>
      </c>
      <c r="K562" t="s">
        <v>0</v>
      </c>
      <c r="L562">
        <v>9.0217499999995994</v>
      </c>
      <c r="M562" t="s">
        <v>1</v>
      </c>
      <c r="N562">
        <v>9.0536659999997902</v>
      </c>
      <c r="T562" t="s">
        <v>0</v>
      </c>
      <c r="U562">
        <v>4.2952500581741297</v>
      </c>
      <c r="V562" t="s">
        <v>1</v>
      </c>
      <c r="W562">
        <v>4.4013749361038199</v>
      </c>
    </row>
    <row r="563" spans="1:23" x14ac:dyDescent="0.2">
      <c r="A563" s="1" t="s">
        <v>0</v>
      </c>
      <c r="B563" s="1">
        <v>8.3398818969726497E-4</v>
      </c>
      <c r="C563" s="1" t="s">
        <v>1</v>
      </c>
      <c r="D563" s="1">
        <v>4.5834004878997803E-2</v>
      </c>
      <c r="K563" t="s">
        <v>0</v>
      </c>
      <c r="L563">
        <v>9.7347079999998698</v>
      </c>
      <c r="M563" t="s">
        <v>1</v>
      </c>
      <c r="N563">
        <v>9.7611669999997304</v>
      </c>
      <c r="T563" t="s">
        <v>0</v>
      </c>
      <c r="U563">
        <v>2.8548330068588199</v>
      </c>
      <c r="V563" t="s">
        <v>1</v>
      </c>
      <c r="W563">
        <v>2.9402909278869598</v>
      </c>
    </row>
    <row r="564" spans="1:23" x14ac:dyDescent="0.2">
      <c r="A564" s="1" t="s">
        <v>0</v>
      </c>
      <c r="B564" s="1">
        <v>7.0804357528686502E-4</v>
      </c>
      <c r="C564" s="1" t="s">
        <v>1</v>
      </c>
      <c r="D564" s="1">
        <v>4.5458018779754597E-2</v>
      </c>
      <c r="K564" t="s">
        <v>0</v>
      </c>
      <c r="L564">
        <v>9.8727919999994604</v>
      </c>
      <c r="M564" t="s">
        <v>1</v>
      </c>
      <c r="N564">
        <v>9.9052500000000805</v>
      </c>
      <c r="T564" t="s">
        <v>0</v>
      </c>
      <c r="U564">
        <v>7.0344170331954903</v>
      </c>
      <c r="V564" t="s">
        <v>1</v>
      </c>
      <c r="W564">
        <v>7.1327500343322701</v>
      </c>
    </row>
    <row r="565" spans="1:23" x14ac:dyDescent="0.2">
      <c r="A565" s="1" t="s">
        <v>0</v>
      </c>
      <c r="B565" s="1">
        <v>7.0798397064208898E-4</v>
      </c>
      <c r="C565" s="1" t="s">
        <v>1</v>
      </c>
      <c r="D565" s="1">
        <v>4.2916953563690102E-2</v>
      </c>
      <c r="K565" t="s">
        <v>0</v>
      </c>
      <c r="L565">
        <v>9.6843340000001206</v>
      </c>
      <c r="M565" t="s">
        <v>1</v>
      </c>
      <c r="N565">
        <v>9.7150419999998405</v>
      </c>
      <c r="T565" t="s">
        <v>0</v>
      </c>
      <c r="U565">
        <v>12.1346250772476</v>
      </c>
      <c r="V565" t="s">
        <v>1</v>
      </c>
      <c r="W565">
        <v>12.254459023475601</v>
      </c>
    </row>
    <row r="566" spans="1:23" x14ac:dyDescent="0.2">
      <c r="A566" s="1" t="s">
        <v>0</v>
      </c>
      <c r="B566" s="1">
        <v>8.3404779434204102E-4</v>
      </c>
      <c r="C566" s="1" t="s">
        <v>1</v>
      </c>
      <c r="D566" s="1">
        <v>4.6082973480224602E-2</v>
      </c>
      <c r="K566" t="s">
        <v>0</v>
      </c>
      <c r="L566">
        <v>9.9018749999997198</v>
      </c>
      <c r="M566" t="s">
        <v>1</v>
      </c>
      <c r="N566">
        <v>9.9295000000001394</v>
      </c>
      <c r="T566" t="s">
        <v>0</v>
      </c>
      <c r="U566">
        <v>5.3337500095367396</v>
      </c>
      <c r="V566" t="s">
        <v>1</v>
      </c>
      <c r="W566">
        <v>5.4474580287933296</v>
      </c>
    </row>
    <row r="567" spans="1:23" x14ac:dyDescent="0.2">
      <c r="A567" s="1" t="s">
        <v>0</v>
      </c>
      <c r="B567" s="1">
        <v>7.9202651977538997E-4</v>
      </c>
      <c r="C567" s="1" t="s">
        <v>1</v>
      </c>
      <c r="D567" s="1">
        <v>4.5542001724243102E-2</v>
      </c>
      <c r="K567" t="s">
        <v>0</v>
      </c>
      <c r="L567">
        <v>9.9376659999999006</v>
      </c>
      <c r="M567" t="s">
        <v>1</v>
      </c>
      <c r="N567">
        <v>9.9676659999996495</v>
      </c>
      <c r="T567" t="s">
        <v>0</v>
      </c>
      <c r="U567">
        <v>2.4545420408248901</v>
      </c>
      <c r="V567" t="s">
        <v>1</v>
      </c>
      <c r="W567">
        <v>2.5364999771118102</v>
      </c>
    </row>
    <row r="568" spans="1:23" x14ac:dyDescent="0.2">
      <c r="A568" s="1" t="s">
        <v>0</v>
      </c>
      <c r="B568" s="1">
        <v>9.1701745986938401E-4</v>
      </c>
      <c r="C568" s="1" t="s">
        <v>1</v>
      </c>
      <c r="D568" s="1">
        <v>4.2249977588653502E-2</v>
      </c>
      <c r="K568" t="s">
        <v>0</v>
      </c>
      <c r="L568">
        <v>9.6643749999998292</v>
      </c>
      <c r="M568" t="s">
        <v>1</v>
      </c>
      <c r="N568">
        <v>9.7016249999999307</v>
      </c>
      <c r="T568" t="s">
        <v>0</v>
      </c>
      <c r="U568">
        <v>10.65625</v>
      </c>
      <c r="V568" t="s">
        <v>1</v>
      </c>
      <c r="W568">
        <v>10.741750001907301</v>
      </c>
    </row>
    <row r="569" spans="1:23" x14ac:dyDescent="0.2">
      <c r="A569" s="1" t="s">
        <v>0</v>
      </c>
      <c r="B569" s="1">
        <v>7.9196691513061502E-4</v>
      </c>
      <c r="C569" s="1" t="s">
        <v>1</v>
      </c>
      <c r="D569" s="1">
        <v>4.56659793853759E-2</v>
      </c>
      <c r="K569" t="s">
        <v>0</v>
      </c>
      <c r="L569">
        <v>9.3191670000001192</v>
      </c>
      <c r="M569" t="s">
        <v>1</v>
      </c>
      <c r="N569">
        <v>9.3549589999994893</v>
      </c>
      <c r="T569" t="s">
        <v>0</v>
      </c>
      <c r="U569">
        <v>5.9968329668045</v>
      </c>
      <c r="V569" t="s">
        <v>1</v>
      </c>
      <c r="W569">
        <v>6.08787500858306</v>
      </c>
    </row>
    <row r="570" spans="1:23" x14ac:dyDescent="0.2">
      <c r="A570" s="1" t="s">
        <v>0</v>
      </c>
      <c r="B570" s="1">
        <v>7.5000524520874002E-4</v>
      </c>
      <c r="C570" s="1" t="s">
        <v>1</v>
      </c>
      <c r="D570" s="1">
        <v>4.2333960533142E-2</v>
      </c>
      <c r="K570" t="s">
        <v>0</v>
      </c>
      <c r="L570">
        <v>8.7435830000002195</v>
      </c>
      <c r="M570" t="s">
        <v>1</v>
      </c>
      <c r="N570">
        <v>8.7799999999997809</v>
      </c>
      <c r="T570" t="s">
        <v>0</v>
      </c>
      <c r="U570">
        <v>10.7717080116271</v>
      </c>
      <c r="V570" t="s">
        <v>1</v>
      </c>
      <c r="W570">
        <v>10.8827919960021</v>
      </c>
    </row>
    <row r="571" spans="1:23" x14ac:dyDescent="0.2">
      <c r="A571" s="1" t="s">
        <v>0</v>
      </c>
      <c r="B571" s="1">
        <v>7.0798397064208898E-4</v>
      </c>
      <c r="C571" s="1" t="s">
        <v>1</v>
      </c>
      <c r="D571" s="1">
        <v>4.2625010013580301E-2</v>
      </c>
      <c r="K571" t="s">
        <v>0</v>
      </c>
      <c r="L571">
        <v>8.8422909999996602</v>
      </c>
      <c r="M571" t="s">
        <v>1</v>
      </c>
      <c r="N571">
        <v>8.8711659999995902</v>
      </c>
      <c r="T571" t="s">
        <v>0</v>
      </c>
      <c r="U571">
        <v>5.8438750505447299</v>
      </c>
      <c r="V571" t="s">
        <v>1</v>
      </c>
      <c r="W571">
        <v>5.9315409660339302</v>
      </c>
    </row>
    <row r="572" spans="1:23" x14ac:dyDescent="0.2">
      <c r="A572" s="1" t="s">
        <v>0</v>
      </c>
      <c r="B572" s="1">
        <v>7.5000524520874002E-4</v>
      </c>
      <c r="C572" s="1" t="s">
        <v>1</v>
      </c>
      <c r="D572" s="1">
        <v>4.6792030334472601E-2</v>
      </c>
      <c r="K572" t="s">
        <v>0</v>
      </c>
      <c r="L572">
        <v>8.8350420000002892</v>
      </c>
      <c r="M572" t="s">
        <v>1</v>
      </c>
      <c r="N572">
        <v>8.8668750000007108</v>
      </c>
      <c r="T572" t="s">
        <v>0</v>
      </c>
      <c r="U572">
        <v>4.7211669683456403</v>
      </c>
      <c r="V572" t="s">
        <v>1</v>
      </c>
      <c r="W572">
        <v>4.8028750419616699</v>
      </c>
    </row>
    <row r="573" spans="1:23" x14ac:dyDescent="0.2">
      <c r="A573" s="1" t="s">
        <v>0</v>
      </c>
      <c r="B573" s="1">
        <v>6.6697597503662099E-4</v>
      </c>
      <c r="C573" s="1" t="s">
        <v>1</v>
      </c>
      <c r="D573" s="1">
        <v>4.1541993618011398E-2</v>
      </c>
      <c r="K573" t="s">
        <v>0</v>
      </c>
      <c r="L573">
        <v>9.0017079999995495</v>
      </c>
      <c r="M573" t="s">
        <v>1</v>
      </c>
      <c r="N573">
        <v>9.03000000000009</v>
      </c>
      <c r="T573" t="s">
        <v>0</v>
      </c>
      <c r="U573">
        <v>4.22162497043609</v>
      </c>
      <c r="V573" t="s">
        <v>1</v>
      </c>
      <c r="W573">
        <v>4.3187090158462498</v>
      </c>
    </row>
    <row r="574" spans="1:23" x14ac:dyDescent="0.2">
      <c r="A574" s="1" t="s">
        <v>0</v>
      </c>
      <c r="B574" s="1">
        <v>7.5000524520874002E-4</v>
      </c>
      <c r="C574" s="1" t="s">
        <v>1</v>
      </c>
      <c r="D574" s="1">
        <v>4.2917013168334898E-2</v>
      </c>
      <c r="K574" t="s">
        <v>0</v>
      </c>
      <c r="L574">
        <v>9.0694170000000796</v>
      </c>
      <c r="M574" t="s">
        <v>1</v>
      </c>
      <c r="N574">
        <v>9.0981250000003993</v>
      </c>
      <c r="T574" t="s">
        <v>0</v>
      </c>
      <c r="U574">
        <v>8.9038339853286708</v>
      </c>
      <c r="V574" t="s">
        <v>1</v>
      </c>
      <c r="W574">
        <v>9.0030000209808296</v>
      </c>
    </row>
    <row r="575" spans="1:23" x14ac:dyDescent="0.2">
      <c r="A575" s="1" t="s">
        <v>0</v>
      </c>
      <c r="B575" s="1">
        <v>7.5000524520874002E-4</v>
      </c>
      <c r="C575" s="1" t="s">
        <v>1</v>
      </c>
      <c r="D575" s="1">
        <v>4.2709052562713602E-2</v>
      </c>
      <c r="K575" t="s">
        <v>0</v>
      </c>
      <c r="L575">
        <v>8.9879999999995501</v>
      </c>
      <c r="M575" t="s">
        <v>1</v>
      </c>
      <c r="N575">
        <v>9.0210839999995596</v>
      </c>
      <c r="T575" t="s">
        <v>0</v>
      </c>
      <c r="U575">
        <v>3.0997910499572701</v>
      </c>
      <c r="V575" t="s">
        <v>1</v>
      </c>
      <c r="W575">
        <v>3.1950830221176099</v>
      </c>
    </row>
    <row r="576" spans="1:23" x14ac:dyDescent="0.2">
      <c r="A576" s="1" t="s">
        <v>0</v>
      </c>
      <c r="B576" s="1">
        <v>7.0804357528686502E-4</v>
      </c>
      <c r="C576" s="1" t="s">
        <v>1</v>
      </c>
      <c r="D576" s="1">
        <v>4.3749988079071003E-2</v>
      </c>
      <c r="K576" t="s">
        <v>0</v>
      </c>
      <c r="L576">
        <v>9.1402910000004596</v>
      </c>
      <c r="M576" t="s">
        <v>1</v>
      </c>
      <c r="N576">
        <v>9.17570800000078</v>
      </c>
      <c r="T576" t="s">
        <v>0</v>
      </c>
      <c r="U576">
        <v>4.2741669416427603</v>
      </c>
      <c r="V576" t="s">
        <v>1</v>
      </c>
      <c r="W576">
        <v>4.3657079935073799</v>
      </c>
    </row>
    <row r="577" spans="1:23" x14ac:dyDescent="0.2">
      <c r="A577" s="1" t="s">
        <v>0</v>
      </c>
      <c r="B577" s="1">
        <v>8.3303451538085905E-4</v>
      </c>
      <c r="C577" s="1" t="s">
        <v>1</v>
      </c>
      <c r="D577" s="1">
        <v>4.4416010379791197E-2</v>
      </c>
      <c r="K577" t="s">
        <v>0</v>
      </c>
      <c r="L577">
        <v>9.3549170000004604</v>
      </c>
      <c r="M577" t="s">
        <v>1</v>
      </c>
      <c r="N577">
        <v>9.3849999999999696</v>
      </c>
      <c r="T577" t="s">
        <v>0</v>
      </c>
      <c r="U577">
        <v>2.8759170770645102</v>
      </c>
      <c r="V577" t="s">
        <v>1</v>
      </c>
      <c r="W577">
        <v>2.96737504005432</v>
      </c>
    </row>
    <row r="578" spans="1:23" x14ac:dyDescent="0.2">
      <c r="A578" s="1" t="s">
        <v>0</v>
      </c>
      <c r="B578" s="1">
        <v>7.0804357528686502E-4</v>
      </c>
      <c r="C578" s="1" t="s">
        <v>1</v>
      </c>
      <c r="D578" s="1">
        <v>4.4082999229431097E-2</v>
      </c>
      <c r="K578" t="s">
        <v>0</v>
      </c>
      <c r="L578">
        <v>8.9906669999999504</v>
      </c>
      <c r="M578" t="s">
        <v>1</v>
      </c>
      <c r="N578">
        <v>9.0217920000004099</v>
      </c>
      <c r="T578" t="s">
        <v>0</v>
      </c>
      <c r="U578">
        <v>8.0463330745697004</v>
      </c>
      <c r="V578" t="s">
        <v>1</v>
      </c>
      <c r="W578">
        <v>8.1493339538574201</v>
      </c>
    </row>
    <row r="579" spans="1:23" x14ac:dyDescent="0.2">
      <c r="A579" s="1" t="s">
        <v>0</v>
      </c>
      <c r="B579" s="1">
        <v>9.9998712539672808E-4</v>
      </c>
      <c r="C579" s="1" t="s">
        <v>1</v>
      </c>
      <c r="D579" s="1">
        <v>5.67499995231628E-2</v>
      </c>
      <c r="K579" t="s">
        <v>0</v>
      </c>
      <c r="L579">
        <v>9.1532499999997796</v>
      </c>
      <c r="M579" t="s">
        <v>1</v>
      </c>
      <c r="N579">
        <v>9.1876250000000308</v>
      </c>
      <c r="T579" t="s">
        <v>0</v>
      </c>
      <c r="U579">
        <v>3.3035410642623901</v>
      </c>
      <c r="V579" t="s">
        <v>1</v>
      </c>
      <c r="W579">
        <v>3.4375</v>
      </c>
    </row>
    <row r="580" spans="1:23" x14ac:dyDescent="0.2">
      <c r="A580" s="1" t="s">
        <v>0</v>
      </c>
      <c r="B580" s="1">
        <v>1.2499690055847101E-3</v>
      </c>
      <c r="C580" s="1" t="s">
        <v>1</v>
      </c>
      <c r="D580" s="1">
        <v>5.3915977478027302E-2</v>
      </c>
      <c r="K580" t="s">
        <v>0</v>
      </c>
      <c r="L580">
        <v>8.8313329999998302</v>
      </c>
      <c r="M580" t="s">
        <v>1</v>
      </c>
      <c r="N580">
        <v>8.9917079999999299</v>
      </c>
      <c r="T580" t="s">
        <v>0</v>
      </c>
      <c r="U580">
        <v>8.2073329687118495</v>
      </c>
      <c r="V580" t="s">
        <v>1</v>
      </c>
      <c r="W580">
        <v>8.3151670694351196</v>
      </c>
    </row>
    <row r="581" spans="1:23" x14ac:dyDescent="0.2">
      <c r="A581" s="1" t="s">
        <v>0</v>
      </c>
      <c r="B581" s="1">
        <v>8.3303451538085905E-4</v>
      </c>
      <c r="C581" s="1" t="s">
        <v>1</v>
      </c>
      <c r="D581" s="1">
        <v>5.0916969776153502E-2</v>
      </c>
      <c r="K581" t="s">
        <v>0</v>
      </c>
      <c r="L581">
        <v>9.44704199999968</v>
      </c>
      <c r="M581" t="s">
        <v>1</v>
      </c>
      <c r="N581">
        <v>9.4736250000000393</v>
      </c>
      <c r="T581" t="s">
        <v>0</v>
      </c>
      <c r="U581">
        <v>2.8060830831527701</v>
      </c>
      <c r="V581" t="s">
        <v>1</v>
      </c>
      <c r="W581">
        <v>2.9185420274734399</v>
      </c>
    </row>
    <row r="582" spans="1:23" x14ac:dyDescent="0.2">
      <c r="A582" s="1" t="s">
        <v>0</v>
      </c>
      <c r="B582" s="1">
        <v>2.9169917106628401E-3</v>
      </c>
      <c r="C582" s="1" t="s">
        <v>1</v>
      </c>
      <c r="D582" s="1">
        <v>0.11716604232788</v>
      </c>
      <c r="K582" t="s">
        <v>0</v>
      </c>
      <c r="L582">
        <v>9.1510000000001295</v>
      </c>
      <c r="M582" t="s">
        <v>1</v>
      </c>
      <c r="N582">
        <v>9.1785419999999007</v>
      </c>
      <c r="T582" t="s">
        <v>0</v>
      </c>
      <c r="U582">
        <v>6.6383330821990896</v>
      </c>
      <c r="V582" t="s">
        <v>1</v>
      </c>
      <c r="W582">
        <v>6.71433401107788</v>
      </c>
    </row>
    <row r="583" spans="1:23" x14ac:dyDescent="0.2">
      <c r="A583" s="1" t="s">
        <v>0</v>
      </c>
      <c r="B583" s="1">
        <v>7.5000524520874002E-4</v>
      </c>
      <c r="C583" s="1" t="s">
        <v>1</v>
      </c>
      <c r="D583" s="1">
        <v>4.4082999229431097E-2</v>
      </c>
      <c r="K583" t="s">
        <v>0</v>
      </c>
      <c r="L583">
        <v>9.3161669999996999</v>
      </c>
      <c r="M583" t="s">
        <v>1</v>
      </c>
      <c r="N583">
        <v>9.3445829999998509</v>
      </c>
      <c r="T583" t="s">
        <v>0</v>
      </c>
      <c r="U583">
        <v>3.5492919683456399</v>
      </c>
      <c r="V583" t="s">
        <v>1</v>
      </c>
      <c r="W583">
        <v>3.6732089519500701</v>
      </c>
    </row>
    <row r="584" spans="1:23" x14ac:dyDescent="0.2">
      <c r="A584" s="1" t="s">
        <v>0</v>
      </c>
      <c r="B584" s="1">
        <v>7.0798397064208898E-4</v>
      </c>
      <c r="C584" s="1" t="s">
        <v>1</v>
      </c>
      <c r="D584" s="1">
        <v>4.4125020503997803E-2</v>
      </c>
      <c r="K584" t="s">
        <v>0</v>
      </c>
      <c r="L584">
        <v>8.6427499999999196</v>
      </c>
      <c r="M584" t="s">
        <v>1</v>
      </c>
      <c r="N584">
        <v>8.6682500000003699</v>
      </c>
      <c r="T584" t="s">
        <v>0</v>
      </c>
      <c r="U584">
        <v>4.9581660032272303</v>
      </c>
      <c r="V584" t="s">
        <v>1</v>
      </c>
      <c r="W584">
        <v>5.0617909431457502</v>
      </c>
    </row>
    <row r="585" spans="1:23" x14ac:dyDescent="0.2">
      <c r="A585" s="1" t="s">
        <v>0</v>
      </c>
      <c r="B585" s="1">
        <v>7.0804357528686502E-4</v>
      </c>
      <c r="C585" s="1" t="s">
        <v>1</v>
      </c>
      <c r="D585" s="1">
        <v>4.1709005832672098E-2</v>
      </c>
      <c r="K585" t="s">
        <v>0</v>
      </c>
      <c r="L585">
        <v>7.91874999999997</v>
      </c>
      <c r="M585" t="s">
        <v>1</v>
      </c>
      <c r="N585">
        <v>7.9614579999995803</v>
      </c>
      <c r="T585" t="s">
        <v>0</v>
      </c>
      <c r="U585">
        <v>6.8346250057220397</v>
      </c>
      <c r="V585" t="s">
        <v>1</v>
      </c>
      <c r="W585">
        <v>6.9266670942306501</v>
      </c>
    </row>
    <row r="586" spans="1:23" x14ac:dyDescent="0.2">
      <c r="A586" s="1" t="s">
        <v>0</v>
      </c>
      <c r="B586" s="1">
        <v>7.0804357528686502E-4</v>
      </c>
      <c r="C586" s="1" t="s">
        <v>1</v>
      </c>
      <c r="D586" s="1">
        <v>4.3666005134582499E-2</v>
      </c>
      <c r="K586" t="s">
        <v>0</v>
      </c>
      <c r="L586">
        <v>7.2010410000000702</v>
      </c>
      <c r="M586" t="s">
        <v>1</v>
      </c>
      <c r="N586">
        <v>7.2335830000005403</v>
      </c>
      <c r="T586" t="s">
        <v>0</v>
      </c>
      <c r="U586">
        <v>3.7559169530868499</v>
      </c>
      <c r="V586" t="s">
        <v>1</v>
      </c>
      <c r="W586">
        <v>3.84537494182586</v>
      </c>
    </row>
    <row r="587" spans="1:23" x14ac:dyDescent="0.2">
      <c r="A587" s="1" t="s">
        <v>0</v>
      </c>
      <c r="B587" s="1">
        <v>7.0798397064208898E-4</v>
      </c>
      <c r="C587" s="1" t="s">
        <v>1</v>
      </c>
      <c r="D587" s="1">
        <v>4.4458031654357903E-2</v>
      </c>
      <c r="K587" t="s">
        <v>0</v>
      </c>
      <c r="L587">
        <v>8.1042500000005901</v>
      </c>
      <c r="M587" t="s">
        <v>1</v>
      </c>
      <c r="N587">
        <v>8.1283750000000694</v>
      </c>
      <c r="T587" t="s">
        <v>0</v>
      </c>
      <c r="U587">
        <v>12.4841250181198</v>
      </c>
      <c r="V587" t="s">
        <v>1</v>
      </c>
      <c r="W587">
        <v>12.5847079753875</v>
      </c>
    </row>
    <row r="588" spans="1:23" x14ac:dyDescent="0.2">
      <c r="A588" s="1" t="s">
        <v>0</v>
      </c>
      <c r="B588" s="1">
        <v>7.0899724960327105E-4</v>
      </c>
      <c r="C588" s="1" t="s">
        <v>1</v>
      </c>
      <c r="D588" s="1">
        <v>4.3375015258789E-2</v>
      </c>
      <c r="K588" t="s">
        <v>0</v>
      </c>
      <c r="L588">
        <v>7.2869159999999704</v>
      </c>
      <c r="M588" t="s">
        <v>1</v>
      </c>
      <c r="N588">
        <v>7.3224160000000502</v>
      </c>
      <c r="T588" t="s">
        <v>0</v>
      </c>
      <c r="U588">
        <v>4.5749170780181796</v>
      </c>
      <c r="V588" t="s">
        <v>1</v>
      </c>
      <c r="W588">
        <v>4.6940000057220397</v>
      </c>
    </row>
    <row r="589" spans="1:23" x14ac:dyDescent="0.2">
      <c r="A589" s="1" t="s">
        <v>0</v>
      </c>
      <c r="B589" s="1">
        <v>1.4579892158508301E-3</v>
      </c>
      <c r="C589" s="1" t="s">
        <v>1</v>
      </c>
      <c r="D589" s="1">
        <v>7.12920427322387E-2</v>
      </c>
      <c r="K589" t="s">
        <v>0</v>
      </c>
      <c r="L589">
        <v>7.9342910000006404</v>
      </c>
      <c r="M589" t="s">
        <v>1</v>
      </c>
      <c r="N589">
        <v>7.9685830000002502</v>
      </c>
      <c r="T589" t="s">
        <v>0</v>
      </c>
      <c r="U589">
        <v>6.38358402252197</v>
      </c>
      <c r="V589" t="s">
        <v>1</v>
      </c>
      <c r="W589">
        <v>6.4847919940948398</v>
      </c>
    </row>
    <row r="590" spans="1:23" x14ac:dyDescent="0.2">
      <c r="A590" s="1" t="s">
        <v>0</v>
      </c>
      <c r="B590" s="1">
        <v>1.45900249481201E-3</v>
      </c>
      <c r="C590" s="1" t="s">
        <v>1</v>
      </c>
      <c r="D590" s="1">
        <v>6.3540995121002197E-2</v>
      </c>
      <c r="K590" t="s">
        <v>0</v>
      </c>
      <c r="L590">
        <v>8.0776669999993391</v>
      </c>
      <c r="M590" t="s">
        <v>1</v>
      </c>
      <c r="N590">
        <v>8.1145419999994992</v>
      </c>
      <c r="T590" t="s">
        <v>0</v>
      </c>
      <c r="U590">
        <v>2.9753750562667798</v>
      </c>
      <c r="V590" t="s">
        <v>1</v>
      </c>
      <c r="W590">
        <v>3.09399998188018</v>
      </c>
    </row>
    <row r="591" spans="1:23" x14ac:dyDescent="0.2">
      <c r="A591" s="1" t="s">
        <v>0</v>
      </c>
      <c r="B591" s="1">
        <v>1.2080073356628401E-3</v>
      </c>
      <c r="C591" s="1" t="s">
        <v>1</v>
      </c>
      <c r="D591" s="1">
        <v>6.0124993324279702E-2</v>
      </c>
      <c r="K591" t="s">
        <v>0</v>
      </c>
      <c r="L591">
        <v>6.7865830000002303</v>
      </c>
      <c r="M591" t="s">
        <v>1</v>
      </c>
      <c r="N591">
        <v>6.8192079999995698</v>
      </c>
      <c r="T591" t="s">
        <v>0</v>
      </c>
      <c r="U591">
        <v>6.1125420331954903</v>
      </c>
      <c r="V591" t="s">
        <v>1</v>
      </c>
      <c r="W591">
        <v>6.2111250162124598</v>
      </c>
    </row>
    <row r="592" spans="1:23" x14ac:dyDescent="0.2">
      <c r="A592" s="1" t="s">
        <v>0</v>
      </c>
      <c r="B592" s="1">
        <v>7.9196691513061502E-4</v>
      </c>
      <c r="C592" s="1" t="s">
        <v>1</v>
      </c>
      <c r="D592" s="1">
        <v>4.9749970436096101E-2</v>
      </c>
      <c r="K592" t="s">
        <v>0</v>
      </c>
      <c r="L592">
        <v>7.6990840000004104</v>
      </c>
      <c r="M592" t="s">
        <v>1</v>
      </c>
      <c r="N592">
        <v>7.7236670000004803</v>
      </c>
      <c r="T592" t="s">
        <v>0</v>
      </c>
      <c r="U592">
        <v>6.0592499971389699</v>
      </c>
      <c r="V592" t="s">
        <v>1</v>
      </c>
      <c r="W592">
        <v>6.1768329143524099</v>
      </c>
    </row>
    <row r="593" spans="1:23" x14ac:dyDescent="0.2">
      <c r="A593" s="1" t="s">
        <v>0</v>
      </c>
      <c r="B593" s="1">
        <v>9.9998712539672808E-4</v>
      </c>
      <c r="C593" s="1" t="s">
        <v>1</v>
      </c>
      <c r="D593" s="1">
        <v>5.4542005062103202E-2</v>
      </c>
      <c r="K593" t="s">
        <v>0</v>
      </c>
      <c r="L593">
        <v>11.424709000000799</v>
      </c>
      <c r="M593" t="s">
        <v>1</v>
      </c>
      <c r="N593">
        <v>11.450375000000699</v>
      </c>
      <c r="T593" t="s">
        <v>0</v>
      </c>
      <c r="U593">
        <v>6.1063339710235596</v>
      </c>
      <c r="V593" t="s">
        <v>1</v>
      </c>
      <c r="W593">
        <v>6.2063330411911002</v>
      </c>
    </row>
    <row r="594" spans="1:23" x14ac:dyDescent="0.2">
      <c r="A594" s="1" t="s">
        <v>0</v>
      </c>
      <c r="B594" s="1">
        <v>8.3303451538085905E-4</v>
      </c>
      <c r="C594" s="1" t="s">
        <v>1</v>
      </c>
      <c r="D594" s="1">
        <v>5.2499949932098298E-2</v>
      </c>
      <c r="K594" t="s">
        <v>0</v>
      </c>
      <c r="L594">
        <v>10.8787079999999</v>
      </c>
      <c r="M594" t="s">
        <v>1</v>
      </c>
      <c r="N594">
        <v>10.9076660000004</v>
      </c>
      <c r="T594" t="s">
        <v>0</v>
      </c>
      <c r="U594">
        <v>5.4612500667572004</v>
      </c>
      <c r="V594" t="s">
        <v>1</v>
      </c>
      <c r="W594">
        <v>5.5597079992294303</v>
      </c>
    </row>
    <row r="595" spans="1:23" x14ac:dyDescent="0.2">
      <c r="A595" s="1" t="s">
        <v>0</v>
      </c>
      <c r="B595" s="1">
        <v>6.2501430511474599E-4</v>
      </c>
      <c r="C595" s="1" t="s">
        <v>1</v>
      </c>
      <c r="D595" s="1">
        <v>4.4459044933319002E-2</v>
      </c>
      <c r="K595" t="s">
        <v>0</v>
      </c>
      <c r="L595">
        <v>11.5635000000002</v>
      </c>
      <c r="M595" t="s">
        <v>1</v>
      </c>
      <c r="N595">
        <v>11.5862920000004</v>
      </c>
      <c r="T595" t="s">
        <v>0</v>
      </c>
      <c r="U595">
        <v>2.2361249923706001</v>
      </c>
      <c r="V595" t="s">
        <v>1</v>
      </c>
      <c r="W595">
        <v>2.3613749742507899</v>
      </c>
    </row>
    <row r="596" spans="1:23" x14ac:dyDescent="0.2">
      <c r="A596" s="1" t="s">
        <v>0</v>
      </c>
      <c r="B596" s="1">
        <v>6.2495470046997005E-4</v>
      </c>
      <c r="C596" s="1" t="s">
        <v>1</v>
      </c>
      <c r="D596" s="1">
        <v>4.5042037963867097E-2</v>
      </c>
      <c r="K596" t="s">
        <v>0</v>
      </c>
      <c r="L596">
        <v>11.9862920000004</v>
      </c>
      <c r="M596" t="s">
        <v>1</v>
      </c>
      <c r="N596">
        <v>12.0149170000001</v>
      </c>
      <c r="T596" t="s">
        <v>0</v>
      </c>
      <c r="U596">
        <v>21.739333987236002</v>
      </c>
      <c r="V596" t="s">
        <v>1</v>
      </c>
      <c r="W596">
        <v>21.836333036422701</v>
      </c>
    </row>
    <row r="597" spans="1:23" x14ac:dyDescent="0.2">
      <c r="A597" s="1" t="s">
        <v>0</v>
      </c>
      <c r="B597" s="1">
        <v>6.6697597503662099E-4</v>
      </c>
      <c r="C597" s="1" t="s">
        <v>1</v>
      </c>
      <c r="D597" s="1">
        <v>4.70409989356994E-2</v>
      </c>
      <c r="K597" t="s">
        <v>0</v>
      </c>
      <c r="L597">
        <v>12.035040999999801</v>
      </c>
      <c r="M597" t="s">
        <v>1</v>
      </c>
      <c r="N597">
        <v>12.070083000000199</v>
      </c>
      <c r="T597" t="s">
        <v>0</v>
      </c>
      <c r="U597">
        <v>6.5347909927368102</v>
      </c>
      <c r="V597" t="s">
        <v>1</v>
      </c>
      <c r="W597">
        <v>6.6426249742507899</v>
      </c>
    </row>
    <row r="598" spans="1:23" x14ac:dyDescent="0.2">
      <c r="A598" s="1" t="s">
        <v>0</v>
      </c>
      <c r="B598" s="1">
        <v>9.1600418090820302E-4</v>
      </c>
      <c r="C598" s="1" t="s">
        <v>1</v>
      </c>
      <c r="D598" s="1">
        <v>4.66670393943786E-2</v>
      </c>
      <c r="K598" t="s">
        <v>0</v>
      </c>
      <c r="L598">
        <v>12.2069999999991</v>
      </c>
      <c r="M598" t="s">
        <v>1</v>
      </c>
      <c r="N598">
        <v>12.2422919999998</v>
      </c>
      <c r="T598" t="s">
        <v>0</v>
      </c>
      <c r="U598">
        <v>13.4696669578552</v>
      </c>
      <c r="V598" t="s">
        <v>1</v>
      </c>
      <c r="W598">
        <v>13.5770840644836</v>
      </c>
    </row>
    <row r="599" spans="1:23" x14ac:dyDescent="0.2">
      <c r="A599" s="1" t="s">
        <v>0</v>
      </c>
      <c r="B599" s="1">
        <v>7.5000524520874002E-4</v>
      </c>
      <c r="C599" s="1" t="s">
        <v>1</v>
      </c>
      <c r="D599" s="1">
        <v>4.3332993984222398E-2</v>
      </c>
      <c r="K599" t="s">
        <v>0</v>
      </c>
      <c r="L599">
        <v>12.425749999999301</v>
      </c>
      <c r="M599" t="s">
        <v>1</v>
      </c>
      <c r="N599">
        <v>12.4587919999994</v>
      </c>
      <c r="T599" t="s">
        <v>0</v>
      </c>
      <c r="U599">
        <v>6.5634999275207502</v>
      </c>
      <c r="V599" t="s">
        <v>1</v>
      </c>
      <c r="W599">
        <v>6.6556669473648</v>
      </c>
    </row>
    <row r="600" spans="1:23" x14ac:dyDescent="0.2">
      <c r="A600" s="1" t="s">
        <v>0</v>
      </c>
      <c r="B600" s="1">
        <v>5.8305263519287099E-4</v>
      </c>
      <c r="C600" s="1" t="s">
        <v>1</v>
      </c>
      <c r="D600" s="1">
        <v>4.3624997138977002E-2</v>
      </c>
      <c r="K600" t="s">
        <v>0</v>
      </c>
      <c r="L600">
        <v>11.8384999999996</v>
      </c>
      <c r="M600" t="s">
        <v>1</v>
      </c>
      <c r="N600">
        <v>11.8787089999994</v>
      </c>
      <c r="T600" t="s">
        <v>0</v>
      </c>
      <c r="U600">
        <v>2.49379193782806</v>
      </c>
      <c r="V600" t="s">
        <v>1</v>
      </c>
      <c r="W600">
        <v>2.5944160223007202</v>
      </c>
    </row>
    <row r="601" spans="1:23" x14ac:dyDescent="0.2">
      <c r="A601" s="1" t="s">
        <v>0</v>
      </c>
      <c r="B601" s="1">
        <v>6.2501430511474599E-4</v>
      </c>
      <c r="C601" s="1" t="s">
        <v>1</v>
      </c>
      <c r="D601" s="1">
        <v>4.6083033084869301E-2</v>
      </c>
      <c r="K601" t="s">
        <v>0</v>
      </c>
      <c r="L601">
        <v>7.4442079999998896</v>
      </c>
      <c r="M601" t="s">
        <v>1</v>
      </c>
      <c r="N601">
        <v>7.4851249999996403</v>
      </c>
      <c r="T601" t="s">
        <v>0</v>
      </c>
      <c r="U601">
        <v>4.1560000181198102</v>
      </c>
      <c r="V601" t="s">
        <v>1</v>
      </c>
      <c r="W601">
        <v>4.24125003814697</v>
      </c>
    </row>
    <row r="602" spans="1:23" x14ac:dyDescent="0.2">
      <c r="A602" s="1" t="s">
        <v>0</v>
      </c>
      <c r="B602" s="1">
        <v>7.9202651977538997E-4</v>
      </c>
      <c r="C602" s="1" t="s">
        <v>1</v>
      </c>
      <c r="D602" s="1">
        <v>4.19999957084655E-2</v>
      </c>
      <c r="K602" t="s">
        <v>0</v>
      </c>
      <c r="L602">
        <v>7.9355419999993497</v>
      </c>
      <c r="M602" t="s">
        <v>1</v>
      </c>
      <c r="N602">
        <v>7.9707079999993198</v>
      </c>
      <c r="T602" t="s">
        <v>0</v>
      </c>
      <c r="U602">
        <v>6.3186249732971103</v>
      </c>
      <c r="V602" t="s">
        <v>1</v>
      </c>
      <c r="W602">
        <v>6.3957500457763601</v>
      </c>
    </row>
    <row r="603" spans="1:23" x14ac:dyDescent="0.2">
      <c r="A603" s="1" t="s">
        <v>0</v>
      </c>
      <c r="B603" s="1">
        <v>7.0798397064208898E-4</v>
      </c>
      <c r="C603" s="1" t="s">
        <v>1</v>
      </c>
      <c r="D603" s="1">
        <v>4.35420274734497E-2</v>
      </c>
      <c r="K603" t="s">
        <v>0</v>
      </c>
      <c r="L603">
        <v>6.9014169999999098</v>
      </c>
      <c r="M603" t="s">
        <v>1</v>
      </c>
      <c r="N603">
        <v>6.9371250000003197</v>
      </c>
      <c r="T603" t="s">
        <v>0</v>
      </c>
      <c r="U603">
        <v>3.7445000410079898</v>
      </c>
      <c r="V603" t="s">
        <v>1</v>
      </c>
      <c r="W603">
        <v>3.8334999084472599</v>
      </c>
    </row>
    <row r="604" spans="1:23" x14ac:dyDescent="0.2">
      <c r="A604" s="1" t="s">
        <v>0</v>
      </c>
      <c r="B604" s="1">
        <v>7.9196691513061502E-4</v>
      </c>
      <c r="C604" s="1" t="s">
        <v>1</v>
      </c>
      <c r="D604" s="1">
        <v>4.6500027179717997E-2</v>
      </c>
      <c r="K604" t="s">
        <v>0</v>
      </c>
      <c r="L604">
        <v>7.5386670000003804</v>
      </c>
      <c r="M604" t="s">
        <v>1</v>
      </c>
      <c r="N604">
        <v>7.5705839999997604</v>
      </c>
      <c r="T604" t="s">
        <v>0</v>
      </c>
      <c r="U604">
        <v>3.12108302116394</v>
      </c>
      <c r="V604" t="s">
        <v>1</v>
      </c>
      <c r="W604">
        <v>3.2089170217513998</v>
      </c>
    </row>
    <row r="605" spans="1:23" x14ac:dyDescent="0.2">
      <c r="A605" s="1" t="s">
        <v>0</v>
      </c>
      <c r="B605" s="1">
        <v>7.5000524520874002E-4</v>
      </c>
      <c r="C605" s="1" t="s">
        <v>1</v>
      </c>
      <c r="D605" s="1">
        <v>4.1666030883789E-2</v>
      </c>
      <c r="K605" t="s">
        <v>0</v>
      </c>
      <c r="L605">
        <v>8.4187499999996902</v>
      </c>
      <c r="M605" t="s">
        <v>1</v>
      </c>
      <c r="N605">
        <v>8.4530420000001794</v>
      </c>
      <c r="T605" t="s">
        <v>0</v>
      </c>
      <c r="U605">
        <v>9.8251669406890798</v>
      </c>
      <c r="V605" t="s">
        <v>1</v>
      </c>
      <c r="W605">
        <v>9.9434170722961408</v>
      </c>
    </row>
    <row r="606" spans="1:23" x14ac:dyDescent="0.2">
      <c r="A606" s="1" t="s">
        <v>0</v>
      </c>
      <c r="B606" s="1">
        <v>7.0798397064208898E-4</v>
      </c>
      <c r="C606" s="1" t="s">
        <v>1</v>
      </c>
      <c r="D606" s="1">
        <v>4.4165968894958399E-2</v>
      </c>
      <c r="K606" t="s">
        <v>0</v>
      </c>
      <c r="L606">
        <v>8.7682920000000593</v>
      </c>
      <c r="M606" t="s">
        <v>1</v>
      </c>
      <c r="N606">
        <v>8.7997079999997396</v>
      </c>
      <c r="T606" t="s">
        <v>0</v>
      </c>
      <c r="U606">
        <v>11.9795830249786</v>
      </c>
      <c r="V606" t="s">
        <v>1</v>
      </c>
      <c r="W606">
        <v>12.0685830116271</v>
      </c>
    </row>
    <row r="607" spans="1:23" x14ac:dyDescent="0.2">
      <c r="A607" s="1" t="s">
        <v>0</v>
      </c>
      <c r="B607" s="1">
        <v>7.9202651977538997E-4</v>
      </c>
      <c r="C607" s="1" t="s">
        <v>1</v>
      </c>
      <c r="D607" s="1">
        <v>4.5083045959472601E-2</v>
      </c>
      <c r="K607" t="s">
        <v>0</v>
      </c>
      <c r="L607">
        <v>8.3182500000002992</v>
      </c>
      <c r="M607" t="s">
        <v>1</v>
      </c>
      <c r="N607">
        <v>8.3519159999996209</v>
      </c>
      <c r="T607" t="s">
        <v>0</v>
      </c>
      <c r="U607">
        <v>6.31504106521606</v>
      </c>
      <c r="V607" t="s">
        <v>1</v>
      </c>
      <c r="W607">
        <v>6.4126670360565097</v>
      </c>
    </row>
    <row r="608" spans="1:23" x14ac:dyDescent="0.2">
      <c r="A608" s="1" t="s">
        <v>0</v>
      </c>
      <c r="B608" s="1">
        <v>7.9095363616943305E-4</v>
      </c>
      <c r="C608" s="1" t="s">
        <v>1</v>
      </c>
      <c r="D608" s="1">
        <v>4.3291985988616902E-2</v>
      </c>
      <c r="K608" t="s">
        <v>0</v>
      </c>
      <c r="L608">
        <v>8.7390420000001896</v>
      </c>
      <c r="M608" t="s">
        <v>1</v>
      </c>
      <c r="N608">
        <v>8.7690000000000197</v>
      </c>
      <c r="T608" t="s">
        <v>0</v>
      </c>
      <c r="U608">
        <v>10.749292016029299</v>
      </c>
      <c r="V608" t="s">
        <v>1</v>
      </c>
      <c r="W608">
        <v>10.8400419950485</v>
      </c>
    </row>
    <row r="609" spans="1:23" x14ac:dyDescent="0.2">
      <c r="A609" s="1" t="s">
        <v>0</v>
      </c>
      <c r="B609" s="1">
        <v>7.5000524520874002E-4</v>
      </c>
      <c r="C609" s="1" t="s">
        <v>1</v>
      </c>
      <c r="D609" s="1">
        <v>0.15916597843170099</v>
      </c>
      <c r="K609" t="s">
        <v>0</v>
      </c>
      <c r="L609">
        <v>8.8067499999997505</v>
      </c>
      <c r="M609" t="s">
        <v>1</v>
      </c>
      <c r="N609">
        <v>8.8328750000003993</v>
      </c>
      <c r="T609" t="s">
        <v>0</v>
      </c>
      <c r="U609">
        <v>6.0221660137176496</v>
      </c>
      <c r="V609" t="s">
        <v>1</v>
      </c>
      <c r="W609">
        <v>6.1412498950958199</v>
      </c>
    </row>
    <row r="610" spans="1:23" x14ac:dyDescent="0.2">
      <c r="A610" s="1" t="s">
        <v>0</v>
      </c>
      <c r="B610" s="1">
        <v>7.5000524520874002E-4</v>
      </c>
      <c r="C610" s="1" t="s">
        <v>1</v>
      </c>
      <c r="D610" s="1">
        <v>4.3749988079071003E-2</v>
      </c>
      <c r="K610" t="s">
        <v>0</v>
      </c>
      <c r="L610">
        <v>8.6281250000004306</v>
      </c>
      <c r="M610" t="s">
        <v>1</v>
      </c>
      <c r="N610">
        <v>8.6570410000001896</v>
      </c>
      <c r="T610" t="s">
        <v>0</v>
      </c>
      <c r="U610">
        <v>7.8167079687118504</v>
      </c>
      <c r="V610" t="s">
        <v>1</v>
      </c>
      <c r="W610">
        <v>7.99483299255371</v>
      </c>
    </row>
    <row r="611" spans="1:23" x14ac:dyDescent="0.2">
      <c r="A611" s="1" t="s">
        <v>0</v>
      </c>
      <c r="B611" s="1">
        <v>9.9998712539672808E-4</v>
      </c>
      <c r="C611" s="1" t="s">
        <v>1</v>
      </c>
      <c r="D611" s="1">
        <v>5.0125002861022901E-2</v>
      </c>
      <c r="K611" t="s">
        <v>0</v>
      </c>
      <c r="L611">
        <v>8.41258300000014</v>
      </c>
      <c r="M611" t="s">
        <v>1</v>
      </c>
      <c r="N611">
        <v>8.4435830000000305</v>
      </c>
      <c r="T611" t="s">
        <v>0</v>
      </c>
      <c r="U611">
        <v>5.2965840101242003</v>
      </c>
      <c r="V611" t="s">
        <v>1</v>
      </c>
      <c r="W611">
        <v>5.40870904922485</v>
      </c>
    </row>
    <row r="612" spans="1:23" x14ac:dyDescent="0.2">
      <c r="A612" s="1" t="s">
        <v>0</v>
      </c>
      <c r="B612" s="1">
        <v>1.6250014305114701E-3</v>
      </c>
      <c r="C612" s="1" t="s">
        <v>1</v>
      </c>
      <c r="D612" s="1">
        <v>7.3790967464446994E-2</v>
      </c>
      <c r="K612" t="s">
        <v>0</v>
      </c>
      <c r="L612">
        <v>7.2193340000001802</v>
      </c>
      <c r="M612" t="s">
        <v>1</v>
      </c>
      <c r="N612">
        <v>7.2575420000005</v>
      </c>
      <c r="T612" t="s">
        <v>0</v>
      </c>
      <c r="U612">
        <v>5.8066658973693803</v>
      </c>
      <c r="V612" t="s">
        <v>1</v>
      </c>
      <c r="W612">
        <v>5.9107079505920401</v>
      </c>
    </row>
    <row r="613" spans="1:23" x14ac:dyDescent="0.2">
      <c r="A613" s="1" t="s">
        <v>0</v>
      </c>
      <c r="B613" s="1">
        <v>1.1659860610961901E-3</v>
      </c>
      <c r="C613" s="1" t="s">
        <v>1</v>
      </c>
      <c r="D613" s="1">
        <v>5.0541996955871499E-2</v>
      </c>
      <c r="K613" t="s">
        <v>0</v>
      </c>
      <c r="L613">
        <v>8.2373750000002097</v>
      </c>
      <c r="M613" t="s">
        <v>1</v>
      </c>
      <c r="N613">
        <v>8.2767500000002698</v>
      </c>
      <c r="T613" t="s">
        <v>0</v>
      </c>
      <c r="U613">
        <v>5.7779580354690498</v>
      </c>
      <c r="V613" t="s">
        <v>1</v>
      </c>
      <c r="W613">
        <v>5.8837080001831001</v>
      </c>
    </row>
    <row r="614" spans="1:23" x14ac:dyDescent="0.2">
      <c r="A614" s="1" t="s">
        <v>0</v>
      </c>
      <c r="B614" s="1">
        <v>7.5000524520874002E-4</v>
      </c>
      <c r="C614" s="1" t="s">
        <v>1</v>
      </c>
      <c r="D614" s="1">
        <v>5.0457954406738198E-2</v>
      </c>
      <c r="K614" t="s">
        <v>0</v>
      </c>
      <c r="L614">
        <v>7.3973330000001098</v>
      </c>
      <c r="M614" t="s">
        <v>1</v>
      </c>
      <c r="N614">
        <v>7.4351249999997604</v>
      </c>
      <c r="T614" t="s">
        <v>0</v>
      </c>
      <c r="U614">
        <v>3.38750004768371</v>
      </c>
      <c r="V614" t="s">
        <v>1</v>
      </c>
      <c r="W614">
        <v>3.5031669139861998</v>
      </c>
    </row>
    <row r="615" spans="1:23" x14ac:dyDescent="0.2">
      <c r="A615" s="1" t="s">
        <v>0</v>
      </c>
      <c r="B615" s="1">
        <v>8.7499618530273405E-4</v>
      </c>
      <c r="C615" s="1" t="s">
        <v>1</v>
      </c>
      <c r="D615" s="1">
        <v>5.1042020320892299E-2</v>
      </c>
      <c r="K615" t="s">
        <v>0</v>
      </c>
      <c r="L615">
        <v>8.2627500000000893</v>
      </c>
      <c r="M615" t="s">
        <v>1</v>
      </c>
      <c r="N615">
        <v>8.2903329999997002</v>
      </c>
      <c r="T615" t="s">
        <v>0</v>
      </c>
      <c r="U615">
        <v>6.5684579610824496</v>
      </c>
      <c r="V615" t="s">
        <v>1</v>
      </c>
      <c r="W615">
        <v>6.69904196262359</v>
      </c>
    </row>
    <row r="616" spans="1:23" x14ac:dyDescent="0.2">
      <c r="A616" s="1" t="s">
        <v>0</v>
      </c>
      <c r="B616" s="1">
        <v>8.3398818969726497E-4</v>
      </c>
      <c r="C616" s="1" t="s">
        <v>1</v>
      </c>
      <c r="D616" s="1">
        <v>4.6000003814697203E-2</v>
      </c>
      <c r="K616" t="s">
        <v>0</v>
      </c>
      <c r="L616">
        <v>4.9600420000004402</v>
      </c>
      <c r="M616" t="s">
        <v>1</v>
      </c>
      <c r="N616">
        <v>4.9947499999998204</v>
      </c>
      <c r="T616" t="s">
        <v>0</v>
      </c>
      <c r="U616">
        <v>6.6785410642623901</v>
      </c>
      <c r="V616" t="s">
        <v>1</v>
      </c>
      <c r="W616">
        <v>6.7937080860137904</v>
      </c>
    </row>
    <row r="617" spans="1:23" x14ac:dyDescent="0.2">
      <c r="A617" s="1" t="s">
        <v>0</v>
      </c>
      <c r="B617" s="1">
        <v>9.5897912979125901E-4</v>
      </c>
      <c r="C617" s="1" t="s">
        <v>1</v>
      </c>
      <c r="D617" s="1">
        <v>4.74160313606262E-2</v>
      </c>
      <c r="K617" t="s">
        <v>0</v>
      </c>
      <c r="L617">
        <v>5.7679589999999301</v>
      </c>
      <c r="M617" t="s">
        <v>1</v>
      </c>
      <c r="N617">
        <v>5.79208399999942</v>
      </c>
      <c r="T617" t="s">
        <v>0</v>
      </c>
      <c r="U617">
        <v>6.48554098606109</v>
      </c>
      <c r="V617" t="s">
        <v>1</v>
      </c>
      <c r="W617">
        <v>6.5718749761581403</v>
      </c>
    </row>
    <row r="618" spans="1:23" x14ac:dyDescent="0.2">
      <c r="A618" s="1" t="s">
        <v>0</v>
      </c>
      <c r="B618" s="1">
        <v>7.9196691513061502E-4</v>
      </c>
      <c r="C618" s="1" t="s">
        <v>1</v>
      </c>
      <c r="D618" s="1">
        <v>4.5708000659942599E-2</v>
      </c>
      <c r="K618" t="s">
        <v>0</v>
      </c>
      <c r="L618">
        <v>6.0625420000004402</v>
      </c>
      <c r="M618" t="s">
        <v>1</v>
      </c>
      <c r="N618">
        <v>6.09220800000009</v>
      </c>
      <c r="T618" t="s">
        <v>0</v>
      </c>
      <c r="U618">
        <v>10.9655420780181</v>
      </c>
      <c r="V618" t="s">
        <v>1</v>
      </c>
      <c r="W618">
        <v>11.062541961669901</v>
      </c>
    </row>
    <row r="619" spans="1:23" x14ac:dyDescent="0.2">
      <c r="A619" s="1" t="s">
        <v>0</v>
      </c>
      <c r="B619" s="1">
        <v>7.9202651977538997E-4</v>
      </c>
      <c r="C619" s="1" t="s">
        <v>1</v>
      </c>
      <c r="D619" s="1">
        <v>4.5042037963867097E-2</v>
      </c>
      <c r="K619" t="s">
        <v>0</v>
      </c>
      <c r="L619">
        <v>6.91775000000038</v>
      </c>
      <c r="M619" t="s">
        <v>1</v>
      </c>
      <c r="N619">
        <v>6.9571660000002904</v>
      </c>
      <c r="T619" t="s">
        <v>0</v>
      </c>
      <c r="U619">
        <v>6.4306659698486301</v>
      </c>
      <c r="V619" t="s">
        <v>1</v>
      </c>
      <c r="W619">
        <v>6.5732090473175004</v>
      </c>
    </row>
    <row r="620" spans="1:23" x14ac:dyDescent="0.2">
      <c r="A620" s="1" t="s">
        <v>0</v>
      </c>
      <c r="B620" s="1">
        <v>9.9998712539672808E-4</v>
      </c>
      <c r="C620" s="1" t="s">
        <v>1</v>
      </c>
      <c r="D620" s="1">
        <v>4.7958016395568799E-2</v>
      </c>
      <c r="K620" t="s">
        <v>0</v>
      </c>
      <c r="L620">
        <v>7.6927910000001898</v>
      </c>
      <c r="M620" t="s">
        <v>1</v>
      </c>
      <c r="N620">
        <v>7.72500000000064</v>
      </c>
      <c r="T620" t="s">
        <v>0</v>
      </c>
      <c r="U620">
        <v>4.9232910871505702</v>
      </c>
      <c r="V620" t="s">
        <v>1</v>
      </c>
      <c r="W620">
        <v>5.0391250848770097</v>
      </c>
    </row>
    <row r="621" spans="1:23" x14ac:dyDescent="0.2">
      <c r="A621" s="1" t="s">
        <v>0</v>
      </c>
      <c r="B621" s="1">
        <v>8.3303451538085905E-4</v>
      </c>
      <c r="C621" s="1" t="s">
        <v>1</v>
      </c>
      <c r="D621" s="1">
        <v>4.6499967575073201E-2</v>
      </c>
      <c r="K621" t="s">
        <v>0</v>
      </c>
      <c r="L621">
        <v>8.5116250000005707</v>
      </c>
      <c r="M621" t="s">
        <v>1</v>
      </c>
      <c r="N621">
        <v>8.5505420000000498</v>
      </c>
      <c r="T621" t="s">
        <v>0</v>
      </c>
      <c r="U621">
        <v>4.2476669549941999</v>
      </c>
      <c r="V621" t="s">
        <v>1</v>
      </c>
      <c r="W621">
        <v>4.3551250696182198</v>
      </c>
    </row>
    <row r="622" spans="1:23" x14ac:dyDescent="0.2">
      <c r="A622" s="1" t="s">
        <v>0</v>
      </c>
      <c r="B622" s="1">
        <v>8.7499618530273405E-4</v>
      </c>
      <c r="C622" s="1" t="s">
        <v>1</v>
      </c>
      <c r="D622" s="1">
        <v>4.9207985401153502E-2</v>
      </c>
      <c r="K622" t="s">
        <v>0</v>
      </c>
      <c r="L622">
        <v>9.0121659999997608</v>
      </c>
      <c r="M622" t="s">
        <v>1</v>
      </c>
      <c r="N622">
        <v>9.0393749999995094</v>
      </c>
      <c r="T622" t="s">
        <v>0</v>
      </c>
      <c r="U622">
        <v>3.99200010299682</v>
      </c>
      <c r="V622" t="s">
        <v>1</v>
      </c>
      <c r="W622">
        <v>4.1304579973220799</v>
      </c>
    </row>
    <row r="623" spans="1:23" x14ac:dyDescent="0.2">
      <c r="A623" s="1" t="s">
        <v>0</v>
      </c>
      <c r="B623" s="1">
        <v>6.2501430511474599E-4</v>
      </c>
      <c r="C623" s="1" t="s">
        <v>1</v>
      </c>
      <c r="D623" s="1">
        <v>4.3124973773956299E-2</v>
      </c>
      <c r="K623" t="s">
        <v>0</v>
      </c>
      <c r="L623">
        <v>7.9357080000006501</v>
      </c>
      <c r="M623" t="s">
        <v>1</v>
      </c>
      <c r="N623">
        <v>7.9721670000001401</v>
      </c>
      <c r="T623" t="s">
        <v>0</v>
      </c>
      <c r="U623">
        <v>8.4680830240249598</v>
      </c>
      <c r="V623" t="s">
        <v>1</v>
      </c>
      <c r="W623">
        <v>8.5874999761581403</v>
      </c>
    </row>
    <row r="624" spans="1:23" x14ac:dyDescent="0.2">
      <c r="A624" s="1" t="s">
        <v>0</v>
      </c>
      <c r="B624" s="1">
        <v>7.0899724960327105E-4</v>
      </c>
      <c r="C624" s="1" t="s">
        <v>1</v>
      </c>
      <c r="D624" s="1">
        <v>4.5750021934509201E-2</v>
      </c>
      <c r="K624" t="s">
        <v>0</v>
      </c>
      <c r="L624">
        <v>9.2564170000004609</v>
      </c>
      <c r="M624" t="s">
        <v>1</v>
      </c>
      <c r="N624">
        <v>9.2868749999999096</v>
      </c>
      <c r="T624" t="s">
        <v>0</v>
      </c>
      <c r="U624">
        <v>6.2561670541763297</v>
      </c>
      <c r="V624" t="s">
        <v>1</v>
      </c>
      <c r="W624">
        <v>6.3907079696655202</v>
      </c>
    </row>
    <row r="625" spans="1:23" x14ac:dyDescent="0.2">
      <c r="A625" s="1" t="s">
        <v>0</v>
      </c>
      <c r="B625" s="1">
        <v>5.8400630950927702E-4</v>
      </c>
      <c r="C625" s="1" t="s">
        <v>1</v>
      </c>
      <c r="D625" s="1">
        <v>4.3915987014770501E-2</v>
      </c>
      <c r="K625" t="s">
        <v>0</v>
      </c>
      <c r="L625">
        <v>9.6669159999995795</v>
      </c>
      <c r="M625" t="s">
        <v>1</v>
      </c>
      <c r="N625">
        <v>9.6997500000002201</v>
      </c>
      <c r="T625" t="s">
        <v>0</v>
      </c>
      <c r="U625">
        <v>11.0881661176681</v>
      </c>
      <c r="V625" t="s">
        <v>1</v>
      </c>
      <c r="W625">
        <v>11.1873329877853</v>
      </c>
    </row>
    <row r="626" spans="1:23" x14ac:dyDescent="0.2">
      <c r="A626" s="1" t="s">
        <v>0</v>
      </c>
      <c r="B626" s="1">
        <v>9.1600418090820302E-4</v>
      </c>
      <c r="C626" s="1" t="s">
        <v>1</v>
      </c>
      <c r="D626" s="1">
        <v>4.54999804496765E-2</v>
      </c>
      <c r="K626" t="s">
        <v>0</v>
      </c>
      <c r="L626">
        <v>9.4665830000000195</v>
      </c>
      <c r="M626" t="s">
        <v>1</v>
      </c>
      <c r="N626">
        <v>9.4982080000001101</v>
      </c>
      <c r="T626" t="s">
        <v>0</v>
      </c>
      <c r="U626">
        <v>9.69045794010162</v>
      </c>
      <c r="V626" t="s">
        <v>1</v>
      </c>
      <c r="W626">
        <v>9.8317079544067294</v>
      </c>
    </row>
    <row r="627" spans="1:23" x14ac:dyDescent="0.2">
      <c r="A627" s="1" t="s">
        <v>0</v>
      </c>
      <c r="B627" s="1">
        <v>7.9202651977538997E-4</v>
      </c>
      <c r="C627" s="1" t="s">
        <v>1</v>
      </c>
      <c r="D627" s="1">
        <v>8.8708996772766099E-2</v>
      </c>
      <c r="K627" t="s">
        <v>0</v>
      </c>
      <c r="L627">
        <v>9.4773750000003396</v>
      </c>
      <c r="M627" t="s">
        <v>1</v>
      </c>
      <c r="N627">
        <v>9.5085839999997592</v>
      </c>
      <c r="T627" t="s">
        <v>0</v>
      </c>
      <c r="U627">
        <v>7.75341701507568</v>
      </c>
      <c r="V627" t="s">
        <v>1</v>
      </c>
      <c r="W627">
        <v>7.8678330183029104</v>
      </c>
    </row>
    <row r="628" spans="1:23" x14ac:dyDescent="0.2">
      <c r="A628" s="1" t="s">
        <v>0</v>
      </c>
      <c r="B628" s="1">
        <v>3.4160017967224099E-3</v>
      </c>
      <c r="C628" s="1" t="s">
        <v>1</v>
      </c>
      <c r="D628" s="1">
        <v>0.142041981220245</v>
      </c>
      <c r="K628" t="s">
        <v>0</v>
      </c>
      <c r="L628">
        <v>9.2832500000001801</v>
      </c>
      <c r="M628" t="s">
        <v>1</v>
      </c>
      <c r="N628">
        <v>9.3157079999999208</v>
      </c>
      <c r="T628" t="s">
        <v>0</v>
      </c>
      <c r="U628">
        <v>9.8519159555435092</v>
      </c>
      <c r="V628" t="s">
        <v>1</v>
      </c>
      <c r="W628">
        <v>9.9801659584045392</v>
      </c>
    </row>
    <row r="629" spans="1:23" x14ac:dyDescent="0.2">
      <c r="A629" s="1" t="s">
        <v>0</v>
      </c>
      <c r="B629" s="1">
        <v>1.25002861022949E-3</v>
      </c>
      <c r="C629" s="1" t="s">
        <v>1</v>
      </c>
      <c r="D629" s="1">
        <v>5.9542000293731599E-2</v>
      </c>
      <c r="K629" t="s">
        <v>0</v>
      </c>
      <c r="L629">
        <v>8.6855420000002592</v>
      </c>
      <c r="M629" t="s">
        <v>1</v>
      </c>
      <c r="N629">
        <v>8.7253750000000299</v>
      </c>
      <c r="T629" t="s">
        <v>0</v>
      </c>
      <c r="U629">
        <v>4.6800000667572004</v>
      </c>
      <c r="V629" t="s">
        <v>1</v>
      </c>
      <c r="W629">
        <v>4.8083330392837498</v>
      </c>
    </row>
    <row r="630" spans="1:23" x14ac:dyDescent="0.2">
      <c r="A630" s="1" t="s">
        <v>0</v>
      </c>
      <c r="B630" s="1">
        <v>9.5802545547485297E-4</v>
      </c>
      <c r="C630" s="1" t="s">
        <v>1</v>
      </c>
      <c r="D630" s="1">
        <v>5.0125002861022901E-2</v>
      </c>
      <c r="K630" t="s">
        <v>0</v>
      </c>
      <c r="L630">
        <v>8.2814999999998307</v>
      </c>
      <c r="M630" t="s">
        <v>1</v>
      </c>
      <c r="N630">
        <v>8.3209169999998096</v>
      </c>
      <c r="T630" t="s">
        <v>0</v>
      </c>
      <c r="U630">
        <v>8.2580829858779907</v>
      </c>
      <c r="V630" t="s">
        <v>1</v>
      </c>
      <c r="W630">
        <v>8.3982499837875295</v>
      </c>
    </row>
    <row r="631" spans="1:23" x14ac:dyDescent="0.2">
      <c r="A631" s="1" t="s">
        <v>0</v>
      </c>
      <c r="B631" s="1">
        <v>7.9095363616943305E-4</v>
      </c>
      <c r="C631" s="1" t="s">
        <v>1</v>
      </c>
      <c r="D631" s="1">
        <v>6.6332995891571003E-2</v>
      </c>
      <c r="K631" t="s">
        <v>0</v>
      </c>
      <c r="L631">
        <v>5.9078750000001099</v>
      </c>
      <c r="M631" t="s">
        <v>1</v>
      </c>
      <c r="N631">
        <v>5.9436249999995603</v>
      </c>
      <c r="T631" t="s">
        <v>0</v>
      </c>
      <c r="U631">
        <v>11.1415420770645</v>
      </c>
      <c r="V631" t="s">
        <v>1</v>
      </c>
      <c r="W631">
        <v>11.2792919874191</v>
      </c>
    </row>
    <row r="632" spans="1:23" x14ac:dyDescent="0.2">
      <c r="A632" s="1" t="s">
        <v>0</v>
      </c>
      <c r="B632" s="1">
        <v>1.6250014305114701E-3</v>
      </c>
      <c r="C632" s="1" t="s">
        <v>1</v>
      </c>
      <c r="D632" s="1">
        <v>7.4999988079071003E-2</v>
      </c>
      <c r="K632" t="s">
        <v>0</v>
      </c>
      <c r="L632">
        <v>6.9297080000003604</v>
      </c>
      <c r="M632" t="s">
        <v>1</v>
      </c>
      <c r="N632">
        <v>6.9552079999999297</v>
      </c>
      <c r="T632" t="s">
        <v>0</v>
      </c>
      <c r="U632">
        <v>13.5011669397354</v>
      </c>
      <c r="V632" t="s">
        <v>1</v>
      </c>
      <c r="W632">
        <v>13.6086659431457</v>
      </c>
    </row>
    <row r="633" spans="1:23" x14ac:dyDescent="0.2">
      <c r="A633" s="1" t="s">
        <v>0</v>
      </c>
      <c r="B633" s="1">
        <v>8.3303451538085905E-4</v>
      </c>
      <c r="C633" s="1" t="s">
        <v>1</v>
      </c>
      <c r="D633" s="1">
        <v>6.80829882621765E-2</v>
      </c>
      <c r="K633" t="s">
        <v>0</v>
      </c>
      <c r="L633">
        <v>7.5824170000000599</v>
      </c>
      <c r="M633" t="s">
        <v>1</v>
      </c>
      <c r="N633">
        <v>7.6091670000000198</v>
      </c>
      <c r="T633" t="s">
        <v>0</v>
      </c>
      <c r="U633">
        <v>7.25975000858306</v>
      </c>
      <c r="V633" t="s">
        <v>1</v>
      </c>
      <c r="W633">
        <v>7.4592080116271902</v>
      </c>
    </row>
    <row r="634" spans="1:23" x14ac:dyDescent="0.2">
      <c r="A634" s="1" t="s">
        <v>0</v>
      </c>
      <c r="B634" s="1">
        <v>1.1249780654907201E-3</v>
      </c>
      <c r="C634" s="1" t="s">
        <v>1</v>
      </c>
      <c r="D634" s="1">
        <v>6.1625003814697203E-2</v>
      </c>
      <c r="K634" t="s">
        <v>0</v>
      </c>
      <c r="L634">
        <v>7.7178749999999798</v>
      </c>
      <c r="M634" t="s">
        <v>1</v>
      </c>
      <c r="N634">
        <v>7.7500410000004196</v>
      </c>
      <c r="T634" t="s">
        <v>0</v>
      </c>
      <c r="U634">
        <v>8.9503750801086408</v>
      </c>
      <c r="V634" t="s">
        <v>1</v>
      </c>
      <c r="W634">
        <v>9.0645830631256104</v>
      </c>
    </row>
    <row r="635" spans="1:23" x14ac:dyDescent="0.2">
      <c r="A635" s="1" t="s">
        <v>0</v>
      </c>
      <c r="B635" s="1">
        <v>2.2909641265869102E-3</v>
      </c>
      <c r="C635" s="1" t="s">
        <v>1</v>
      </c>
      <c r="D635" s="1">
        <v>9.39169526100158E-2</v>
      </c>
      <c r="K635" t="s">
        <v>0</v>
      </c>
      <c r="L635">
        <v>8.4547080000003607</v>
      </c>
      <c r="M635" t="s">
        <v>1</v>
      </c>
      <c r="N635">
        <v>8.4777499999999506</v>
      </c>
      <c r="T635" t="s">
        <v>0</v>
      </c>
      <c r="U635">
        <v>8.4627499580383301</v>
      </c>
      <c r="V635" t="s">
        <v>1</v>
      </c>
      <c r="W635">
        <v>8.6037909984588605</v>
      </c>
    </row>
    <row r="636" spans="1:23" x14ac:dyDescent="0.2">
      <c r="A636" s="1" t="s">
        <v>0</v>
      </c>
      <c r="B636" s="1">
        <v>1.583993434906E-3</v>
      </c>
      <c r="C636" s="1" t="s">
        <v>1</v>
      </c>
      <c r="D636" s="1">
        <v>8.6166977882385198E-2</v>
      </c>
      <c r="K636" t="s">
        <v>0</v>
      </c>
      <c r="L636">
        <v>8.7587920000000707</v>
      </c>
      <c r="M636" t="s">
        <v>1</v>
      </c>
      <c r="N636">
        <v>8.7888330000005492</v>
      </c>
      <c r="T636" t="s">
        <v>0</v>
      </c>
      <c r="U636">
        <v>7.7599579095840401</v>
      </c>
      <c r="V636" t="s">
        <v>1</v>
      </c>
      <c r="W636">
        <v>7.9423339366912797</v>
      </c>
    </row>
    <row r="637" spans="1:23" x14ac:dyDescent="0.2">
      <c r="A637" s="1" t="s">
        <v>0</v>
      </c>
      <c r="B637" s="1">
        <v>9.1594457626342698E-4</v>
      </c>
      <c r="C637" s="1" t="s">
        <v>1</v>
      </c>
      <c r="D637" s="1">
        <v>5.3708970546722398E-2</v>
      </c>
      <c r="K637" t="s">
        <v>0</v>
      </c>
      <c r="L637">
        <v>7.65487500000006</v>
      </c>
      <c r="M637" t="s">
        <v>1</v>
      </c>
      <c r="N637">
        <v>7.6895840000004103</v>
      </c>
      <c r="T637" t="s">
        <v>0</v>
      </c>
      <c r="U637">
        <v>9.3556250333785993</v>
      </c>
      <c r="V637" t="s">
        <v>1</v>
      </c>
      <c r="W637">
        <v>9.4665000438690097</v>
      </c>
    </row>
    <row r="638" spans="1:23" x14ac:dyDescent="0.2">
      <c r="A638" s="1" t="s">
        <v>0</v>
      </c>
      <c r="B638" s="1">
        <v>7.9101324081420898E-4</v>
      </c>
      <c r="C638" s="1" t="s">
        <v>1</v>
      </c>
      <c r="D638" s="1">
        <v>5.2374958992004297E-2</v>
      </c>
      <c r="K638" t="s">
        <v>0</v>
      </c>
      <c r="L638">
        <v>8.7995840000001309</v>
      </c>
      <c r="M638" t="s">
        <v>1</v>
      </c>
      <c r="N638">
        <v>8.8330420000000096</v>
      </c>
      <c r="T638" t="s">
        <v>0</v>
      </c>
      <c r="U638">
        <v>13.7088330984115</v>
      </c>
      <c r="V638" t="s">
        <v>1</v>
      </c>
      <c r="W638">
        <v>13.835874915122901</v>
      </c>
    </row>
    <row r="639" spans="1:23" x14ac:dyDescent="0.2">
      <c r="A639" s="1" t="s">
        <v>0</v>
      </c>
      <c r="B639" s="1">
        <v>8.7499618530273405E-4</v>
      </c>
      <c r="C639" s="1" t="s">
        <v>1</v>
      </c>
      <c r="D639" s="1">
        <v>4.7625005245208699E-2</v>
      </c>
      <c r="K639" t="s">
        <v>0</v>
      </c>
      <c r="L639">
        <v>8.5538329999996705</v>
      </c>
      <c r="M639" t="s">
        <v>1</v>
      </c>
      <c r="N639">
        <v>8.5778749999994002</v>
      </c>
      <c r="T639" t="s">
        <v>0</v>
      </c>
      <c r="U639">
        <v>11.695500016212399</v>
      </c>
      <c r="V639" t="s">
        <v>1</v>
      </c>
      <c r="W639">
        <v>11.848666906356801</v>
      </c>
    </row>
    <row r="640" spans="1:23" x14ac:dyDescent="0.2">
      <c r="A640" s="1" t="s">
        <v>0</v>
      </c>
      <c r="B640" s="1">
        <v>7.5000524520874002E-4</v>
      </c>
      <c r="C640" s="1" t="s">
        <v>1</v>
      </c>
      <c r="D640" s="1">
        <v>4.4375002384185701E-2</v>
      </c>
      <c r="K640" t="s">
        <v>0</v>
      </c>
      <c r="L640">
        <v>8.9910830000006197</v>
      </c>
      <c r="M640" t="s">
        <v>1</v>
      </c>
      <c r="N640">
        <v>9.0199580000005497</v>
      </c>
      <c r="T640" t="s">
        <v>0</v>
      </c>
      <c r="U640">
        <v>9.4371670484542793</v>
      </c>
      <c r="V640" t="s">
        <v>1</v>
      </c>
      <c r="W640">
        <v>9.6257499456405604</v>
      </c>
    </row>
    <row r="641" spans="1:23" x14ac:dyDescent="0.2">
      <c r="A641" s="1" t="s">
        <v>0</v>
      </c>
      <c r="B641" s="1">
        <v>7.5000524520874002E-4</v>
      </c>
      <c r="C641" s="1" t="s">
        <v>1</v>
      </c>
      <c r="D641" s="1">
        <v>4.2916953563690102E-2</v>
      </c>
      <c r="K641" t="s">
        <v>0</v>
      </c>
      <c r="L641">
        <v>9.3202919999999505</v>
      </c>
      <c r="M641" t="s">
        <v>1</v>
      </c>
      <c r="N641">
        <v>9.3475000000004993</v>
      </c>
      <c r="T641" t="s">
        <v>0</v>
      </c>
      <c r="U641">
        <v>37.420875072479198</v>
      </c>
      <c r="V641" t="s">
        <v>1</v>
      </c>
      <c r="W641">
        <v>37.596666932105997</v>
      </c>
    </row>
    <row r="642" spans="1:23" x14ac:dyDescent="0.2">
      <c r="A642" s="1" t="s">
        <v>0</v>
      </c>
      <c r="B642" s="1">
        <v>7.0899724960327105E-4</v>
      </c>
      <c r="C642" s="1" t="s">
        <v>1</v>
      </c>
      <c r="D642" s="1">
        <v>4.4291973114013602E-2</v>
      </c>
      <c r="K642" t="s">
        <v>0</v>
      </c>
      <c r="L642">
        <v>9.3673330000001407</v>
      </c>
      <c r="M642" t="s">
        <v>1</v>
      </c>
      <c r="N642">
        <v>9.3978329999995207</v>
      </c>
      <c r="T642" t="s">
        <v>0</v>
      </c>
      <c r="U642">
        <v>6.8072499036788896</v>
      </c>
      <c r="V642" t="s">
        <v>1</v>
      </c>
      <c r="W642">
        <v>6.9127080440521196</v>
      </c>
    </row>
    <row r="643" spans="1:23" x14ac:dyDescent="0.2">
      <c r="A643" s="1" t="s">
        <v>0</v>
      </c>
      <c r="B643" s="1">
        <v>7.9196691513061502E-4</v>
      </c>
      <c r="C643" s="1" t="s">
        <v>1</v>
      </c>
      <c r="D643" s="1">
        <v>4.9499988555908203E-2</v>
      </c>
      <c r="K643" t="s">
        <v>0</v>
      </c>
      <c r="L643">
        <v>9.1725830000006692</v>
      </c>
      <c r="M643" t="s">
        <v>1</v>
      </c>
      <c r="N643">
        <v>9.2027500000000302</v>
      </c>
      <c r="T643" t="s">
        <v>0</v>
      </c>
      <c r="U643">
        <v>4.7827910184860203</v>
      </c>
      <c r="V643" t="s">
        <v>1</v>
      </c>
      <c r="W643">
        <v>4.8898340463638297</v>
      </c>
    </row>
    <row r="644" spans="1:23" x14ac:dyDescent="0.2">
      <c r="A644" s="1" t="s">
        <v>0</v>
      </c>
      <c r="B644" s="1">
        <v>7.0798397064208898E-4</v>
      </c>
      <c r="C644" s="1" t="s">
        <v>1</v>
      </c>
      <c r="D644" s="1">
        <v>4.2875051498413003E-2</v>
      </c>
      <c r="K644" t="s">
        <v>0</v>
      </c>
      <c r="L644">
        <v>9.1378339999996694</v>
      </c>
      <c r="M644" t="s">
        <v>1</v>
      </c>
      <c r="N644">
        <v>9.1652089999998392</v>
      </c>
      <c r="T644" t="s">
        <v>0</v>
      </c>
      <c r="U644">
        <v>11.7898750305175</v>
      </c>
      <c r="V644" t="s">
        <v>1</v>
      </c>
      <c r="W644">
        <v>11.9272080659866</v>
      </c>
    </row>
    <row r="645" spans="1:23" x14ac:dyDescent="0.2">
      <c r="A645" s="1" t="s">
        <v>0</v>
      </c>
      <c r="B645" s="1">
        <v>5.8299303054809505E-4</v>
      </c>
      <c r="C645" s="1" t="s">
        <v>1</v>
      </c>
      <c r="D645" s="1">
        <v>4.1208982467651298E-2</v>
      </c>
      <c r="K645" t="s">
        <v>0</v>
      </c>
      <c r="L645">
        <v>9.1632080000003597</v>
      </c>
      <c r="M645" t="s">
        <v>1</v>
      </c>
      <c r="N645">
        <v>9.1945000000004296</v>
      </c>
      <c r="T645" t="s">
        <v>0</v>
      </c>
      <c r="U645">
        <v>8.6302078962325997</v>
      </c>
      <c r="V645" t="s">
        <v>1</v>
      </c>
      <c r="W645">
        <v>8.7915420532226491</v>
      </c>
    </row>
    <row r="646" spans="1:23" x14ac:dyDescent="0.2">
      <c r="A646" s="1" t="s">
        <v>0</v>
      </c>
      <c r="B646" s="1">
        <v>6.2501430511474599E-4</v>
      </c>
      <c r="C646" s="1" t="s">
        <v>1</v>
      </c>
      <c r="D646" s="1">
        <v>4.1792035102844197E-2</v>
      </c>
      <c r="K646" t="s">
        <v>0</v>
      </c>
      <c r="L646">
        <v>8.8240419999996398</v>
      </c>
      <c r="M646" t="s">
        <v>1</v>
      </c>
      <c r="N646">
        <v>8.8653340000002192</v>
      </c>
      <c r="T646" t="s">
        <v>0</v>
      </c>
      <c r="U646">
        <v>8.6773750782012904</v>
      </c>
      <c r="V646" t="s">
        <v>1</v>
      </c>
      <c r="W646">
        <v>8.8068749904632497</v>
      </c>
    </row>
    <row r="647" spans="1:23" x14ac:dyDescent="0.2">
      <c r="A647" s="1" t="s">
        <v>0</v>
      </c>
      <c r="B647" s="1">
        <v>6.2501430511474599E-4</v>
      </c>
      <c r="C647" s="1" t="s">
        <v>1</v>
      </c>
      <c r="D647" s="1">
        <v>4.07919883728027E-2</v>
      </c>
      <c r="K647" t="s">
        <v>0</v>
      </c>
      <c r="L647">
        <v>8.1103339999994901</v>
      </c>
      <c r="M647" t="s">
        <v>1</v>
      </c>
      <c r="N647">
        <v>8.1464999999996106</v>
      </c>
      <c r="T647" t="s">
        <v>0</v>
      </c>
      <c r="U647">
        <v>17.467125058174101</v>
      </c>
      <c r="V647" t="s">
        <v>1</v>
      </c>
      <c r="W647">
        <v>17.652291059494001</v>
      </c>
    </row>
    <row r="648" spans="1:23" x14ac:dyDescent="0.2">
      <c r="A648" s="1" t="s">
        <v>0</v>
      </c>
      <c r="B648" s="1">
        <v>6.6596269607543902E-4</v>
      </c>
      <c r="C648" s="1" t="s">
        <v>1</v>
      </c>
      <c r="D648" s="1">
        <v>4.0625035762786803E-2</v>
      </c>
      <c r="K648" t="s">
        <v>0</v>
      </c>
      <c r="L648">
        <v>7.3113749999995603</v>
      </c>
      <c r="M648" t="s">
        <v>1</v>
      </c>
      <c r="N648">
        <v>7.3462919999993597</v>
      </c>
      <c r="T648" t="s">
        <v>0</v>
      </c>
      <c r="U648">
        <v>4.58370792865753</v>
      </c>
      <c r="V648" t="s">
        <v>1</v>
      </c>
      <c r="W648">
        <v>4.7065830230712802</v>
      </c>
    </row>
    <row r="649" spans="1:23" x14ac:dyDescent="0.2">
      <c r="A649" s="1" t="s">
        <v>0</v>
      </c>
      <c r="B649" s="1">
        <v>6.6697597503662099E-4</v>
      </c>
      <c r="C649" s="1" t="s">
        <v>1</v>
      </c>
      <c r="D649" s="1">
        <v>4.2499959468841497E-2</v>
      </c>
      <c r="K649" t="s">
        <v>0</v>
      </c>
      <c r="L649">
        <v>7.8995409999995596</v>
      </c>
      <c r="M649" t="s">
        <v>1</v>
      </c>
      <c r="N649">
        <v>7.9377080000000397</v>
      </c>
      <c r="T649" t="s">
        <v>0</v>
      </c>
      <c r="U649">
        <v>14.8423750400543</v>
      </c>
      <c r="V649" t="s">
        <v>1</v>
      </c>
      <c r="W649">
        <v>14.983332991599999</v>
      </c>
    </row>
    <row r="650" spans="1:23" x14ac:dyDescent="0.2">
      <c r="A650" s="1" t="s">
        <v>0</v>
      </c>
      <c r="B650" s="1">
        <v>5.8299303054809505E-4</v>
      </c>
      <c r="C650" s="1" t="s">
        <v>1</v>
      </c>
      <c r="D650" s="1">
        <v>4.0792047977447503E-2</v>
      </c>
      <c r="K650" t="s">
        <v>0</v>
      </c>
      <c r="L650">
        <v>8.0048750000001299</v>
      </c>
      <c r="M650" t="s">
        <v>1</v>
      </c>
      <c r="N650">
        <v>8.0353749999995099</v>
      </c>
      <c r="T650" t="s">
        <v>0</v>
      </c>
      <c r="U650">
        <v>21.8120419979095</v>
      </c>
      <c r="V650" t="s">
        <v>1</v>
      </c>
      <c r="W650">
        <v>21.9402080774307</v>
      </c>
    </row>
    <row r="651" spans="1:23" x14ac:dyDescent="0.2">
      <c r="A651" s="1" t="s">
        <v>0</v>
      </c>
      <c r="B651" s="1">
        <v>6.2501430511474599E-4</v>
      </c>
      <c r="C651" s="1" t="s">
        <v>1</v>
      </c>
      <c r="D651" s="1">
        <v>4.2416989803314202E-2</v>
      </c>
      <c r="K651" t="s">
        <v>0</v>
      </c>
      <c r="L651">
        <v>8.43216700000049</v>
      </c>
      <c r="M651" t="s">
        <v>1</v>
      </c>
      <c r="N651">
        <v>8.4652090000005806</v>
      </c>
      <c r="T651" t="s">
        <v>0</v>
      </c>
      <c r="U651">
        <v>9.2340420484542793</v>
      </c>
      <c r="V651" t="s">
        <v>1</v>
      </c>
      <c r="W651">
        <v>9.3789999485015798</v>
      </c>
    </row>
    <row r="652" spans="1:23" x14ac:dyDescent="0.2">
      <c r="A652" s="1" t="s">
        <v>0</v>
      </c>
      <c r="B652" s="1">
        <v>5.8299303054809505E-4</v>
      </c>
      <c r="C652" s="1" t="s">
        <v>1</v>
      </c>
      <c r="D652" s="1">
        <v>4.3833017349243102E-2</v>
      </c>
      <c r="K652" t="s">
        <v>0</v>
      </c>
      <c r="L652">
        <v>7.3567079999996503</v>
      </c>
      <c r="M652" t="s">
        <v>1</v>
      </c>
      <c r="N652">
        <v>7.3900409999998402</v>
      </c>
      <c r="T652" t="s">
        <v>0</v>
      </c>
      <c r="U652">
        <v>11.2504999637603</v>
      </c>
      <c r="V652" t="s">
        <v>1</v>
      </c>
      <c r="W652">
        <v>11.3846249580383</v>
      </c>
    </row>
    <row r="653" spans="1:23" x14ac:dyDescent="0.2">
      <c r="A653" s="1" t="s">
        <v>0</v>
      </c>
      <c r="B653" s="1">
        <v>7.0798397064208898E-4</v>
      </c>
      <c r="C653" s="1" t="s">
        <v>1</v>
      </c>
      <c r="D653" s="1">
        <v>3.8042008876800502E-2</v>
      </c>
      <c r="K653" t="s">
        <v>0</v>
      </c>
      <c r="L653">
        <v>8.2882089999998207</v>
      </c>
      <c r="M653" t="s">
        <v>1</v>
      </c>
      <c r="N653">
        <v>8.3161670000002594</v>
      </c>
      <c r="T653" t="s">
        <v>0</v>
      </c>
      <c r="U653">
        <v>5.6276670694351196</v>
      </c>
      <c r="V653" t="s">
        <v>1</v>
      </c>
      <c r="W653">
        <v>5.7592089176177899</v>
      </c>
    </row>
    <row r="654" spans="1:23" x14ac:dyDescent="0.2">
      <c r="A654" s="1" t="s">
        <v>0</v>
      </c>
      <c r="B654" s="1">
        <v>2.7090311050415E-3</v>
      </c>
      <c r="C654" s="1" t="s">
        <v>1</v>
      </c>
      <c r="D654" s="1">
        <v>9.4290971755981404E-2</v>
      </c>
      <c r="K654" t="s">
        <v>0</v>
      </c>
      <c r="L654">
        <v>8.6268750000000303</v>
      </c>
      <c r="M654" t="s">
        <v>1</v>
      </c>
      <c r="N654">
        <v>8.6587079999995709</v>
      </c>
      <c r="T654" t="s">
        <v>0</v>
      </c>
      <c r="U654">
        <v>3.9404169321060101</v>
      </c>
      <c r="V654" t="s">
        <v>1</v>
      </c>
      <c r="W654">
        <v>4.0385830402374197</v>
      </c>
    </row>
    <row r="655" spans="1:23" x14ac:dyDescent="0.2">
      <c r="A655" s="1" t="s">
        <v>0</v>
      </c>
      <c r="B655" s="1">
        <v>1.37501955032348E-3</v>
      </c>
      <c r="C655" s="1" t="s">
        <v>1</v>
      </c>
      <c r="D655" s="1">
        <v>6.5875053405761705E-2</v>
      </c>
      <c r="K655" t="s">
        <v>0</v>
      </c>
      <c r="L655">
        <v>8.0188749999994204</v>
      </c>
      <c r="M655" t="s">
        <v>1</v>
      </c>
      <c r="N655">
        <v>8.0464160000000007</v>
      </c>
      <c r="T655" t="s">
        <v>0</v>
      </c>
      <c r="U655">
        <v>4.0732920169830296</v>
      </c>
      <c r="V655" t="s">
        <v>1</v>
      </c>
      <c r="W655">
        <v>4.2009170055389404</v>
      </c>
    </row>
    <row r="656" spans="1:23" x14ac:dyDescent="0.2">
      <c r="A656" s="1" t="s">
        <v>0</v>
      </c>
      <c r="B656" s="1">
        <v>2.3749470710754299E-3</v>
      </c>
      <c r="C656" s="1" t="s">
        <v>1</v>
      </c>
      <c r="D656" s="1">
        <v>0.101666986942291</v>
      </c>
      <c r="K656" t="s">
        <v>0</v>
      </c>
      <c r="L656">
        <v>8.2633330000003706</v>
      </c>
      <c r="M656" t="s">
        <v>1</v>
      </c>
      <c r="N656">
        <v>8.2934999999997299</v>
      </c>
      <c r="T656" t="s">
        <v>0</v>
      </c>
      <c r="U656">
        <v>11.786416888237</v>
      </c>
      <c r="V656" t="s">
        <v>1</v>
      </c>
      <c r="W656">
        <v>11.8830829858779</v>
      </c>
    </row>
    <row r="657" spans="1:23" x14ac:dyDescent="0.2">
      <c r="A657" s="1" t="s">
        <v>0</v>
      </c>
      <c r="B657" s="1">
        <v>1.12503767013549E-3</v>
      </c>
      <c r="C657" s="1" t="s">
        <v>1</v>
      </c>
      <c r="D657" s="1">
        <v>9.1082990169525105E-2</v>
      </c>
      <c r="K657" t="s">
        <v>0</v>
      </c>
      <c r="L657">
        <v>8.3053330000000205</v>
      </c>
      <c r="M657" t="s">
        <v>1</v>
      </c>
      <c r="N657">
        <v>8.3344579999993194</v>
      </c>
      <c r="T657" t="s">
        <v>0</v>
      </c>
      <c r="U657">
        <v>9.6974580287933296</v>
      </c>
      <c r="V657" t="s">
        <v>1</v>
      </c>
      <c r="W657">
        <v>9.8121249675750697</v>
      </c>
    </row>
    <row r="658" spans="1:23" x14ac:dyDescent="0.2">
      <c r="A658" s="1" t="s">
        <v>0</v>
      </c>
      <c r="B658" s="1">
        <v>2.1249651908874499E-3</v>
      </c>
      <c r="C658" s="1" t="s">
        <v>1</v>
      </c>
      <c r="D658" s="1">
        <v>0.20100003480911199</v>
      </c>
      <c r="K658" t="s">
        <v>0</v>
      </c>
      <c r="L658">
        <v>8.5460419999998596</v>
      </c>
      <c r="M658" t="s">
        <v>1</v>
      </c>
      <c r="N658">
        <v>8.5764579999993895</v>
      </c>
      <c r="T658" t="s">
        <v>0</v>
      </c>
      <c r="U658">
        <v>5.4700000286102197</v>
      </c>
      <c r="V658" t="s">
        <v>1</v>
      </c>
      <c r="W658">
        <v>5.6241250038146902</v>
      </c>
    </row>
    <row r="659" spans="1:23" x14ac:dyDescent="0.2">
      <c r="A659" s="1" t="s">
        <v>0</v>
      </c>
      <c r="B659" s="1">
        <v>1.6669631004333401E-3</v>
      </c>
      <c r="C659" s="1" t="s">
        <v>1</v>
      </c>
      <c r="D659" s="1">
        <v>0.17020803689956601</v>
      </c>
      <c r="K659" t="s">
        <v>0</v>
      </c>
      <c r="L659">
        <v>9.0894170000002106</v>
      </c>
      <c r="M659" t="s">
        <v>1</v>
      </c>
      <c r="N659">
        <v>9.1200420000001596</v>
      </c>
      <c r="T659" t="s">
        <v>0</v>
      </c>
      <c r="U659">
        <v>8.6660420894622803</v>
      </c>
      <c r="V659" t="s">
        <v>1</v>
      </c>
      <c r="W659">
        <v>8.7769999504089302</v>
      </c>
    </row>
    <row r="660" spans="1:23" x14ac:dyDescent="0.2">
      <c r="A660" s="1" t="s">
        <v>0</v>
      </c>
      <c r="B660" s="1">
        <v>6.6703557968139605E-4</v>
      </c>
      <c r="C660" s="1" t="s">
        <v>1</v>
      </c>
      <c r="D660" s="1">
        <v>4.0624976158142E-2</v>
      </c>
      <c r="K660" t="s">
        <v>0</v>
      </c>
      <c r="L660">
        <v>9.0406660000006394</v>
      </c>
      <c r="M660" t="s">
        <v>1</v>
      </c>
      <c r="N660">
        <v>9.0709159999997606</v>
      </c>
      <c r="T660" t="s">
        <v>0</v>
      </c>
      <c r="U660">
        <v>6.2745840549468896</v>
      </c>
      <c r="V660" t="s">
        <v>1</v>
      </c>
      <c r="W660">
        <v>6.3770830631256104</v>
      </c>
    </row>
    <row r="661" spans="1:23" x14ac:dyDescent="0.2">
      <c r="A661" s="1" t="s">
        <v>0</v>
      </c>
      <c r="B661" s="1">
        <v>2.4999976158141999E-3</v>
      </c>
      <c r="C661" s="1" t="s">
        <v>1</v>
      </c>
      <c r="D661" s="1">
        <v>0.10104101896286</v>
      </c>
      <c r="K661" t="s">
        <v>0</v>
      </c>
      <c r="L661">
        <v>4.4295000000005302</v>
      </c>
      <c r="M661" t="s">
        <v>1</v>
      </c>
      <c r="N661">
        <v>4.4679170000003703</v>
      </c>
      <c r="T661" t="s">
        <v>0</v>
      </c>
      <c r="U661">
        <v>2.67604196071624</v>
      </c>
      <c r="V661" t="s">
        <v>1</v>
      </c>
      <c r="W661">
        <v>2.78429102897644</v>
      </c>
    </row>
    <row r="662" spans="1:23" x14ac:dyDescent="0.2">
      <c r="A662" s="1" t="s">
        <v>0</v>
      </c>
      <c r="B662" s="1">
        <v>1.3749599456787101E-3</v>
      </c>
      <c r="C662" s="1" t="s">
        <v>1</v>
      </c>
      <c r="D662" s="1">
        <v>5.96669912338256E-2</v>
      </c>
      <c r="K662" t="s">
        <v>0</v>
      </c>
      <c r="L662">
        <v>9.1597920000001594</v>
      </c>
      <c r="M662" t="s">
        <v>1</v>
      </c>
      <c r="N662">
        <v>9.1902499999996206</v>
      </c>
      <c r="T662" t="s">
        <v>0</v>
      </c>
      <c r="U662">
        <v>4.9431250095367396</v>
      </c>
      <c r="V662" t="s">
        <v>1</v>
      </c>
      <c r="W662">
        <v>5.0638749599456698</v>
      </c>
    </row>
    <row r="663" spans="1:23" x14ac:dyDescent="0.2">
      <c r="A663" s="1" t="s">
        <v>0</v>
      </c>
      <c r="B663" s="1">
        <v>1.29199028015136E-3</v>
      </c>
      <c r="C663" s="1" t="s">
        <v>1</v>
      </c>
      <c r="D663" s="1">
        <v>6.9249987602233803E-2</v>
      </c>
      <c r="K663" t="s">
        <v>0</v>
      </c>
      <c r="L663">
        <v>4.9245839999993901</v>
      </c>
      <c r="M663" t="s">
        <v>1</v>
      </c>
      <c r="N663">
        <v>4.9633339999992598</v>
      </c>
      <c r="T663" t="s">
        <v>0</v>
      </c>
      <c r="U663">
        <v>2.57108294963836</v>
      </c>
      <c r="V663" t="s">
        <v>1</v>
      </c>
      <c r="W663">
        <v>2.6920830011367798</v>
      </c>
    </row>
    <row r="664" spans="1:23" x14ac:dyDescent="0.2">
      <c r="A664" s="1" t="s">
        <v>0</v>
      </c>
      <c r="B664" s="1">
        <v>9.5796585083007802E-4</v>
      </c>
      <c r="C664" s="1" t="s">
        <v>1</v>
      </c>
      <c r="D664" s="1">
        <v>5.3959012031555099E-2</v>
      </c>
      <c r="K664" t="s">
        <v>0</v>
      </c>
      <c r="L664">
        <v>5.6590830000002796</v>
      </c>
      <c r="M664" t="s">
        <v>1</v>
      </c>
      <c r="N664">
        <v>5.6847079999995298</v>
      </c>
      <c r="T664" t="s">
        <v>0</v>
      </c>
      <c r="U664">
        <v>5.8037919998168901</v>
      </c>
      <c r="V664" t="s">
        <v>1</v>
      </c>
      <c r="W664">
        <v>5.9220830202102599</v>
      </c>
    </row>
    <row r="665" spans="1:23" x14ac:dyDescent="0.2">
      <c r="A665" s="1" t="s">
        <v>0</v>
      </c>
      <c r="B665" s="1">
        <v>8.7499618530273405E-4</v>
      </c>
      <c r="C665" s="1" t="s">
        <v>1</v>
      </c>
      <c r="D665" s="1">
        <v>5.27089834213256E-2</v>
      </c>
      <c r="K665" t="s">
        <v>0</v>
      </c>
      <c r="L665">
        <v>6.5389580000001502</v>
      </c>
      <c r="M665" t="s">
        <v>1</v>
      </c>
      <c r="N665">
        <v>6.5627919999995399</v>
      </c>
      <c r="T665" t="s">
        <v>0</v>
      </c>
      <c r="U665">
        <v>6.4670420885085997</v>
      </c>
      <c r="V665" t="s">
        <v>1</v>
      </c>
      <c r="W665">
        <v>6.5852500200271598</v>
      </c>
    </row>
    <row r="666" spans="1:23" x14ac:dyDescent="0.2">
      <c r="A666" s="1" t="s">
        <v>0</v>
      </c>
      <c r="B666" s="1">
        <v>7.5000524520874002E-4</v>
      </c>
      <c r="C666" s="1" t="s">
        <v>1</v>
      </c>
      <c r="D666" s="1">
        <v>4.8084020614624003E-2</v>
      </c>
      <c r="K666" t="s">
        <v>0</v>
      </c>
      <c r="L666">
        <v>6.9257089999998902</v>
      </c>
      <c r="M666" t="s">
        <v>1</v>
      </c>
      <c r="N666">
        <v>6.9582920000001902</v>
      </c>
      <c r="T666" t="s">
        <v>0</v>
      </c>
      <c r="U666">
        <v>3.3941659927368102</v>
      </c>
      <c r="V666" t="s">
        <v>1</v>
      </c>
      <c r="W666">
        <v>3.5187079906463601</v>
      </c>
    </row>
    <row r="667" spans="1:23" x14ac:dyDescent="0.2">
      <c r="A667" s="1" t="s">
        <v>0</v>
      </c>
      <c r="B667" s="1">
        <v>9.1701745986938401E-4</v>
      </c>
      <c r="C667" s="1" t="s">
        <v>1</v>
      </c>
      <c r="D667" s="1">
        <v>5.1000058650970397E-2</v>
      </c>
      <c r="K667" t="s">
        <v>0</v>
      </c>
      <c r="L667">
        <v>7.3010410000007298</v>
      </c>
      <c r="M667" t="s">
        <v>1</v>
      </c>
      <c r="N667">
        <v>7.33554100000066</v>
      </c>
      <c r="T667" t="s">
        <v>0</v>
      </c>
      <c r="U667">
        <v>10.9217079877853</v>
      </c>
      <c r="V667" t="s">
        <v>1</v>
      </c>
      <c r="W667">
        <v>11.0167920589447</v>
      </c>
    </row>
    <row r="668" spans="1:23" x14ac:dyDescent="0.2">
      <c r="A668" s="1" t="s">
        <v>0</v>
      </c>
      <c r="B668" s="1">
        <v>7.0798397064208898E-4</v>
      </c>
      <c r="C668" s="1" t="s">
        <v>1</v>
      </c>
      <c r="D668" s="1">
        <v>4.8708975315093897E-2</v>
      </c>
      <c r="K668" t="s">
        <v>0</v>
      </c>
      <c r="L668">
        <v>8.0066659999999903</v>
      </c>
      <c r="M668" t="s">
        <v>1</v>
      </c>
      <c r="N668">
        <v>8.0357500000003395</v>
      </c>
      <c r="T668" t="s">
        <v>0</v>
      </c>
      <c r="U668">
        <v>10.981000065803499</v>
      </c>
      <c r="V668" t="s">
        <v>1</v>
      </c>
      <c r="W668">
        <v>11.1068749427795</v>
      </c>
    </row>
    <row r="669" spans="1:23" x14ac:dyDescent="0.2">
      <c r="A669" s="1" t="s">
        <v>0</v>
      </c>
      <c r="B669" s="1">
        <v>7.9196691513061502E-4</v>
      </c>
      <c r="C669" s="1" t="s">
        <v>1</v>
      </c>
      <c r="D669" s="1">
        <v>4.4833004474639802E-2</v>
      </c>
      <c r="K669" t="s">
        <v>0</v>
      </c>
      <c r="L669">
        <v>7.3516250000000802</v>
      </c>
      <c r="M669" t="s">
        <v>1</v>
      </c>
      <c r="N669">
        <v>7.3832910000000096</v>
      </c>
      <c r="T669" t="s">
        <v>0</v>
      </c>
      <c r="U669">
        <v>45.962666988372803</v>
      </c>
      <c r="V669" t="s">
        <v>1</v>
      </c>
      <c r="W669">
        <v>46.0688749551773</v>
      </c>
    </row>
    <row r="670" spans="1:23" x14ac:dyDescent="0.2">
      <c r="A670" s="1" t="s">
        <v>0</v>
      </c>
      <c r="B670" s="1">
        <v>7.5000524520874002E-4</v>
      </c>
      <c r="C670" s="1" t="s">
        <v>1</v>
      </c>
      <c r="D670" s="1">
        <v>5.4832994937896701E-2</v>
      </c>
      <c r="K670" t="s">
        <v>0</v>
      </c>
      <c r="L670">
        <v>7.9524160000001798</v>
      </c>
      <c r="M670" t="s">
        <v>1</v>
      </c>
      <c r="N670">
        <v>7.9772909999995498</v>
      </c>
      <c r="T670" t="s">
        <v>0</v>
      </c>
      <c r="U670">
        <v>8.8694170713424594</v>
      </c>
      <c r="V670" t="s">
        <v>1</v>
      </c>
      <c r="W670">
        <v>8.9925839900970406</v>
      </c>
    </row>
    <row r="671" spans="1:23" x14ac:dyDescent="0.2">
      <c r="A671" s="1" t="s">
        <v>0</v>
      </c>
      <c r="B671" s="1">
        <v>9.1600418090820302E-4</v>
      </c>
      <c r="C671" s="1" t="s">
        <v>1</v>
      </c>
      <c r="D671" s="1">
        <v>4.67079877853393E-2</v>
      </c>
      <c r="K671" t="s">
        <v>0</v>
      </c>
      <c r="L671">
        <v>8.2205829999999391</v>
      </c>
      <c r="M671" t="s">
        <v>1</v>
      </c>
      <c r="N671">
        <v>8.2508749999998798</v>
      </c>
      <c r="T671" t="s">
        <v>0</v>
      </c>
      <c r="U671">
        <v>4.3604999780654898</v>
      </c>
      <c r="V671" t="s">
        <v>1</v>
      </c>
      <c r="W671">
        <v>4.48520803451538</v>
      </c>
    </row>
    <row r="672" spans="1:23" x14ac:dyDescent="0.2">
      <c r="A672" s="1" t="s">
        <v>0</v>
      </c>
      <c r="B672" s="1">
        <v>7.0798397064208898E-4</v>
      </c>
      <c r="C672" s="1" t="s">
        <v>1</v>
      </c>
      <c r="D672" s="1">
        <v>4.6499967575073201E-2</v>
      </c>
      <c r="K672" t="s">
        <v>0</v>
      </c>
      <c r="L672">
        <v>9.1517500000000105</v>
      </c>
      <c r="M672" t="s">
        <v>1</v>
      </c>
      <c r="N672">
        <v>9.1752079999993796</v>
      </c>
      <c r="T672" t="s">
        <v>0</v>
      </c>
      <c r="U672">
        <v>7.4361250400543204</v>
      </c>
      <c r="V672" t="s">
        <v>1</v>
      </c>
      <c r="W672">
        <v>7.5522500276565498</v>
      </c>
    </row>
    <row r="673" spans="1:23" x14ac:dyDescent="0.2">
      <c r="A673" s="1" t="s">
        <v>0</v>
      </c>
      <c r="B673" s="1">
        <v>7.5000524520874002E-4</v>
      </c>
      <c r="C673" s="1" t="s">
        <v>1</v>
      </c>
      <c r="D673" s="1">
        <v>4.4833004474639802E-2</v>
      </c>
      <c r="K673" t="s">
        <v>0</v>
      </c>
      <c r="L673">
        <v>9.36870899999942</v>
      </c>
      <c r="M673" t="s">
        <v>1</v>
      </c>
      <c r="N673">
        <v>9.4014589999993294</v>
      </c>
      <c r="T673" t="s">
        <v>0</v>
      </c>
      <c r="U673">
        <v>7.7747499942779497</v>
      </c>
      <c r="V673" t="s">
        <v>1</v>
      </c>
      <c r="W673">
        <v>7.90054094791412</v>
      </c>
    </row>
    <row r="674" spans="1:23" x14ac:dyDescent="0.2">
      <c r="A674" s="1" t="s">
        <v>0</v>
      </c>
      <c r="B674" s="1">
        <v>6.6697597503662099E-4</v>
      </c>
      <c r="C674" s="1" t="s">
        <v>1</v>
      </c>
      <c r="D674" s="1">
        <v>4.5166969299316399E-2</v>
      </c>
      <c r="K674" t="s">
        <v>0</v>
      </c>
      <c r="L674">
        <v>9.2581249999996693</v>
      </c>
      <c r="M674" t="s">
        <v>1</v>
      </c>
      <c r="N674">
        <v>9.2874169999994596</v>
      </c>
      <c r="T674" t="s">
        <v>0</v>
      </c>
      <c r="U674">
        <v>3.1286250352859399</v>
      </c>
      <c r="V674" t="s">
        <v>1</v>
      </c>
      <c r="W674">
        <v>3.23300004005432</v>
      </c>
    </row>
    <row r="675" spans="1:23" x14ac:dyDescent="0.2">
      <c r="A675" s="1" t="s">
        <v>0</v>
      </c>
      <c r="B675" s="1">
        <v>7.0899724960327105E-4</v>
      </c>
      <c r="C675" s="1" t="s">
        <v>1</v>
      </c>
      <c r="D675" s="1">
        <v>4.6334028244018499E-2</v>
      </c>
      <c r="K675" t="s">
        <v>0</v>
      </c>
      <c r="L675">
        <v>9.2023750000000906</v>
      </c>
      <c r="M675" t="s">
        <v>1</v>
      </c>
      <c r="N675">
        <v>9.2357500000002002</v>
      </c>
      <c r="T675" t="s">
        <v>0</v>
      </c>
      <c r="U675">
        <v>6.1269170045852599</v>
      </c>
      <c r="V675" t="s">
        <v>1</v>
      </c>
      <c r="W675">
        <v>6.25329089164733</v>
      </c>
    </row>
    <row r="676" spans="1:23" x14ac:dyDescent="0.2">
      <c r="A676" s="1" t="s">
        <v>0</v>
      </c>
      <c r="B676" s="1">
        <v>6.6602230072021398E-4</v>
      </c>
      <c r="C676" s="1" t="s">
        <v>1</v>
      </c>
      <c r="D676" s="1">
        <v>4.18330430984497E-2</v>
      </c>
      <c r="K676" t="s">
        <v>0</v>
      </c>
      <c r="L676">
        <v>9.0181249999998698</v>
      </c>
      <c r="M676" t="s">
        <v>1</v>
      </c>
      <c r="N676">
        <v>9.0492079999995294</v>
      </c>
      <c r="T676" t="s">
        <v>0</v>
      </c>
      <c r="U676">
        <v>5.6142090559005702</v>
      </c>
      <c r="V676" t="s">
        <v>1</v>
      </c>
      <c r="W676">
        <v>5.7356250286102197</v>
      </c>
    </row>
    <row r="677" spans="1:23" x14ac:dyDescent="0.2">
      <c r="A677" s="1" t="s">
        <v>0</v>
      </c>
      <c r="B677" s="1">
        <v>6.6602230072021398E-4</v>
      </c>
      <c r="C677" s="1" t="s">
        <v>1</v>
      </c>
      <c r="D677" s="1">
        <v>4.4708013534545898E-2</v>
      </c>
      <c r="K677" t="s">
        <v>0</v>
      </c>
      <c r="L677">
        <v>9.3348330000004793</v>
      </c>
      <c r="M677" t="s">
        <v>1</v>
      </c>
      <c r="N677">
        <v>9.3672500000003804</v>
      </c>
      <c r="T677" t="s">
        <v>0</v>
      </c>
      <c r="U677">
        <v>10.319292068481399</v>
      </c>
      <c r="V677" t="s">
        <v>1</v>
      </c>
      <c r="W677">
        <v>10.423084020614599</v>
      </c>
    </row>
    <row r="678" spans="1:23" x14ac:dyDescent="0.2">
      <c r="A678" s="1" t="s">
        <v>0</v>
      </c>
      <c r="B678" s="1">
        <v>7.0899724960327105E-4</v>
      </c>
      <c r="C678" s="1" t="s">
        <v>1</v>
      </c>
      <c r="D678" s="1">
        <v>4.3000042438506997E-2</v>
      </c>
      <c r="K678" t="s">
        <v>0</v>
      </c>
      <c r="L678">
        <v>8.7539589999998597</v>
      </c>
      <c r="M678" t="s">
        <v>1</v>
      </c>
      <c r="N678">
        <v>8.7927090000006203</v>
      </c>
      <c r="T678" t="s">
        <v>0</v>
      </c>
      <c r="U678">
        <v>13.917291998863201</v>
      </c>
      <c r="V678" t="s">
        <v>1</v>
      </c>
      <c r="W678">
        <v>14.0313750505447</v>
      </c>
    </row>
    <row r="679" spans="1:23" x14ac:dyDescent="0.2">
      <c r="A679" s="1" t="s">
        <v>0</v>
      </c>
      <c r="B679" s="1">
        <v>7.9196691513061502E-4</v>
      </c>
      <c r="C679" s="1" t="s">
        <v>1</v>
      </c>
      <c r="D679" s="1">
        <v>4.3500006198883001E-2</v>
      </c>
      <c r="K679" t="s">
        <v>0</v>
      </c>
      <c r="L679">
        <v>8.2494999999997898</v>
      </c>
      <c r="M679" t="s">
        <v>1</v>
      </c>
      <c r="N679">
        <v>8.2936669999993295</v>
      </c>
      <c r="T679" t="s">
        <v>0</v>
      </c>
      <c r="U679">
        <v>3.2593749761581399</v>
      </c>
      <c r="V679" t="s">
        <v>1</v>
      </c>
      <c r="W679">
        <v>3.38841700553894</v>
      </c>
    </row>
    <row r="680" spans="1:23" x14ac:dyDescent="0.2">
      <c r="A680" s="1" t="s">
        <v>0</v>
      </c>
      <c r="B680" s="1">
        <v>7.5000524520874002E-4</v>
      </c>
      <c r="C680" s="1" t="s">
        <v>1</v>
      </c>
      <c r="D680" s="1">
        <v>4.5208990573883001E-2</v>
      </c>
      <c r="K680" t="s">
        <v>0</v>
      </c>
      <c r="L680">
        <v>7.7760839999996199</v>
      </c>
      <c r="M680" t="s">
        <v>1</v>
      </c>
      <c r="N680">
        <v>7.8119999999994798</v>
      </c>
      <c r="T680" t="s">
        <v>0</v>
      </c>
      <c r="U680">
        <v>6.1046249866485596</v>
      </c>
      <c r="V680" t="s">
        <v>1</v>
      </c>
      <c r="W680">
        <v>6.2268339395523</v>
      </c>
    </row>
    <row r="681" spans="1:23" x14ac:dyDescent="0.2">
      <c r="A681" s="1" t="s">
        <v>0</v>
      </c>
      <c r="B681" s="1">
        <v>7.5000524520874002E-4</v>
      </c>
      <c r="C681" s="1" t="s">
        <v>1</v>
      </c>
      <c r="D681" s="1">
        <v>4.1041016578674303E-2</v>
      </c>
      <c r="K681" t="s">
        <v>0</v>
      </c>
      <c r="L681">
        <v>8.6478340000004597</v>
      </c>
      <c r="M681" t="s">
        <v>1</v>
      </c>
      <c r="N681">
        <v>8.6823750000002402</v>
      </c>
      <c r="T681" t="s">
        <v>0</v>
      </c>
      <c r="U681">
        <v>11.945500016212399</v>
      </c>
      <c r="V681" t="s">
        <v>1</v>
      </c>
      <c r="W681">
        <v>12.0869579315185</v>
      </c>
    </row>
    <row r="682" spans="1:23" x14ac:dyDescent="0.2">
      <c r="A682" s="1" t="s">
        <v>0</v>
      </c>
      <c r="B682" s="1">
        <v>7.5000524520874002E-4</v>
      </c>
      <c r="C682" s="1" t="s">
        <v>1</v>
      </c>
      <c r="D682" s="1">
        <v>4.4082999229431097E-2</v>
      </c>
      <c r="K682" t="s">
        <v>0</v>
      </c>
      <c r="L682">
        <v>8.7267499999992193</v>
      </c>
      <c r="M682" t="s">
        <v>1</v>
      </c>
      <c r="N682">
        <v>8.7587499999992602</v>
      </c>
      <c r="T682" t="s">
        <v>0</v>
      </c>
      <c r="U682">
        <v>3.60495901107788</v>
      </c>
      <c r="V682" t="s">
        <v>1</v>
      </c>
      <c r="W682">
        <v>3.7062919139861998</v>
      </c>
    </row>
    <row r="683" spans="1:23" x14ac:dyDescent="0.2">
      <c r="A683" s="1" t="s">
        <v>0</v>
      </c>
      <c r="B683" s="1">
        <v>8.7499618530273405E-4</v>
      </c>
      <c r="C683" s="1" t="s">
        <v>1</v>
      </c>
      <c r="D683" s="1">
        <v>4.02500033378601E-2</v>
      </c>
      <c r="K683" t="s">
        <v>0</v>
      </c>
      <c r="L683">
        <v>8.1813339999996497</v>
      </c>
      <c r="M683" t="s">
        <v>1</v>
      </c>
      <c r="N683">
        <v>8.2126249999996404</v>
      </c>
      <c r="T683" t="s">
        <v>0</v>
      </c>
      <c r="U683">
        <v>3.7709590196609399</v>
      </c>
      <c r="V683" t="s">
        <v>1</v>
      </c>
      <c r="W683">
        <v>3.8859161138534501</v>
      </c>
    </row>
    <row r="684" spans="1:23" x14ac:dyDescent="0.2">
      <c r="A684" s="1" t="s">
        <v>0</v>
      </c>
      <c r="B684" s="1">
        <v>7.9202651977538997E-4</v>
      </c>
      <c r="C684" s="1" t="s">
        <v>1</v>
      </c>
      <c r="D684" s="1">
        <v>4.2209029197692802E-2</v>
      </c>
      <c r="K684" t="s">
        <v>0</v>
      </c>
      <c r="L684">
        <v>8.6784169999995999</v>
      </c>
      <c r="M684" t="s">
        <v>1</v>
      </c>
      <c r="N684">
        <v>8.7156669999996996</v>
      </c>
      <c r="T684" t="s">
        <v>0</v>
      </c>
      <c r="U684">
        <v>6.9502500295639003</v>
      </c>
      <c r="V684" t="s">
        <v>1</v>
      </c>
      <c r="W684">
        <v>7.1091660261154104</v>
      </c>
    </row>
    <row r="685" spans="1:23" x14ac:dyDescent="0.2">
      <c r="A685" s="1" t="s">
        <v>0</v>
      </c>
      <c r="B685" s="1">
        <v>7.9101324081420898E-4</v>
      </c>
      <c r="C685" s="1" t="s">
        <v>1</v>
      </c>
      <c r="D685" s="1">
        <v>4.2875051498413003E-2</v>
      </c>
      <c r="K685" t="s">
        <v>0</v>
      </c>
      <c r="L685">
        <v>8.7284580000002094</v>
      </c>
      <c r="M685" t="s">
        <v>1</v>
      </c>
      <c r="N685">
        <v>8.7609159999999502</v>
      </c>
      <c r="T685" t="s">
        <v>0</v>
      </c>
      <c r="U685">
        <v>11.215333938598601</v>
      </c>
      <c r="V685" t="s">
        <v>1</v>
      </c>
      <c r="W685">
        <v>11.300041079521099</v>
      </c>
    </row>
    <row r="686" spans="1:23" x14ac:dyDescent="0.2">
      <c r="A686" s="1" t="s">
        <v>0</v>
      </c>
      <c r="B686" s="1">
        <v>8.7499618530273405E-4</v>
      </c>
      <c r="C686" s="1" t="s">
        <v>1</v>
      </c>
      <c r="D686" s="1">
        <v>4.6416997909545898E-2</v>
      </c>
      <c r="K686" t="s">
        <v>0</v>
      </c>
      <c r="L686">
        <v>7.9928750000002298</v>
      </c>
      <c r="M686" t="s">
        <v>1</v>
      </c>
      <c r="N686">
        <v>8.0239170000000399</v>
      </c>
      <c r="T686" t="s">
        <v>0</v>
      </c>
      <c r="U686">
        <v>8.607666015625</v>
      </c>
      <c r="V686" t="s">
        <v>1</v>
      </c>
      <c r="W686">
        <v>8.7012919187545705</v>
      </c>
    </row>
    <row r="687" spans="1:23" x14ac:dyDescent="0.2">
      <c r="A687" s="1" t="s">
        <v>0</v>
      </c>
      <c r="B687" s="1">
        <v>7.0798397064208898E-4</v>
      </c>
      <c r="C687" s="1" t="s">
        <v>1</v>
      </c>
      <c r="D687" s="1">
        <v>4.3249964714050203E-2</v>
      </c>
      <c r="K687" t="s">
        <v>0</v>
      </c>
      <c r="L687">
        <v>8.5082500000002099</v>
      </c>
      <c r="M687" t="s">
        <v>1</v>
      </c>
      <c r="N687">
        <v>8.5306659999995205</v>
      </c>
      <c r="T687" t="s">
        <v>0</v>
      </c>
      <c r="U687">
        <v>15.7394160032272</v>
      </c>
      <c r="V687" t="s">
        <v>1</v>
      </c>
      <c r="W687">
        <v>15.866999983787499</v>
      </c>
    </row>
    <row r="688" spans="1:23" x14ac:dyDescent="0.2">
      <c r="A688" s="1" t="s">
        <v>0</v>
      </c>
      <c r="B688" s="1">
        <v>7.0804357528686502E-4</v>
      </c>
      <c r="C688" s="1" t="s">
        <v>1</v>
      </c>
      <c r="D688" s="1">
        <v>4.5374989509582499E-2</v>
      </c>
      <c r="K688" t="s">
        <v>0</v>
      </c>
      <c r="L688">
        <v>8.6576249999996602</v>
      </c>
      <c r="M688" t="s">
        <v>1</v>
      </c>
      <c r="N688">
        <v>8.8217089999993394</v>
      </c>
      <c r="T688" t="s">
        <v>0</v>
      </c>
      <c r="U688">
        <v>3.7496249675750701</v>
      </c>
      <c r="V688" t="s">
        <v>1</v>
      </c>
      <c r="W688">
        <v>3.8488749265670701</v>
      </c>
    </row>
    <row r="689" spans="1:23" x14ac:dyDescent="0.2">
      <c r="A689" s="1" t="s">
        <v>0</v>
      </c>
      <c r="B689" s="1">
        <v>7.9202651977538997E-4</v>
      </c>
      <c r="C689" s="1" t="s">
        <v>1</v>
      </c>
      <c r="D689" s="1">
        <v>4.3165981769561698E-2</v>
      </c>
      <c r="K689" t="s">
        <v>0</v>
      </c>
      <c r="L689">
        <v>8.8487079999994798</v>
      </c>
      <c r="M689" t="s">
        <v>1</v>
      </c>
      <c r="N689">
        <v>8.8774159999997995</v>
      </c>
      <c r="T689" t="s">
        <v>0</v>
      </c>
      <c r="U689">
        <v>7.0097908973693803</v>
      </c>
      <c r="V689" t="s">
        <v>1</v>
      </c>
      <c r="W689">
        <v>7.1372499465942303</v>
      </c>
    </row>
    <row r="690" spans="1:23" x14ac:dyDescent="0.2">
      <c r="A690" s="1" t="s">
        <v>0</v>
      </c>
      <c r="B690" s="1">
        <v>7.0804357528686502E-4</v>
      </c>
      <c r="C690" s="1" t="s">
        <v>1</v>
      </c>
      <c r="D690" s="1">
        <v>4.8833012580871499E-2</v>
      </c>
      <c r="K690" t="s">
        <v>0</v>
      </c>
      <c r="L690">
        <v>9.0212080000000494</v>
      </c>
      <c r="M690" t="s">
        <v>1</v>
      </c>
      <c r="N690">
        <v>9.0505419999997692</v>
      </c>
      <c r="T690" t="s">
        <v>0</v>
      </c>
      <c r="U690">
        <v>8.6740410327911306</v>
      </c>
      <c r="V690" t="s">
        <v>1</v>
      </c>
      <c r="W690">
        <v>8.7964589595794607</v>
      </c>
    </row>
    <row r="691" spans="1:23" x14ac:dyDescent="0.2">
      <c r="A691" s="1" t="s">
        <v>0</v>
      </c>
      <c r="B691" s="1">
        <v>3.4999847412109301E-3</v>
      </c>
      <c r="C691" s="1" t="s">
        <v>1</v>
      </c>
      <c r="D691" s="1">
        <v>0.14820903539657501</v>
      </c>
      <c r="K691" t="s">
        <v>0</v>
      </c>
      <c r="L691">
        <v>8.9529170000002196</v>
      </c>
      <c r="M691" t="s">
        <v>1</v>
      </c>
      <c r="N691">
        <v>8.98162499999966</v>
      </c>
      <c r="T691" t="s">
        <v>0</v>
      </c>
      <c r="U691">
        <v>4.08141589164733</v>
      </c>
      <c r="V691" t="s">
        <v>1</v>
      </c>
      <c r="W691">
        <v>4.2189170122146598</v>
      </c>
    </row>
    <row r="692" spans="1:23" x14ac:dyDescent="0.2">
      <c r="A692" s="1" t="s">
        <v>0</v>
      </c>
      <c r="B692" s="1">
        <v>6.6596269607543902E-4</v>
      </c>
      <c r="C692" s="1" t="s">
        <v>1</v>
      </c>
      <c r="D692" s="1">
        <v>4.5082986354827798E-2</v>
      </c>
      <c r="K692" t="s">
        <v>0</v>
      </c>
      <c r="L692">
        <v>8.8494169999995194</v>
      </c>
      <c r="M692" t="s">
        <v>1</v>
      </c>
      <c r="N692">
        <v>8.8802499999998101</v>
      </c>
      <c r="T692" t="s">
        <v>0</v>
      </c>
      <c r="U692">
        <v>4.1257079839706403</v>
      </c>
      <c r="V692" t="s">
        <v>1</v>
      </c>
      <c r="W692">
        <v>4.2350000143051103</v>
      </c>
    </row>
    <row r="693" spans="1:23" x14ac:dyDescent="0.2">
      <c r="A693" s="1" t="s">
        <v>0</v>
      </c>
      <c r="B693" s="1">
        <v>1.7499923706054601E-3</v>
      </c>
      <c r="C693" s="1" t="s">
        <v>1</v>
      </c>
      <c r="D693" s="1">
        <v>7.68750309944152E-2</v>
      </c>
      <c r="K693" t="s">
        <v>0</v>
      </c>
      <c r="L693">
        <v>7.2635409999994804</v>
      </c>
      <c r="M693" t="s">
        <v>1</v>
      </c>
      <c r="N693">
        <v>7.3009580000000698</v>
      </c>
      <c r="T693" t="s">
        <v>0</v>
      </c>
      <c r="U693">
        <v>3.1575829982757502</v>
      </c>
      <c r="V693" t="s">
        <v>1</v>
      </c>
      <c r="W693">
        <v>3.2666660547256399</v>
      </c>
    </row>
    <row r="694" spans="1:23" x14ac:dyDescent="0.2">
      <c r="A694" s="1" t="s">
        <v>0</v>
      </c>
      <c r="B694" s="1">
        <v>1.91700458526611E-3</v>
      </c>
      <c r="C694" s="1" t="s">
        <v>1</v>
      </c>
      <c r="D694" s="1">
        <v>7.8749954700469901E-2</v>
      </c>
      <c r="K694" t="s">
        <v>0</v>
      </c>
      <c r="L694">
        <v>9.0814579999998202</v>
      </c>
      <c r="M694" t="s">
        <v>1</v>
      </c>
      <c r="N694">
        <v>9.1133750000000902</v>
      </c>
      <c r="T694" t="s">
        <v>0</v>
      </c>
      <c r="U694">
        <v>9.8429590463638306</v>
      </c>
      <c r="V694" t="s">
        <v>1</v>
      </c>
      <c r="W694">
        <v>9.9491670131683296</v>
      </c>
    </row>
    <row r="695" spans="1:23" x14ac:dyDescent="0.2">
      <c r="A695" s="1" t="s">
        <v>0</v>
      </c>
      <c r="B695" s="1">
        <v>8.3297491073608398E-4</v>
      </c>
      <c r="C695" s="1" t="s">
        <v>1</v>
      </c>
      <c r="D695" s="1">
        <v>5.1792025566100998E-2</v>
      </c>
      <c r="K695" t="s">
        <v>0</v>
      </c>
      <c r="L695">
        <v>7.9797090000006596</v>
      </c>
      <c r="M695" t="s">
        <v>1</v>
      </c>
      <c r="N695">
        <v>8.0171670000002102</v>
      </c>
      <c r="T695" t="s">
        <v>0</v>
      </c>
      <c r="U695">
        <v>5.3404580354690498</v>
      </c>
      <c r="V695" t="s">
        <v>1</v>
      </c>
      <c r="W695">
        <v>5.4400830268859801</v>
      </c>
    </row>
    <row r="696" spans="1:23" x14ac:dyDescent="0.2">
      <c r="A696" s="1" t="s">
        <v>0</v>
      </c>
      <c r="B696" s="1">
        <v>9.1600418090820302E-4</v>
      </c>
      <c r="C696" s="1" t="s">
        <v>1</v>
      </c>
      <c r="D696" s="1">
        <v>4.5000016689300502E-2</v>
      </c>
      <c r="K696" t="s">
        <v>0</v>
      </c>
      <c r="L696">
        <v>7.3660829999999597</v>
      </c>
      <c r="M696" t="s">
        <v>1</v>
      </c>
      <c r="N696">
        <v>7.4015830000000404</v>
      </c>
      <c r="T696" t="s">
        <v>0</v>
      </c>
      <c r="U696">
        <v>10.585124969482401</v>
      </c>
      <c r="V696" t="s">
        <v>1</v>
      </c>
      <c r="W696">
        <v>10.7038339376449</v>
      </c>
    </row>
    <row r="697" spans="1:23" x14ac:dyDescent="0.2">
      <c r="A697" s="1" t="s">
        <v>0</v>
      </c>
      <c r="B697" s="1">
        <v>7.0798397064208898E-4</v>
      </c>
      <c r="C697" s="1" t="s">
        <v>1</v>
      </c>
      <c r="D697" s="1">
        <v>4.7083973884582499E-2</v>
      </c>
      <c r="K697" t="s">
        <v>0</v>
      </c>
      <c r="L697">
        <v>6.8802080000001098</v>
      </c>
      <c r="M697" t="s">
        <v>1</v>
      </c>
      <c r="N697">
        <v>6.9170420000004196</v>
      </c>
      <c r="T697" t="s">
        <v>0</v>
      </c>
      <c r="U697">
        <v>5.6494579315185502</v>
      </c>
      <c r="V697" t="s">
        <v>1</v>
      </c>
      <c r="W697">
        <v>5.8026249408721897</v>
      </c>
    </row>
    <row r="698" spans="1:23" x14ac:dyDescent="0.2">
      <c r="A698" s="1" t="s">
        <v>0</v>
      </c>
      <c r="B698" s="1">
        <v>9.1600418090820302E-4</v>
      </c>
      <c r="C698" s="1" t="s">
        <v>1</v>
      </c>
      <c r="D698" s="1">
        <v>4.9542009830474798E-2</v>
      </c>
      <c r="K698" t="s">
        <v>0</v>
      </c>
      <c r="L698">
        <v>7.8739580000002301</v>
      </c>
      <c r="M698" t="s">
        <v>1</v>
      </c>
      <c r="N698">
        <v>7.8995409999995596</v>
      </c>
      <c r="T698" t="s">
        <v>0</v>
      </c>
      <c r="U698">
        <v>5.6655409336089999</v>
      </c>
      <c r="V698" t="s">
        <v>1</v>
      </c>
      <c r="W698">
        <v>5.8023329973220799</v>
      </c>
    </row>
    <row r="699" spans="1:23" x14ac:dyDescent="0.2">
      <c r="A699" s="1" t="s">
        <v>0</v>
      </c>
      <c r="B699" s="1">
        <v>6.6697597503662099E-4</v>
      </c>
      <c r="C699" s="1" t="s">
        <v>1</v>
      </c>
      <c r="D699" s="1">
        <v>4.5417010784149101E-2</v>
      </c>
      <c r="K699" t="s">
        <v>0</v>
      </c>
      <c r="L699">
        <v>8.0932499999999408</v>
      </c>
      <c r="M699" t="s">
        <v>1</v>
      </c>
      <c r="N699">
        <v>8.1215410000003896</v>
      </c>
      <c r="T699" t="s">
        <v>0</v>
      </c>
      <c r="U699">
        <v>4.9844160079956001</v>
      </c>
      <c r="V699" t="s">
        <v>1</v>
      </c>
      <c r="W699">
        <v>5.0877919197082502</v>
      </c>
    </row>
    <row r="700" spans="1:23" x14ac:dyDescent="0.2">
      <c r="A700" s="1" t="s">
        <v>0</v>
      </c>
      <c r="B700" s="1">
        <v>1.9159913063049299E-3</v>
      </c>
      <c r="C700" s="1" t="s">
        <v>1</v>
      </c>
      <c r="D700" s="1">
        <v>8.8250041007995605E-2</v>
      </c>
      <c r="K700" t="s">
        <v>0</v>
      </c>
      <c r="L700">
        <v>8.9055419999999295</v>
      </c>
      <c r="M700" t="s">
        <v>1</v>
      </c>
      <c r="N700">
        <v>8.9282079999994899</v>
      </c>
      <c r="T700" t="s">
        <v>0</v>
      </c>
      <c r="U700">
        <v>21.045208096504201</v>
      </c>
      <c r="V700" t="s">
        <v>1</v>
      </c>
      <c r="W700">
        <v>21.203624963760301</v>
      </c>
    </row>
    <row r="701" spans="1:23" x14ac:dyDescent="0.2">
      <c r="A701" s="1" t="s">
        <v>0</v>
      </c>
      <c r="B701" s="1">
        <v>3.0419826507568299E-3</v>
      </c>
      <c r="C701" s="1" t="s">
        <v>1</v>
      </c>
      <c r="D701" s="1">
        <v>0.200834035873413</v>
      </c>
      <c r="K701" t="s">
        <v>0</v>
      </c>
      <c r="L701">
        <v>9.0843329999996598</v>
      </c>
      <c r="M701" t="s">
        <v>1</v>
      </c>
      <c r="N701">
        <v>9.1156669999996591</v>
      </c>
      <c r="T701" t="s">
        <v>0</v>
      </c>
      <c r="U701">
        <v>5.9293750524520803</v>
      </c>
      <c r="V701" t="s">
        <v>1</v>
      </c>
      <c r="W701">
        <v>6.0126249790191597</v>
      </c>
    </row>
    <row r="702" spans="1:23" x14ac:dyDescent="0.2">
      <c r="A702" s="1" t="s">
        <v>0</v>
      </c>
      <c r="B702" s="1">
        <v>1.3749599456787101E-3</v>
      </c>
      <c r="C702" s="1" t="s">
        <v>1</v>
      </c>
      <c r="D702" s="1">
        <v>6.3958048820495605E-2</v>
      </c>
      <c r="K702" t="s">
        <v>0</v>
      </c>
      <c r="L702">
        <v>6.7712499999998901</v>
      </c>
      <c r="M702" t="s">
        <v>1</v>
      </c>
      <c r="N702">
        <v>6.8048749999993703</v>
      </c>
      <c r="T702" t="s">
        <v>0</v>
      </c>
      <c r="U702">
        <v>12.848041057586601</v>
      </c>
      <c r="V702" t="s">
        <v>1</v>
      </c>
      <c r="W702">
        <v>12.9518340826034</v>
      </c>
    </row>
    <row r="703" spans="1:23" x14ac:dyDescent="0.2">
      <c r="A703" s="1" t="s">
        <v>0</v>
      </c>
      <c r="B703" s="1">
        <v>1.04200839996337E-3</v>
      </c>
      <c r="C703" s="1" t="s">
        <v>1</v>
      </c>
      <c r="D703" s="1">
        <v>5.27909994125366E-2</v>
      </c>
      <c r="K703" t="s">
        <v>0</v>
      </c>
      <c r="L703">
        <v>8.6075000000000994</v>
      </c>
      <c r="M703" t="s">
        <v>1</v>
      </c>
      <c r="N703">
        <v>8.6336660000005896</v>
      </c>
      <c r="T703" t="s">
        <v>0</v>
      </c>
      <c r="U703">
        <v>6.80587494373321</v>
      </c>
      <c r="V703" t="s">
        <v>1</v>
      </c>
      <c r="W703">
        <v>6.9495420455932599</v>
      </c>
    </row>
    <row r="704" spans="1:23" x14ac:dyDescent="0.2">
      <c r="A704" s="1" t="s">
        <v>0</v>
      </c>
      <c r="B704" s="1">
        <v>8.7499618530273405E-4</v>
      </c>
      <c r="C704" s="1" t="s">
        <v>1</v>
      </c>
      <c r="D704" s="1">
        <v>5.4540991783142E-2</v>
      </c>
      <c r="K704" t="s">
        <v>0</v>
      </c>
      <c r="L704">
        <v>8.1871250000000693</v>
      </c>
      <c r="M704" t="s">
        <v>1</v>
      </c>
      <c r="N704">
        <v>8.2234169999999498</v>
      </c>
      <c r="T704" t="s">
        <v>0</v>
      </c>
      <c r="U704">
        <v>8.2888339757919294</v>
      </c>
      <c r="V704" t="s">
        <v>1</v>
      </c>
      <c r="W704">
        <v>8.4412920475006104</v>
      </c>
    </row>
    <row r="705" spans="1:23" x14ac:dyDescent="0.2">
      <c r="A705" s="1" t="s">
        <v>0</v>
      </c>
      <c r="B705" s="1">
        <v>7.9095363616943305E-4</v>
      </c>
      <c r="C705" s="1" t="s">
        <v>1</v>
      </c>
      <c r="D705" s="1">
        <v>5.1999986171722398E-2</v>
      </c>
      <c r="K705" t="s">
        <v>0</v>
      </c>
      <c r="L705">
        <v>7.7472079999996097</v>
      </c>
      <c r="M705" t="s">
        <v>1</v>
      </c>
      <c r="N705">
        <v>7.7737909999999699</v>
      </c>
      <c r="T705" t="s">
        <v>0</v>
      </c>
      <c r="U705">
        <v>11.7510839700698</v>
      </c>
      <c r="V705" t="s">
        <v>1</v>
      </c>
      <c r="W705">
        <v>11.881000041961601</v>
      </c>
    </row>
    <row r="706" spans="1:23" x14ac:dyDescent="0.2">
      <c r="A706" s="1" t="s">
        <v>0</v>
      </c>
      <c r="B706" s="1">
        <v>1.1249780654907201E-3</v>
      </c>
      <c r="C706" s="1" t="s">
        <v>1</v>
      </c>
      <c r="D706" s="1">
        <v>5.5041968822479199E-2</v>
      </c>
      <c r="K706" t="s">
        <v>0</v>
      </c>
      <c r="L706">
        <v>9.2883750000005705</v>
      </c>
      <c r="M706" t="s">
        <v>1</v>
      </c>
      <c r="N706">
        <v>9.31983400000024</v>
      </c>
      <c r="T706" t="s">
        <v>0</v>
      </c>
      <c r="U706">
        <v>1.3678339719772299</v>
      </c>
      <c r="V706" t="s">
        <v>1</v>
      </c>
      <c r="W706">
        <v>1.5153330564498899</v>
      </c>
    </row>
    <row r="707" spans="1:23" x14ac:dyDescent="0.2">
      <c r="A707" s="1" t="s">
        <v>0</v>
      </c>
      <c r="B707" s="1">
        <v>7.5000524520874002E-4</v>
      </c>
      <c r="C707" s="1" t="s">
        <v>1</v>
      </c>
      <c r="D707" s="1">
        <v>4.7375023365020703E-2</v>
      </c>
      <c r="K707" t="s">
        <v>0</v>
      </c>
      <c r="L707">
        <v>9.1400840000002095</v>
      </c>
      <c r="M707" t="s">
        <v>1</v>
      </c>
      <c r="N707">
        <v>9.17787499999978</v>
      </c>
      <c r="T707" t="s">
        <v>0</v>
      </c>
      <c r="U707">
        <v>7.1977919340133596</v>
      </c>
      <c r="V707" t="s">
        <v>1</v>
      </c>
      <c r="W707">
        <v>7.3154170513152996</v>
      </c>
    </row>
    <row r="708" spans="1:23" x14ac:dyDescent="0.2">
      <c r="A708" s="1" t="s">
        <v>0</v>
      </c>
      <c r="B708" s="1">
        <v>8.3303451538085905E-4</v>
      </c>
      <c r="C708" s="1" t="s">
        <v>1</v>
      </c>
      <c r="D708" s="1">
        <v>4.5415997505187898E-2</v>
      </c>
      <c r="K708" t="s">
        <v>0</v>
      </c>
      <c r="L708">
        <v>9.4142079999999204</v>
      </c>
      <c r="M708" t="s">
        <v>1</v>
      </c>
      <c r="N708">
        <v>9.4415000000003193</v>
      </c>
      <c r="T708" t="s">
        <v>0</v>
      </c>
      <c r="U708">
        <v>8.84483301639556</v>
      </c>
      <c r="V708" t="s">
        <v>1</v>
      </c>
      <c r="W708">
        <v>8.9524999856948799</v>
      </c>
    </row>
    <row r="709" spans="1:23" x14ac:dyDescent="0.2">
      <c r="A709" s="1" t="s">
        <v>0</v>
      </c>
      <c r="B709" s="1">
        <v>8.3297491073608398E-4</v>
      </c>
      <c r="C709" s="1" t="s">
        <v>1</v>
      </c>
      <c r="D709" s="1">
        <v>4.4708013534545898E-2</v>
      </c>
      <c r="K709" t="s">
        <v>0</v>
      </c>
      <c r="L709">
        <v>9.5864170000004005</v>
      </c>
      <c r="M709" t="s">
        <v>1</v>
      </c>
      <c r="N709">
        <v>9.6216670000002207</v>
      </c>
      <c r="T709" t="s">
        <v>0</v>
      </c>
      <c r="U709">
        <v>4.7739169597625697</v>
      </c>
      <c r="V709" t="s">
        <v>1</v>
      </c>
      <c r="W709">
        <v>4.9254159927368102</v>
      </c>
    </row>
    <row r="710" spans="1:23" x14ac:dyDescent="0.2">
      <c r="A710" s="1" t="s">
        <v>0</v>
      </c>
      <c r="B710" s="1">
        <v>8.3297491073608398E-4</v>
      </c>
      <c r="C710" s="1" t="s">
        <v>1</v>
      </c>
      <c r="D710" s="1">
        <v>4.8250019550323403E-2</v>
      </c>
      <c r="K710" t="s">
        <v>0</v>
      </c>
      <c r="L710">
        <v>9.5700829999998405</v>
      </c>
      <c r="M710" t="s">
        <v>1</v>
      </c>
      <c r="N710">
        <v>9.6015000000004793</v>
      </c>
      <c r="T710" t="s">
        <v>0</v>
      </c>
      <c r="U710">
        <v>11.9258750677108</v>
      </c>
      <c r="V710" t="s">
        <v>1</v>
      </c>
      <c r="W710">
        <v>12.086457967758101</v>
      </c>
    </row>
    <row r="711" spans="1:23" x14ac:dyDescent="0.2">
      <c r="A711" s="1" t="s">
        <v>0</v>
      </c>
      <c r="B711" s="1">
        <v>6.6703557968139605E-4</v>
      </c>
      <c r="C711" s="1" t="s">
        <v>1</v>
      </c>
      <c r="D711" s="1">
        <v>4.3375015258789E-2</v>
      </c>
      <c r="K711" t="s">
        <v>0</v>
      </c>
      <c r="L711">
        <v>9.4547919999996495</v>
      </c>
      <c r="M711" t="s">
        <v>1</v>
      </c>
      <c r="N711">
        <v>9.4862089999994108</v>
      </c>
      <c r="T711" t="s">
        <v>0</v>
      </c>
      <c r="U711">
        <v>3.5633749961853001</v>
      </c>
      <c r="V711" t="s">
        <v>1</v>
      </c>
      <c r="W711">
        <v>3.71254205703735</v>
      </c>
    </row>
    <row r="712" spans="1:23" x14ac:dyDescent="0.2">
      <c r="A712" s="1" t="s">
        <v>0</v>
      </c>
      <c r="B712" s="1">
        <v>6.2501430511474599E-4</v>
      </c>
      <c r="C712" s="1" t="s">
        <v>1</v>
      </c>
      <c r="D712" s="1">
        <v>4.5834004878997803E-2</v>
      </c>
      <c r="K712" t="s">
        <v>0</v>
      </c>
      <c r="L712">
        <v>9.4822499999995795</v>
      </c>
      <c r="M712" t="s">
        <v>1</v>
      </c>
      <c r="N712">
        <v>9.5214580000000293</v>
      </c>
      <c r="T712" t="s">
        <v>0</v>
      </c>
      <c r="U712">
        <v>10.1004580259323</v>
      </c>
      <c r="V712" t="s">
        <v>1</v>
      </c>
      <c r="W712">
        <v>10.205999970436</v>
      </c>
    </row>
    <row r="713" spans="1:23" x14ac:dyDescent="0.2">
      <c r="A713" s="1" t="s">
        <v>0</v>
      </c>
      <c r="B713" s="1">
        <v>7.0804357528686502E-4</v>
      </c>
      <c r="C713" s="1" t="s">
        <v>1</v>
      </c>
      <c r="D713" s="1">
        <v>4.3166995048522901E-2</v>
      </c>
      <c r="K713" t="s">
        <v>0</v>
      </c>
      <c r="L713">
        <v>6.6740410000001296</v>
      </c>
      <c r="M713" t="s">
        <v>1</v>
      </c>
      <c r="N713">
        <v>6.7126659999994196</v>
      </c>
      <c r="T713" t="s">
        <v>0</v>
      </c>
      <c r="U713">
        <v>9.4335000514984095</v>
      </c>
      <c r="V713" t="s">
        <v>1</v>
      </c>
      <c r="W713">
        <v>9.5342919826507497</v>
      </c>
    </row>
    <row r="714" spans="1:23" x14ac:dyDescent="0.2">
      <c r="A714" s="1" t="s">
        <v>0</v>
      </c>
      <c r="B714" s="1">
        <v>8.3303451538085905E-4</v>
      </c>
      <c r="C714" s="1" t="s">
        <v>1</v>
      </c>
      <c r="D714" s="1">
        <v>4.3290972709655699E-2</v>
      </c>
      <c r="K714" t="s">
        <v>0</v>
      </c>
      <c r="L714">
        <v>7.3864170000001996</v>
      </c>
      <c r="M714" t="s">
        <v>1</v>
      </c>
      <c r="N714">
        <v>7.4140419999997302</v>
      </c>
      <c r="T714" t="s">
        <v>0</v>
      </c>
      <c r="U714">
        <v>5.2071249485015798</v>
      </c>
      <c r="V714" t="s">
        <v>1</v>
      </c>
      <c r="W714">
        <v>5.3123749494552603</v>
      </c>
    </row>
    <row r="715" spans="1:23" x14ac:dyDescent="0.2">
      <c r="A715" s="1" t="s">
        <v>0</v>
      </c>
      <c r="B715" s="1">
        <v>7.0798397064208898E-4</v>
      </c>
      <c r="C715" s="1" t="s">
        <v>1</v>
      </c>
      <c r="D715" s="1">
        <v>4.0583014488220201E-2</v>
      </c>
      <c r="K715" t="s">
        <v>0</v>
      </c>
      <c r="L715">
        <v>7.9985410000000803</v>
      </c>
      <c r="M715" t="s">
        <v>1</v>
      </c>
      <c r="N715">
        <v>8.0262910000001799</v>
      </c>
      <c r="T715" t="s">
        <v>0</v>
      </c>
      <c r="U715">
        <v>3.5429999828338601</v>
      </c>
      <c r="V715" t="s">
        <v>1</v>
      </c>
      <c r="W715">
        <v>3.6749999523162802</v>
      </c>
    </row>
    <row r="716" spans="1:23" x14ac:dyDescent="0.2">
      <c r="A716" s="1" t="s">
        <v>0</v>
      </c>
      <c r="B716" s="1">
        <v>7.9101324081420898E-4</v>
      </c>
      <c r="C716" s="1" t="s">
        <v>1</v>
      </c>
      <c r="D716" s="1">
        <v>4.3624997138977002E-2</v>
      </c>
      <c r="K716" t="s">
        <v>0</v>
      </c>
      <c r="L716">
        <v>7.6777500000000298</v>
      </c>
      <c r="M716" t="s">
        <v>1</v>
      </c>
      <c r="N716">
        <v>7.7101250000000103</v>
      </c>
      <c r="T716" t="s">
        <v>0</v>
      </c>
      <c r="U716">
        <v>5.8928339481353698</v>
      </c>
      <c r="V716" t="s">
        <v>1</v>
      </c>
      <c r="W716">
        <v>6.0205839872360203</v>
      </c>
    </row>
    <row r="717" spans="1:23" x14ac:dyDescent="0.2">
      <c r="A717" s="1" t="s">
        <v>0</v>
      </c>
      <c r="B717" s="1">
        <v>5.8299303054809505E-4</v>
      </c>
      <c r="C717" s="1" t="s">
        <v>1</v>
      </c>
      <c r="D717" s="1">
        <v>4.07090187072753E-2</v>
      </c>
      <c r="K717" t="s">
        <v>0</v>
      </c>
      <c r="L717">
        <v>8.4614579999993094</v>
      </c>
      <c r="M717" t="s">
        <v>1</v>
      </c>
      <c r="N717">
        <v>8.4935409999999898</v>
      </c>
      <c r="T717" t="s">
        <v>0</v>
      </c>
      <c r="U717">
        <v>4.4684159755706698</v>
      </c>
      <c r="V717" t="s">
        <v>1</v>
      </c>
      <c r="W717">
        <v>4.6029169559478698</v>
      </c>
    </row>
    <row r="718" spans="1:23" x14ac:dyDescent="0.2">
      <c r="A718" s="1" t="s">
        <v>0</v>
      </c>
      <c r="B718" s="1">
        <v>1.50001049041748E-3</v>
      </c>
      <c r="C718" s="1" t="s">
        <v>1</v>
      </c>
      <c r="D718" s="1">
        <v>6.4916968345642007E-2</v>
      </c>
      <c r="K718" t="s">
        <v>0</v>
      </c>
      <c r="L718">
        <v>8.46929200000001</v>
      </c>
      <c r="M718" t="s">
        <v>1</v>
      </c>
      <c r="N718">
        <v>8.5045830000005598</v>
      </c>
      <c r="T718" t="s">
        <v>0</v>
      </c>
      <c r="U718">
        <v>4.4492089748382497</v>
      </c>
      <c r="V718" t="s">
        <v>1</v>
      </c>
      <c r="W718">
        <v>4.5505000352859497</v>
      </c>
    </row>
    <row r="719" spans="1:23" x14ac:dyDescent="0.2">
      <c r="A719" s="1" t="s">
        <v>0</v>
      </c>
      <c r="B719" s="1">
        <v>1.4579892158508301E-3</v>
      </c>
      <c r="C719" s="1" t="s">
        <v>1</v>
      </c>
      <c r="D719" s="1">
        <v>7.1707963943481404E-2</v>
      </c>
      <c r="K719" t="s">
        <v>0</v>
      </c>
      <c r="L719">
        <v>9.3538750000004001</v>
      </c>
      <c r="M719" t="s">
        <v>1</v>
      </c>
      <c r="N719">
        <v>9.5266250000003403</v>
      </c>
      <c r="T719" t="s">
        <v>0</v>
      </c>
      <c r="U719">
        <v>18.414542078971799</v>
      </c>
      <c r="V719" t="s">
        <v>1</v>
      </c>
      <c r="W719">
        <v>18.565334081649699</v>
      </c>
    </row>
    <row r="720" spans="1:23" x14ac:dyDescent="0.2">
      <c r="A720" s="1" t="s">
        <v>0</v>
      </c>
      <c r="B720" s="1">
        <v>1.08402967453002E-3</v>
      </c>
      <c r="C720" s="1" t="s">
        <v>1</v>
      </c>
      <c r="D720" s="1">
        <v>5.38330078125E-2</v>
      </c>
      <c r="K720" t="s">
        <v>0</v>
      </c>
      <c r="L720">
        <v>8.57562499999975</v>
      </c>
      <c r="M720" t="s">
        <v>1</v>
      </c>
      <c r="N720">
        <v>8.60645900000012</v>
      </c>
      <c r="T720" t="s">
        <v>0</v>
      </c>
      <c r="U720">
        <v>5.4609999656677202</v>
      </c>
      <c r="V720" t="s">
        <v>1</v>
      </c>
      <c r="W720">
        <v>5.59491598606109</v>
      </c>
    </row>
    <row r="721" spans="1:23" x14ac:dyDescent="0.2">
      <c r="A721" s="1" t="s">
        <v>0</v>
      </c>
      <c r="B721" s="1">
        <v>9.5802545547485297E-4</v>
      </c>
      <c r="C721" s="1" t="s">
        <v>1</v>
      </c>
      <c r="D721" s="1">
        <v>5.2459001541137598E-2</v>
      </c>
      <c r="K721" t="s">
        <v>0</v>
      </c>
      <c r="L721">
        <v>11.829834000000201</v>
      </c>
      <c r="M721" t="s">
        <v>1</v>
      </c>
      <c r="N721">
        <v>11.864124999999699</v>
      </c>
      <c r="T721" t="s">
        <v>0</v>
      </c>
      <c r="U721">
        <v>7.5569159984588596</v>
      </c>
      <c r="V721" t="s">
        <v>1</v>
      </c>
      <c r="W721">
        <v>7.6680001020431501</v>
      </c>
    </row>
    <row r="722" spans="1:23" x14ac:dyDescent="0.2">
      <c r="A722" s="1" t="s">
        <v>0</v>
      </c>
      <c r="B722" s="1">
        <v>1.0409951210021899E-3</v>
      </c>
      <c r="C722" s="1" t="s">
        <v>1</v>
      </c>
      <c r="D722" s="1">
        <v>5.6250035762786803E-2</v>
      </c>
      <c r="K722" t="s">
        <v>0</v>
      </c>
      <c r="L722">
        <v>12.8161659999994</v>
      </c>
      <c r="M722" t="s">
        <v>1</v>
      </c>
      <c r="N722">
        <v>12.8508749999998</v>
      </c>
      <c r="T722" t="s">
        <v>0</v>
      </c>
      <c r="U722">
        <v>18.338457942008901</v>
      </c>
      <c r="V722" t="s">
        <v>1</v>
      </c>
      <c r="W722">
        <v>18.524500012397699</v>
      </c>
    </row>
    <row r="723" spans="1:23" x14ac:dyDescent="0.2">
      <c r="A723" s="1" t="s">
        <v>0</v>
      </c>
      <c r="B723" s="1">
        <v>7.9202651977538997E-4</v>
      </c>
      <c r="C723" s="1" t="s">
        <v>1</v>
      </c>
      <c r="D723" s="1">
        <v>4.7958016395568799E-2</v>
      </c>
      <c r="K723" t="s">
        <v>0</v>
      </c>
      <c r="L723">
        <v>13.9175420000006</v>
      </c>
      <c r="M723" t="s">
        <v>1</v>
      </c>
      <c r="N723">
        <v>13.9462080000001</v>
      </c>
      <c r="T723" t="s">
        <v>0</v>
      </c>
      <c r="U723">
        <v>4.5500410795211703</v>
      </c>
      <c r="V723" t="s">
        <v>1</v>
      </c>
      <c r="W723">
        <v>4.69479095935821</v>
      </c>
    </row>
    <row r="724" spans="1:23" x14ac:dyDescent="0.2">
      <c r="A724" s="1" t="s">
        <v>0</v>
      </c>
      <c r="B724" s="1">
        <v>7.9196691513061502E-4</v>
      </c>
      <c r="C724" s="1" t="s">
        <v>1</v>
      </c>
      <c r="D724" s="1">
        <v>4.6292006969451897E-2</v>
      </c>
      <c r="K724" t="s">
        <v>0</v>
      </c>
      <c r="L724">
        <v>14.7457079999995</v>
      </c>
      <c r="M724" t="s">
        <v>1</v>
      </c>
      <c r="N724">
        <v>14.778374999999601</v>
      </c>
      <c r="T724" t="s">
        <v>0</v>
      </c>
      <c r="U724">
        <v>4.7965420484542802</v>
      </c>
      <c r="V724" t="s">
        <v>1</v>
      </c>
      <c r="W724">
        <v>4.9536670446395803</v>
      </c>
    </row>
    <row r="725" spans="1:23" x14ac:dyDescent="0.2">
      <c r="A725" s="1" t="s">
        <v>0</v>
      </c>
      <c r="B725" s="1">
        <v>6.6697597503662099E-4</v>
      </c>
      <c r="C725" s="1" t="s">
        <v>1</v>
      </c>
      <c r="D725" s="1">
        <v>4.5667052268981899E-2</v>
      </c>
      <c r="K725" t="s">
        <v>0</v>
      </c>
      <c r="L725">
        <v>14.9968749999995</v>
      </c>
      <c r="M725" t="s">
        <v>1</v>
      </c>
      <c r="N725">
        <v>15.0273749999998</v>
      </c>
      <c r="T725" t="s">
        <v>0</v>
      </c>
      <c r="U725">
        <v>10.3960409164428</v>
      </c>
      <c r="V725" t="s">
        <v>1</v>
      </c>
      <c r="W725">
        <v>10.5477920770645</v>
      </c>
    </row>
    <row r="726" spans="1:23" x14ac:dyDescent="0.2">
      <c r="A726" s="1" t="s">
        <v>0</v>
      </c>
      <c r="B726" s="1">
        <v>6.6697597503662099E-4</v>
      </c>
      <c r="C726" s="1" t="s">
        <v>1</v>
      </c>
      <c r="D726" s="1">
        <v>4.5834004878997803E-2</v>
      </c>
      <c r="K726" t="s">
        <v>0</v>
      </c>
      <c r="L726">
        <v>16.265582999999999</v>
      </c>
      <c r="M726" t="s">
        <v>1</v>
      </c>
      <c r="N726">
        <v>16.294291999999501</v>
      </c>
      <c r="T726" t="s">
        <v>0</v>
      </c>
      <c r="U726">
        <v>4.2182089090347201</v>
      </c>
      <c r="V726" t="s">
        <v>1</v>
      </c>
      <c r="W726">
        <v>4.3392089605331403</v>
      </c>
    </row>
    <row r="727" spans="1:23" x14ac:dyDescent="0.2">
      <c r="A727" s="1" t="s">
        <v>0</v>
      </c>
      <c r="B727" s="1">
        <v>7.5000524520874002E-4</v>
      </c>
      <c r="C727" s="1" t="s">
        <v>1</v>
      </c>
      <c r="D727" s="1">
        <v>4.7083020210266099E-2</v>
      </c>
      <c r="K727" t="s">
        <v>0</v>
      </c>
      <c r="L727">
        <v>18.087125</v>
      </c>
      <c r="M727" t="s">
        <v>1</v>
      </c>
      <c r="N727">
        <v>18.113083000000199</v>
      </c>
      <c r="T727" t="s">
        <v>0</v>
      </c>
      <c r="U727">
        <v>20.0737079381942</v>
      </c>
      <c r="V727" t="s">
        <v>1</v>
      </c>
      <c r="W727">
        <v>20.1892910003662</v>
      </c>
    </row>
    <row r="728" spans="1:23" x14ac:dyDescent="0.2">
      <c r="A728" s="1" t="s">
        <v>0</v>
      </c>
      <c r="B728" s="1">
        <v>6.2495470046997005E-4</v>
      </c>
      <c r="C728" s="1" t="s">
        <v>1</v>
      </c>
      <c r="D728" s="1">
        <v>4.3750047683715799E-2</v>
      </c>
      <c r="K728" t="s">
        <v>0</v>
      </c>
      <c r="L728">
        <v>16.967583000000399</v>
      </c>
      <c r="M728" t="s">
        <v>1</v>
      </c>
      <c r="N728">
        <v>17.0077500000003</v>
      </c>
      <c r="T728" t="s">
        <v>0</v>
      </c>
      <c r="U728">
        <v>6.2583339214324898</v>
      </c>
      <c r="V728" t="s">
        <v>1</v>
      </c>
      <c r="W728">
        <v>6.4117919206619201</v>
      </c>
    </row>
    <row r="729" spans="1:23" x14ac:dyDescent="0.2">
      <c r="A729" s="1" t="s">
        <v>0</v>
      </c>
      <c r="B729" s="1">
        <v>7.5000524520874002E-4</v>
      </c>
      <c r="C729" s="1" t="s">
        <v>1</v>
      </c>
      <c r="D729" s="1">
        <v>4.2249977588653502E-2</v>
      </c>
      <c r="K729" t="s">
        <v>0</v>
      </c>
      <c r="L729">
        <v>16.107584000000202</v>
      </c>
      <c r="M729" t="s">
        <v>1</v>
      </c>
      <c r="N729">
        <v>16.154667000000298</v>
      </c>
      <c r="T729" t="s">
        <v>0</v>
      </c>
      <c r="U729">
        <v>12.9992499351501</v>
      </c>
      <c r="V729" t="s">
        <v>1</v>
      </c>
      <c r="W729">
        <v>13.130290985107401</v>
      </c>
    </row>
    <row r="730" spans="1:23" x14ac:dyDescent="0.2">
      <c r="A730" s="1" t="s">
        <v>0</v>
      </c>
      <c r="B730" s="1">
        <v>6.2501430511474599E-4</v>
      </c>
      <c r="C730" s="1" t="s">
        <v>1</v>
      </c>
      <c r="D730" s="1">
        <v>4.3999969959258999E-2</v>
      </c>
      <c r="K730" t="s">
        <v>0</v>
      </c>
      <c r="L730">
        <v>14.115957999999599</v>
      </c>
      <c r="M730" t="s">
        <v>1</v>
      </c>
      <c r="N730">
        <v>14.152042</v>
      </c>
      <c r="T730" t="s">
        <v>0</v>
      </c>
      <c r="U730">
        <v>19.323541998863199</v>
      </c>
      <c r="V730" t="s">
        <v>1</v>
      </c>
      <c r="W730">
        <v>19.47179210186</v>
      </c>
    </row>
    <row r="731" spans="1:23" x14ac:dyDescent="0.2">
      <c r="A731" s="1" t="s">
        <v>0</v>
      </c>
      <c r="B731" s="1">
        <v>7.0804357528686502E-4</v>
      </c>
      <c r="C731" s="1" t="s">
        <v>1</v>
      </c>
      <c r="D731" s="1">
        <v>4.5374989509582499E-2</v>
      </c>
      <c r="K731" t="s">
        <v>0</v>
      </c>
      <c r="L731">
        <v>15.843582999999599</v>
      </c>
      <c r="M731" t="s">
        <v>1</v>
      </c>
      <c r="N731">
        <v>15.8864999999996</v>
      </c>
      <c r="T731" t="s">
        <v>0</v>
      </c>
      <c r="U731">
        <v>4.7025840282440097</v>
      </c>
      <c r="V731" t="s">
        <v>1</v>
      </c>
      <c r="W731">
        <v>4.83858299255371</v>
      </c>
    </row>
    <row r="732" spans="1:23" x14ac:dyDescent="0.2">
      <c r="A732" s="1" t="s">
        <v>0</v>
      </c>
      <c r="B732" s="1">
        <v>7.5000524520874002E-4</v>
      </c>
      <c r="C732" s="1" t="s">
        <v>1</v>
      </c>
      <c r="D732" s="1">
        <v>4.4709026813506997E-2</v>
      </c>
      <c r="K732" t="s">
        <v>0</v>
      </c>
      <c r="L732">
        <v>14.53725</v>
      </c>
      <c r="M732" t="s">
        <v>1</v>
      </c>
      <c r="N732">
        <v>14.575958</v>
      </c>
      <c r="T732" t="s">
        <v>0</v>
      </c>
      <c r="U732">
        <v>7.9846659898757899</v>
      </c>
      <c r="V732" t="s">
        <v>1</v>
      </c>
      <c r="W732">
        <v>8.1081669330596906</v>
      </c>
    </row>
    <row r="733" spans="1:23" x14ac:dyDescent="0.2">
      <c r="A733" s="1" t="s">
        <v>0</v>
      </c>
      <c r="B733" s="1">
        <v>7.9196691513061502E-4</v>
      </c>
      <c r="C733" s="1" t="s">
        <v>1</v>
      </c>
      <c r="D733" s="1">
        <v>4.3500006198883001E-2</v>
      </c>
      <c r="K733" t="s">
        <v>0</v>
      </c>
      <c r="L733">
        <v>15.170874999999899</v>
      </c>
      <c r="M733" t="s">
        <v>1</v>
      </c>
      <c r="N733">
        <v>15.2260419999992</v>
      </c>
      <c r="T733" t="s">
        <v>0</v>
      </c>
      <c r="U733">
        <v>15.6059169769287</v>
      </c>
      <c r="V733" t="s">
        <v>1</v>
      </c>
      <c r="W733">
        <v>15.730000019073399</v>
      </c>
    </row>
    <row r="734" spans="1:23" x14ac:dyDescent="0.2">
      <c r="A734" s="1" t="s">
        <v>0</v>
      </c>
      <c r="B734" s="1">
        <v>5.8299303054809505E-4</v>
      </c>
      <c r="C734" s="1" t="s">
        <v>1</v>
      </c>
      <c r="D734" s="1">
        <v>4.2249977588653502E-2</v>
      </c>
      <c r="K734" t="s">
        <v>0</v>
      </c>
      <c r="L734">
        <v>15.9418330000002</v>
      </c>
      <c r="M734" t="s">
        <v>1</v>
      </c>
      <c r="N734">
        <v>15.9808329999995</v>
      </c>
      <c r="T734" t="s">
        <v>0</v>
      </c>
      <c r="U734">
        <v>3.8856669664382899</v>
      </c>
      <c r="V734" t="s">
        <v>1</v>
      </c>
      <c r="W734">
        <v>4.0033750534057599</v>
      </c>
    </row>
    <row r="735" spans="1:23" x14ac:dyDescent="0.2">
      <c r="A735" s="1" t="s">
        <v>0</v>
      </c>
      <c r="B735" s="1">
        <v>6.2501430511474599E-4</v>
      </c>
      <c r="C735" s="1" t="s">
        <v>1</v>
      </c>
      <c r="D735" s="1">
        <v>4.2541980743408203E-2</v>
      </c>
      <c r="K735" t="s">
        <v>0</v>
      </c>
      <c r="L735">
        <v>17.6909160000002</v>
      </c>
      <c r="M735" t="s">
        <v>1</v>
      </c>
      <c r="N735">
        <v>17.731874999999899</v>
      </c>
      <c r="T735" t="s">
        <v>0</v>
      </c>
      <c r="U735">
        <v>2.8320840597152701</v>
      </c>
      <c r="V735" t="s">
        <v>1</v>
      </c>
      <c r="W735">
        <v>2.9758340120315498</v>
      </c>
    </row>
    <row r="736" spans="1:23" x14ac:dyDescent="0.2">
      <c r="A736" s="1" t="s">
        <v>0</v>
      </c>
      <c r="B736" s="1">
        <v>7.0798397064208898E-4</v>
      </c>
      <c r="C736" s="1" t="s">
        <v>1</v>
      </c>
      <c r="D736" s="1">
        <v>4.1875004768371499E-2</v>
      </c>
      <c r="K736" t="s">
        <v>0</v>
      </c>
      <c r="L736">
        <v>16.6819159999995</v>
      </c>
      <c r="M736" t="s">
        <v>1</v>
      </c>
      <c r="N736">
        <v>16.721165999999901</v>
      </c>
      <c r="T736" t="s">
        <v>0</v>
      </c>
      <c r="U736">
        <v>2.9699169397354099</v>
      </c>
      <c r="V736" t="s">
        <v>1</v>
      </c>
      <c r="W736">
        <v>3.1635000705718901</v>
      </c>
    </row>
    <row r="737" spans="1:23" x14ac:dyDescent="0.2">
      <c r="A737" s="1" t="s">
        <v>0</v>
      </c>
      <c r="B737" s="1">
        <v>7.9095363616943305E-4</v>
      </c>
      <c r="C737" s="1" t="s">
        <v>1</v>
      </c>
      <c r="D737" s="1">
        <v>4.6416997909545898E-2</v>
      </c>
      <c r="K737" t="s">
        <v>0</v>
      </c>
      <c r="L737">
        <v>7.7675419999998496</v>
      </c>
      <c r="M737" t="s">
        <v>1</v>
      </c>
      <c r="N737">
        <v>7.8122499999997403</v>
      </c>
      <c r="T737" t="s">
        <v>0</v>
      </c>
      <c r="U737">
        <v>7.7029589414596504</v>
      </c>
      <c r="V737" t="s">
        <v>1</v>
      </c>
      <c r="W737">
        <v>7.8297079801559404</v>
      </c>
    </row>
    <row r="738" spans="1:23" x14ac:dyDescent="0.2">
      <c r="A738" s="1" t="s">
        <v>0</v>
      </c>
      <c r="B738" s="1">
        <v>8.3398818969726497E-4</v>
      </c>
      <c r="C738" s="1" t="s">
        <v>1</v>
      </c>
      <c r="D738" s="1">
        <v>4.19589877128601E-2</v>
      </c>
      <c r="K738" t="s">
        <v>0</v>
      </c>
      <c r="L738">
        <v>8.6979160000000206</v>
      </c>
      <c r="M738" t="s">
        <v>1</v>
      </c>
      <c r="N738">
        <v>8.7360409999996893</v>
      </c>
      <c r="T738" t="s">
        <v>0</v>
      </c>
      <c r="U738">
        <v>4.1361669301986597</v>
      </c>
      <c r="V738" t="s">
        <v>1</v>
      </c>
      <c r="W738">
        <v>4.2444169521331698</v>
      </c>
    </row>
    <row r="739" spans="1:23" x14ac:dyDescent="0.2">
      <c r="A739" s="1" t="s">
        <v>0</v>
      </c>
      <c r="B739" s="1">
        <v>6.6596269607543902E-4</v>
      </c>
      <c r="C739" s="1" t="s">
        <v>1</v>
      </c>
      <c r="D739" s="1">
        <v>4.2000055313110303E-2</v>
      </c>
      <c r="K739" t="s">
        <v>0</v>
      </c>
      <c r="L739">
        <v>9.3292089999996701</v>
      </c>
      <c r="M739" t="s">
        <v>1</v>
      </c>
      <c r="N739">
        <v>9.3658749999994093</v>
      </c>
      <c r="T739" t="s">
        <v>0</v>
      </c>
      <c r="U739">
        <v>10.8752080202102</v>
      </c>
      <c r="V739" t="s">
        <v>1</v>
      </c>
      <c r="W739">
        <v>10.9728330373764</v>
      </c>
    </row>
    <row r="740" spans="1:23" x14ac:dyDescent="0.2">
      <c r="A740" s="1" t="s">
        <v>0</v>
      </c>
      <c r="B740" s="1">
        <v>5.4097175598144499E-4</v>
      </c>
      <c r="C740" s="1" t="s">
        <v>1</v>
      </c>
      <c r="D740" s="1">
        <v>4.1625022888183497E-2</v>
      </c>
      <c r="K740" t="s">
        <v>0</v>
      </c>
      <c r="L740">
        <v>9.9673340000005997</v>
      </c>
      <c r="M740" t="s">
        <v>1</v>
      </c>
      <c r="N740">
        <v>10.0040000000003</v>
      </c>
      <c r="T740" t="s">
        <v>0</v>
      </c>
      <c r="U740">
        <v>11.243625044822601</v>
      </c>
      <c r="V740" t="s">
        <v>1</v>
      </c>
      <c r="W740">
        <v>11.407500028610199</v>
      </c>
    </row>
    <row r="741" spans="1:23" x14ac:dyDescent="0.2">
      <c r="A741" s="1" t="s">
        <v>0</v>
      </c>
      <c r="B741" s="1">
        <v>7.0899724960327105E-4</v>
      </c>
      <c r="C741" s="1" t="s">
        <v>1</v>
      </c>
      <c r="D741" s="1">
        <v>4.3583035469055099E-2</v>
      </c>
      <c r="K741" t="s">
        <v>0</v>
      </c>
      <c r="L741">
        <v>9.32654099999918</v>
      </c>
      <c r="M741" t="s">
        <v>1</v>
      </c>
      <c r="N741">
        <v>9.3727499999998098</v>
      </c>
      <c r="T741" t="s">
        <v>0</v>
      </c>
      <c r="U741">
        <v>9.3053330183029104</v>
      </c>
      <c r="V741" t="s">
        <v>1</v>
      </c>
      <c r="W741">
        <v>9.4259999990463204</v>
      </c>
    </row>
    <row r="742" spans="1:23" x14ac:dyDescent="0.2">
      <c r="A742" s="1" t="s">
        <v>0</v>
      </c>
      <c r="B742" s="1">
        <v>7.9196691513061502E-4</v>
      </c>
      <c r="C742" s="1" t="s">
        <v>1</v>
      </c>
      <c r="D742" s="1">
        <v>4.2375028133392299E-2</v>
      </c>
      <c r="K742" t="s">
        <v>0</v>
      </c>
      <c r="L742">
        <v>9.2586660000000194</v>
      </c>
      <c r="M742" t="s">
        <v>1</v>
      </c>
      <c r="N742">
        <v>9.3030000000000594</v>
      </c>
      <c r="T742" t="s">
        <v>0</v>
      </c>
      <c r="U742">
        <v>5.9480839967727599</v>
      </c>
      <c r="V742" t="s">
        <v>1</v>
      </c>
      <c r="W742">
        <v>6.1198750734329197</v>
      </c>
    </row>
    <row r="743" spans="1:23" x14ac:dyDescent="0.2">
      <c r="A743" s="1" t="s">
        <v>0</v>
      </c>
      <c r="B743" s="1">
        <v>7.9196691513061502E-4</v>
      </c>
      <c r="C743" s="1" t="s">
        <v>1</v>
      </c>
      <c r="D743" s="1">
        <v>4.8833012580871499E-2</v>
      </c>
      <c r="K743" t="s">
        <v>0</v>
      </c>
      <c r="L743">
        <v>10.0340829999998</v>
      </c>
      <c r="M743" t="s">
        <v>1</v>
      </c>
      <c r="N743">
        <v>10.073624999999501</v>
      </c>
      <c r="T743" t="s">
        <v>0</v>
      </c>
      <c r="U743">
        <v>5.5366659164428702</v>
      </c>
      <c r="V743" t="s">
        <v>1</v>
      </c>
      <c r="W743">
        <v>5.6819580793380702</v>
      </c>
    </row>
    <row r="744" spans="1:23" x14ac:dyDescent="0.2">
      <c r="A744" s="1" t="s">
        <v>0</v>
      </c>
      <c r="B744" s="1">
        <v>6.6602230072021398E-4</v>
      </c>
      <c r="C744" s="1" t="s">
        <v>1</v>
      </c>
      <c r="D744" s="1">
        <v>4.1000008583068799E-2</v>
      </c>
      <c r="K744" t="s">
        <v>0</v>
      </c>
      <c r="L744">
        <v>7.9324170000001297</v>
      </c>
      <c r="M744" t="s">
        <v>1</v>
      </c>
      <c r="N744">
        <v>7.9788750000000501</v>
      </c>
      <c r="T744" t="s">
        <v>0</v>
      </c>
      <c r="U744">
        <v>7.3853330612182599</v>
      </c>
      <c r="V744" t="s">
        <v>1</v>
      </c>
      <c r="W744">
        <v>7.5212500095367396</v>
      </c>
    </row>
    <row r="745" spans="1:23" x14ac:dyDescent="0.2">
      <c r="A745" s="1" t="s">
        <v>0</v>
      </c>
      <c r="B745" s="1">
        <v>1.54203176498413E-3</v>
      </c>
      <c r="C745" s="1" t="s">
        <v>1</v>
      </c>
      <c r="D745" s="1">
        <v>4.0959000587463303E-2</v>
      </c>
      <c r="K745" t="s">
        <v>0</v>
      </c>
      <c r="L745">
        <v>6.5667089999994399</v>
      </c>
      <c r="M745" t="s">
        <v>1</v>
      </c>
      <c r="N745">
        <v>6.6049589999996803</v>
      </c>
      <c r="T745" t="s">
        <v>0</v>
      </c>
      <c r="U745">
        <v>6.0225419998168901</v>
      </c>
      <c r="V745" t="s">
        <v>1</v>
      </c>
      <c r="W745">
        <v>6.15974998474121</v>
      </c>
    </row>
    <row r="746" spans="1:23" x14ac:dyDescent="0.2">
      <c r="A746" s="1" t="s">
        <v>0</v>
      </c>
      <c r="B746" s="1">
        <v>6.6596269607543902E-4</v>
      </c>
      <c r="C746" s="1" t="s">
        <v>1</v>
      </c>
      <c r="D746" s="1">
        <v>3.7833034992217997E-2</v>
      </c>
      <c r="K746" t="s">
        <v>0</v>
      </c>
      <c r="L746">
        <v>9.0206249999997805</v>
      </c>
      <c r="M746" t="s">
        <v>1</v>
      </c>
      <c r="N746">
        <v>9.0518330000000091</v>
      </c>
      <c r="T746" t="s">
        <v>0</v>
      </c>
      <c r="U746">
        <v>5.0639590024948102</v>
      </c>
      <c r="V746" t="s">
        <v>1</v>
      </c>
      <c r="W746">
        <v>5.1832079887390101</v>
      </c>
    </row>
    <row r="747" spans="1:23" x14ac:dyDescent="0.2">
      <c r="A747" s="1" t="s">
        <v>0</v>
      </c>
      <c r="B747" s="1">
        <v>7.0899724960327105E-4</v>
      </c>
      <c r="C747" s="1" t="s">
        <v>1</v>
      </c>
      <c r="D747" s="1">
        <v>4.02500033378601E-2</v>
      </c>
      <c r="K747" t="s">
        <v>0</v>
      </c>
      <c r="L747">
        <v>7.4843750000006501</v>
      </c>
      <c r="M747" t="s">
        <v>1</v>
      </c>
      <c r="N747">
        <v>7.5242080000004199</v>
      </c>
      <c r="T747" t="s">
        <v>0</v>
      </c>
      <c r="U747">
        <v>12.1587500572204</v>
      </c>
      <c r="V747" t="s">
        <v>1</v>
      </c>
      <c r="W747">
        <v>12.345000028610199</v>
      </c>
    </row>
    <row r="748" spans="1:23" x14ac:dyDescent="0.2">
      <c r="A748" s="1" t="s">
        <v>0</v>
      </c>
      <c r="B748" s="1">
        <v>8.3297491073608398E-4</v>
      </c>
      <c r="C748" s="1" t="s">
        <v>1</v>
      </c>
      <c r="D748" s="1">
        <v>4.40419912338256E-2</v>
      </c>
      <c r="K748" t="s">
        <v>0</v>
      </c>
      <c r="L748">
        <v>10.667082999999501</v>
      </c>
      <c r="M748" t="s">
        <v>1</v>
      </c>
      <c r="N748">
        <v>10.69575</v>
      </c>
      <c r="T748" t="s">
        <v>0</v>
      </c>
      <c r="U748">
        <v>2.2662500143051099</v>
      </c>
      <c r="V748" t="s">
        <v>1</v>
      </c>
      <c r="W748">
        <v>2.4017910957336399</v>
      </c>
    </row>
    <row r="749" spans="1:23" x14ac:dyDescent="0.2">
      <c r="A749" s="1" t="s">
        <v>0</v>
      </c>
      <c r="B749" s="1">
        <v>7.5000524520874002E-4</v>
      </c>
      <c r="C749" s="1" t="s">
        <v>1</v>
      </c>
      <c r="D749" s="1">
        <v>4.3165981769561698E-2</v>
      </c>
      <c r="K749" t="s">
        <v>0</v>
      </c>
      <c r="L749">
        <v>10.9070409999993</v>
      </c>
      <c r="M749" t="s">
        <v>1</v>
      </c>
      <c r="N749">
        <v>10.940624999999899</v>
      </c>
      <c r="T749" t="s">
        <v>0</v>
      </c>
      <c r="U749">
        <v>30.645416021347</v>
      </c>
      <c r="V749" t="s">
        <v>1</v>
      </c>
      <c r="W749">
        <v>30.775125026702799</v>
      </c>
    </row>
    <row r="750" spans="1:23" x14ac:dyDescent="0.2">
      <c r="A750" s="1" t="s">
        <v>0</v>
      </c>
      <c r="B750" s="1">
        <v>7.0798397064208898E-4</v>
      </c>
      <c r="C750" s="1" t="s">
        <v>1</v>
      </c>
      <c r="D750" s="1">
        <v>4.3708026409149101E-2</v>
      </c>
      <c r="K750" t="s">
        <v>0</v>
      </c>
      <c r="L750">
        <v>11.7295000000003</v>
      </c>
      <c r="M750" t="s">
        <v>1</v>
      </c>
      <c r="N750">
        <v>11.76975</v>
      </c>
      <c r="T750" t="s">
        <v>0</v>
      </c>
      <c r="U750">
        <v>6.1423749923706001</v>
      </c>
      <c r="V750" t="s">
        <v>1</v>
      </c>
      <c r="W750">
        <v>6.2621670961379996</v>
      </c>
    </row>
    <row r="751" spans="1:23" x14ac:dyDescent="0.2">
      <c r="A751" s="1" t="s">
        <v>0</v>
      </c>
      <c r="B751" s="1">
        <v>7.0798397064208898E-4</v>
      </c>
      <c r="C751" s="1" t="s">
        <v>1</v>
      </c>
      <c r="D751" s="1">
        <v>4.4292032718658399E-2</v>
      </c>
      <c r="K751" t="s">
        <v>0</v>
      </c>
      <c r="L751">
        <v>11.858082999999899</v>
      </c>
      <c r="M751" t="s">
        <v>1</v>
      </c>
      <c r="N751">
        <v>11.895333000000001</v>
      </c>
      <c r="T751" t="s">
        <v>0</v>
      </c>
      <c r="U751">
        <v>6.3640830516815097</v>
      </c>
      <c r="V751" t="s">
        <v>1</v>
      </c>
      <c r="W751">
        <v>6.49329197406768</v>
      </c>
    </row>
    <row r="752" spans="1:23" x14ac:dyDescent="0.2">
      <c r="A752" s="1" t="s">
        <v>0</v>
      </c>
      <c r="B752" s="1">
        <v>6.6697597503662099E-4</v>
      </c>
      <c r="C752" s="1" t="s">
        <v>1</v>
      </c>
      <c r="D752" s="1">
        <v>4.3709039688110303E-2</v>
      </c>
      <c r="K752" t="s">
        <v>0</v>
      </c>
      <c r="L752">
        <v>12.2875000000002</v>
      </c>
      <c r="M752" t="s">
        <v>1</v>
      </c>
      <c r="N752">
        <v>12.3205830000001</v>
      </c>
      <c r="T752" t="s">
        <v>0</v>
      </c>
      <c r="U752">
        <v>26.530541062354999</v>
      </c>
      <c r="V752" t="s">
        <v>1</v>
      </c>
      <c r="W752">
        <v>26.718958020210199</v>
      </c>
    </row>
    <row r="753" spans="1:23" x14ac:dyDescent="0.2">
      <c r="A753" s="1" t="s">
        <v>0</v>
      </c>
      <c r="B753" s="1">
        <v>7.5000524520874002E-4</v>
      </c>
      <c r="C753" s="1" t="s">
        <v>1</v>
      </c>
      <c r="D753" s="1">
        <v>3.9209008216857903E-2</v>
      </c>
      <c r="K753" t="s">
        <v>0</v>
      </c>
      <c r="L753">
        <v>12.3544579999999</v>
      </c>
      <c r="M753" t="s">
        <v>1</v>
      </c>
      <c r="N753">
        <v>12.395125000000199</v>
      </c>
      <c r="T753" t="s">
        <v>0</v>
      </c>
      <c r="U753">
        <v>5.54933404922485</v>
      </c>
      <c r="V753" t="s">
        <v>1</v>
      </c>
      <c r="W753">
        <v>5.7250000238418499</v>
      </c>
    </row>
    <row r="754" spans="1:23" x14ac:dyDescent="0.2">
      <c r="A754" s="1" t="s">
        <v>0</v>
      </c>
      <c r="B754" s="1">
        <v>9.1701745986938401E-4</v>
      </c>
      <c r="C754" s="1" t="s">
        <v>1</v>
      </c>
      <c r="D754" s="1">
        <v>4.5750021934509201E-2</v>
      </c>
      <c r="K754" t="s">
        <v>0</v>
      </c>
      <c r="L754">
        <v>12.6085840000005</v>
      </c>
      <c r="M754" t="s">
        <v>1</v>
      </c>
      <c r="N754">
        <v>12.6399170000004</v>
      </c>
      <c r="T754" t="s">
        <v>0</v>
      </c>
      <c r="U754">
        <v>15.571208953857401</v>
      </c>
      <c r="V754" t="s">
        <v>1</v>
      </c>
      <c r="W754">
        <v>15.680624961853001</v>
      </c>
    </row>
    <row r="755" spans="1:23" x14ac:dyDescent="0.2">
      <c r="A755" s="1" t="s">
        <v>0</v>
      </c>
      <c r="B755" s="1">
        <v>6.2495470046997005E-4</v>
      </c>
      <c r="C755" s="1" t="s">
        <v>1</v>
      </c>
      <c r="D755" s="1">
        <v>4.0832996368408203E-2</v>
      </c>
      <c r="K755" t="s">
        <v>0</v>
      </c>
      <c r="L755">
        <v>12.2203330000001</v>
      </c>
      <c r="M755" t="s">
        <v>1</v>
      </c>
      <c r="N755">
        <v>12.254290999999601</v>
      </c>
      <c r="T755" t="s">
        <v>0</v>
      </c>
      <c r="U755">
        <v>14.652624964714001</v>
      </c>
      <c r="V755" t="s">
        <v>1</v>
      </c>
      <c r="W755">
        <v>14.8396670818328</v>
      </c>
    </row>
    <row r="756" spans="1:23" x14ac:dyDescent="0.2">
      <c r="A756" s="1" t="s">
        <v>0</v>
      </c>
      <c r="B756" s="1">
        <v>6.2501430511474599E-4</v>
      </c>
      <c r="C756" s="1" t="s">
        <v>1</v>
      </c>
      <c r="D756" s="1">
        <v>4.1375041007995599E-2</v>
      </c>
      <c r="K756" t="s">
        <v>0</v>
      </c>
      <c r="L756">
        <v>9.4869580000001008</v>
      </c>
      <c r="M756" t="s">
        <v>1</v>
      </c>
      <c r="N756">
        <v>9.5282909999996299</v>
      </c>
      <c r="T756" t="s">
        <v>0</v>
      </c>
      <c r="U756">
        <v>13.6105419397354</v>
      </c>
      <c r="V756" t="s">
        <v>1</v>
      </c>
      <c r="W756">
        <v>13.851583003997799</v>
      </c>
    </row>
    <row r="757" spans="1:23" x14ac:dyDescent="0.2">
      <c r="A757" s="1" t="s">
        <v>0</v>
      </c>
      <c r="B757" s="1">
        <v>6.6596269607543902E-4</v>
      </c>
      <c r="C757" s="1" t="s">
        <v>1</v>
      </c>
      <c r="D757" s="1">
        <v>4.1375041007995599E-2</v>
      </c>
      <c r="K757" t="s">
        <v>0</v>
      </c>
      <c r="L757">
        <v>12.179749999999601</v>
      </c>
      <c r="M757" t="s">
        <v>1</v>
      </c>
      <c r="N757">
        <v>12.2182080000001</v>
      </c>
      <c r="T757" t="s">
        <v>0</v>
      </c>
      <c r="U757">
        <v>4.9364160299301103</v>
      </c>
      <c r="V757" t="s">
        <v>1</v>
      </c>
      <c r="W757">
        <v>5.0600830316543499</v>
      </c>
    </row>
    <row r="758" spans="1:23" x14ac:dyDescent="0.2">
      <c r="A758" s="1" t="s">
        <v>0</v>
      </c>
      <c r="B758" s="1">
        <v>6.6697597503662099E-4</v>
      </c>
      <c r="C758" s="1" t="s">
        <v>1</v>
      </c>
      <c r="D758" s="1">
        <v>4.3583989143371499E-2</v>
      </c>
      <c r="K758" t="s">
        <v>0</v>
      </c>
      <c r="L758">
        <v>36.634082999999997</v>
      </c>
      <c r="M758" t="s">
        <v>1</v>
      </c>
      <c r="N758">
        <v>36.668208</v>
      </c>
      <c r="T758" t="s">
        <v>0</v>
      </c>
      <c r="U758">
        <v>7.2873749732971103</v>
      </c>
      <c r="V758" t="s">
        <v>1</v>
      </c>
      <c r="W758">
        <v>7.5616669654846103</v>
      </c>
    </row>
    <row r="759" spans="1:23" x14ac:dyDescent="0.2">
      <c r="A759" s="1" t="s">
        <v>0</v>
      </c>
      <c r="B759" s="1">
        <v>6.6602230072021398E-4</v>
      </c>
      <c r="C759" s="1" t="s">
        <v>1</v>
      </c>
      <c r="D759" s="1">
        <v>4.4791996479034403E-2</v>
      </c>
      <c r="K759" t="s">
        <v>0</v>
      </c>
      <c r="L759">
        <v>26.6219169999999</v>
      </c>
      <c r="M759" t="s">
        <v>1</v>
      </c>
      <c r="N759">
        <v>26.6586669999995</v>
      </c>
      <c r="T759" t="s">
        <v>0</v>
      </c>
      <c r="U759">
        <v>5.2956670522689802</v>
      </c>
      <c r="V759" t="s">
        <v>1</v>
      </c>
      <c r="W759">
        <v>5.4428750276565498</v>
      </c>
    </row>
    <row r="760" spans="1:23" x14ac:dyDescent="0.2">
      <c r="A760" s="1" t="s">
        <v>0</v>
      </c>
      <c r="B760" s="1">
        <v>7.9196691513061502E-4</v>
      </c>
      <c r="C760" s="1" t="s">
        <v>1</v>
      </c>
      <c r="D760" s="1">
        <v>4.6042025089263902E-2</v>
      </c>
      <c r="K760" t="s">
        <v>0</v>
      </c>
      <c r="L760">
        <v>29.830207999999899</v>
      </c>
      <c r="M760" t="s">
        <v>1</v>
      </c>
      <c r="N760">
        <v>29.8617079999994</v>
      </c>
      <c r="T760" t="s">
        <v>0</v>
      </c>
      <c r="U760">
        <v>9.9359999895095807</v>
      </c>
      <c r="V760" t="s">
        <v>1</v>
      </c>
      <c r="W760">
        <v>10.067083954811</v>
      </c>
    </row>
    <row r="761" spans="1:23" x14ac:dyDescent="0.2">
      <c r="A761" s="1" t="s">
        <v>0</v>
      </c>
      <c r="B761" s="1">
        <v>7.0899724960327105E-4</v>
      </c>
      <c r="C761" s="1" t="s">
        <v>1</v>
      </c>
      <c r="D761" s="1">
        <v>4.3875038623809801E-2</v>
      </c>
      <c r="K761" t="s">
        <v>0</v>
      </c>
      <c r="L761">
        <v>38.0917910000002</v>
      </c>
      <c r="M761" t="s">
        <v>1</v>
      </c>
      <c r="N761">
        <v>38.127082999999999</v>
      </c>
      <c r="T761" t="s">
        <v>0</v>
      </c>
      <c r="U761">
        <v>11.826624989509501</v>
      </c>
      <c r="V761" t="s">
        <v>1</v>
      </c>
      <c r="W761">
        <v>12.009124994277901</v>
      </c>
    </row>
    <row r="762" spans="1:23" x14ac:dyDescent="0.2">
      <c r="A762" s="1" t="s">
        <v>0</v>
      </c>
      <c r="B762" s="1">
        <v>6.6697597503662099E-4</v>
      </c>
      <c r="C762" s="1" t="s">
        <v>1</v>
      </c>
      <c r="D762" s="1">
        <v>4.82910275459289E-2</v>
      </c>
      <c r="K762" t="s">
        <v>0</v>
      </c>
      <c r="L762">
        <v>17.930749999999598</v>
      </c>
      <c r="M762" t="s">
        <v>1</v>
      </c>
      <c r="N762">
        <v>17.961624999999799</v>
      </c>
      <c r="T762" t="s">
        <v>0</v>
      </c>
      <c r="U762">
        <v>3.5403749942779501</v>
      </c>
      <c r="V762" t="s">
        <v>1</v>
      </c>
      <c r="W762">
        <v>3.6789169311523402</v>
      </c>
    </row>
    <row r="763" spans="1:23" x14ac:dyDescent="0.2">
      <c r="A763" s="1" t="s">
        <v>0</v>
      </c>
      <c r="B763" s="1">
        <v>6.6602230072021398E-4</v>
      </c>
      <c r="C763" s="1" t="s">
        <v>1</v>
      </c>
      <c r="D763" s="1">
        <v>4.3667018413543701E-2</v>
      </c>
      <c r="K763" t="s">
        <v>0</v>
      </c>
      <c r="L763">
        <v>44.207541999999599</v>
      </c>
      <c r="M763" t="s">
        <v>1</v>
      </c>
      <c r="N763">
        <v>44.238749999999797</v>
      </c>
      <c r="T763" t="s">
        <v>0</v>
      </c>
      <c r="U763">
        <v>16.217916965484601</v>
      </c>
      <c r="V763" t="s">
        <v>1</v>
      </c>
      <c r="W763">
        <v>16.3782089948654</v>
      </c>
    </row>
    <row r="764" spans="1:23" x14ac:dyDescent="0.2">
      <c r="A764" s="1" t="s">
        <v>0</v>
      </c>
      <c r="B764" s="1">
        <v>7.9202651977538997E-4</v>
      </c>
      <c r="C764" s="1" t="s">
        <v>1</v>
      </c>
      <c r="D764" s="1">
        <v>4.6875E-2</v>
      </c>
      <c r="K764" t="s">
        <v>0</v>
      </c>
      <c r="L764">
        <v>43.564125000000502</v>
      </c>
      <c r="M764" t="s">
        <v>1</v>
      </c>
      <c r="N764">
        <v>43.600333000000496</v>
      </c>
      <c r="T764" t="s">
        <v>0</v>
      </c>
      <c r="U764">
        <v>5.8302910327911297</v>
      </c>
      <c r="V764" t="s">
        <v>1</v>
      </c>
      <c r="W764">
        <v>5.9613749980926496</v>
      </c>
    </row>
    <row r="765" spans="1:23" x14ac:dyDescent="0.2">
      <c r="A765" s="1" t="s">
        <v>0</v>
      </c>
      <c r="B765" s="1">
        <v>7.0899724960327105E-4</v>
      </c>
      <c r="C765" s="1" t="s">
        <v>1</v>
      </c>
      <c r="D765" s="1">
        <v>4.3125033378600998E-2</v>
      </c>
      <c r="K765" t="s">
        <v>0</v>
      </c>
      <c r="L765">
        <v>9.2246669999997906</v>
      </c>
      <c r="M765" t="s">
        <v>1</v>
      </c>
      <c r="N765">
        <v>9.2724170000000292</v>
      </c>
      <c r="T765" t="s">
        <v>0</v>
      </c>
      <c r="U765">
        <v>14.859457969665501</v>
      </c>
      <c r="V765" t="s">
        <v>1</v>
      </c>
      <c r="W765">
        <v>14.9928750991821</v>
      </c>
    </row>
    <row r="766" spans="1:23" x14ac:dyDescent="0.2">
      <c r="A766" s="1" t="s">
        <v>0</v>
      </c>
      <c r="B766" s="1">
        <v>7.0899724960327105E-4</v>
      </c>
      <c r="C766" s="1" t="s">
        <v>1</v>
      </c>
      <c r="D766" s="1">
        <v>5.0415992736816399E-2</v>
      </c>
      <c r="K766" t="s">
        <v>0</v>
      </c>
      <c r="L766">
        <v>39.785250000000403</v>
      </c>
      <c r="M766" t="s">
        <v>1</v>
      </c>
      <c r="N766">
        <v>39.8337920000004</v>
      </c>
      <c r="T766" t="s">
        <v>0</v>
      </c>
      <c r="U766">
        <v>2.7440419197082502</v>
      </c>
      <c r="V766" t="s">
        <v>1</v>
      </c>
      <c r="W766">
        <v>2.8739160299301099</v>
      </c>
    </row>
    <row r="767" spans="1:23" x14ac:dyDescent="0.2">
      <c r="A767" s="1" t="s">
        <v>0</v>
      </c>
      <c r="B767" s="1">
        <v>8.7499618530273405E-4</v>
      </c>
      <c r="C767" s="1" t="s">
        <v>1</v>
      </c>
      <c r="D767" s="1">
        <v>4.6208024024963303E-2</v>
      </c>
      <c r="K767" t="s">
        <v>0</v>
      </c>
      <c r="L767">
        <v>43.663874999999997</v>
      </c>
      <c r="M767" t="s">
        <v>1</v>
      </c>
      <c r="N767">
        <v>43.703625000000002</v>
      </c>
      <c r="T767" t="s">
        <v>0</v>
      </c>
      <c r="U767">
        <v>3.3614580631256099</v>
      </c>
      <c r="V767" t="s">
        <v>1</v>
      </c>
      <c r="W767">
        <v>3.49483299255371</v>
      </c>
    </row>
    <row r="768" spans="1:23" x14ac:dyDescent="0.2">
      <c r="A768" s="1" t="s">
        <v>0</v>
      </c>
      <c r="B768" s="1">
        <v>6.6596269607543902E-4</v>
      </c>
      <c r="C768" s="1" t="s">
        <v>1</v>
      </c>
      <c r="D768" s="1">
        <v>4.9459040164947503E-2</v>
      </c>
      <c r="K768" t="s">
        <v>0</v>
      </c>
      <c r="L768">
        <v>42.0256669999998</v>
      </c>
      <c r="M768" t="s">
        <v>1</v>
      </c>
      <c r="N768">
        <v>42.0670420000002</v>
      </c>
      <c r="T768" t="s">
        <v>0</v>
      </c>
      <c r="U768">
        <v>7.6442079544067303</v>
      </c>
      <c r="V768" t="s">
        <v>1</v>
      </c>
      <c r="W768">
        <v>7.8167920112609801</v>
      </c>
    </row>
    <row r="769" spans="1:23" x14ac:dyDescent="0.2">
      <c r="A769" s="1" t="s">
        <v>0</v>
      </c>
      <c r="B769" s="1">
        <v>7.0798397064208898E-4</v>
      </c>
      <c r="C769" s="1" t="s">
        <v>1</v>
      </c>
      <c r="D769" s="1">
        <v>4.4000029563903802E-2</v>
      </c>
      <c r="K769" t="s">
        <v>0</v>
      </c>
      <c r="L769">
        <v>9.1022089999999096</v>
      </c>
      <c r="M769" t="s">
        <v>1</v>
      </c>
      <c r="N769">
        <v>9.1488750000001602</v>
      </c>
      <c r="T769" t="s">
        <v>0</v>
      </c>
      <c r="U769">
        <v>12.680958032608</v>
      </c>
      <c r="V769" t="s">
        <v>1</v>
      </c>
      <c r="W769">
        <v>12.8302080631256</v>
      </c>
    </row>
    <row r="770" spans="1:23" x14ac:dyDescent="0.2">
      <c r="A770" s="1" t="s">
        <v>0</v>
      </c>
      <c r="B770" s="1">
        <v>7.0899724960327105E-4</v>
      </c>
      <c r="C770" s="1" t="s">
        <v>1</v>
      </c>
      <c r="D770" s="1">
        <v>4.2459011077880797E-2</v>
      </c>
      <c r="K770" t="s">
        <v>0</v>
      </c>
      <c r="L770">
        <v>11.000624999999401</v>
      </c>
      <c r="M770" t="s">
        <v>1</v>
      </c>
      <c r="N770">
        <v>11.0252079999995</v>
      </c>
      <c r="T770" t="s">
        <v>0</v>
      </c>
      <c r="U770">
        <v>3.0279999971389699</v>
      </c>
      <c r="V770" t="s">
        <v>1</v>
      </c>
      <c r="W770">
        <v>3.1694999933242798</v>
      </c>
    </row>
    <row r="771" spans="1:23" x14ac:dyDescent="0.2">
      <c r="A771" s="1" t="s">
        <v>0</v>
      </c>
      <c r="B771" s="1">
        <v>7.0899724960327105E-4</v>
      </c>
      <c r="C771" s="1" t="s">
        <v>1</v>
      </c>
      <c r="D771" s="1">
        <v>4.6791017055511398E-2</v>
      </c>
      <c r="K771" t="s">
        <v>0</v>
      </c>
      <c r="L771">
        <v>11.81475</v>
      </c>
      <c r="M771" t="s">
        <v>1</v>
      </c>
      <c r="N771">
        <v>11.8401250000008</v>
      </c>
      <c r="T771" t="s">
        <v>0</v>
      </c>
      <c r="U771">
        <v>5.2732919454574496</v>
      </c>
      <c r="V771" t="s">
        <v>1</v>
      </c>
      <c r="W771">
        <v>5.3960000276565498</v>
      </c>
    </row>
    <row r="772" spans="1:23" x14ac:dyDescent="0.2">
      <c r="A772" s="1" t="s">
        <v>0</v>
      </c>
      <c r="B772" s="1">
        <v>7.0804357528686502E-4</v>
      </c>
      <c r="C772" s="1" t="s">
        <v>1</v>
      </c>
      <c r="D772" s="1">
        <v>4.4624984264373703E-2</v>
      </c>
      <c r="K772" t="s">
        <v>0</v>
      </c>
      <c r="L772">
        <v>9.9618340000002803</v>
      </c>
      <c r="M772" t="s">
        <v>1</v>
      </c>
      <c r="N772">
        <v>10.0003339999998</v>
      </c>
      <c r="T772" t="s">
        <v>0</v>
      </c>
      <c r="U772">
        <v>17.165417075157102</v>
      </c>
      <c r="V772" t="s">
        <v>1</v>
      </c>
      <c r="W772">
        <v>17.301208019256499</v>
      </c>
    </row>
    <row r="773" spans="1:23" x14ac:dyDescent="0.2">
      <c r="A773" s="1" t="s">
        <v>0</v>
      </c>
      <c r="B773" s="1">
        <v>8.3297491073608398E-4</v>
      </c>
      <c r="C773" s="1" t="s">
        <v>1</v>
      </c>
      <c r="D773" s="1">
        <v>4.3624997138977002E-2</v>
      </c>
      <c r="K773" t="s">
        <v>0</v>
      </c>
      <c r="L773">
        <v>10.8374169999994</v>
      </c>
      <c r="M773" t="s">
        <v>1</v>
      </c>
      <c r="N773">
        <v>10.8617499999992</v>
      </c>
      <c r="T773" t="s">
        <v>0</v>
      </c>
      <c r="U773">
        <v>4.6337920427322299</v>
      </c>
      <c r="V773" t="s">
        <v>1</v>
      </c>
      <c r="W773">
        <v>4.7797499895095799</v>
      </c>
    </row>
    <row r="774" spans="1:23" x14ac:dyDescent="0.2">
      <c r="A774" s="1" t="s">
        <v>0</v>
      </c>
      <c r="B774" s="1">
        <v>6.2501430511474599E-4</v>
      </c>
      <c r="C774" s="1" t="s">
        <v>1</v>
      </c>
      <c r="D774" s="1">
        <v>4.4749975204467697E-2</v>
      </c>
      <c r="K774" t="s">
        <v>0</v>
      </c>
      <c r="L774">
        <v>5.8659170000003797</v>
      </c>
      <c r="M774" t="s">
        <v>1</v>
      </c>
      <c r="N774">
        <v>5.9030839999998301</v>
      </c>
      <c r="T774" t="s">
        <v>0</v>
      </c>
      <c r="U774">
        <v>6.8436659574508596</v>
      </c>
      <c r="V774" t="s">
        <v>1</v>
      </c>
      <c r="W774">
        <v>6.9801249504089302</v>
      </c>
    </row>
    <row r="775" spans="1:23" x14ac:dyDescent="0.2">
      <c r="A775" s="1" t="s">
        <v>0</v>
      </c>
      <c r="B775" s="1">
        <v>9.1600418090820302E-4</v>
      </c>
      <c r="C775" s="1" t="s">
        <v>1</v>
      </c>
      <c r="D775" s="1">
        <v>5.1832973957061698E-2</v>
      </c>
      <c r="K775" t="s">
        <v>0</v>
      </c>
      <c r="L775">
        <v>7.5595420000000804</v>
      </c>
      <c r="M775" t="s">
        <v>1</v>
      </c>
      <c r="N775">
        <v>7.59583399999996</v>
      </c>
      <c r="T775" t="s">
        <v>0</v>
      </c>
      <c r="U775">
        <v>13.7233330011367</v>
      </c>
      <c r="V775" t="s">
        <v>1</v>
      </c>
      <c r="W775">
        <v>13.896499991416899</v>
      </c>
    </row>
    <row r="776" spans="1:23" x14ac:dyDescent="0.2">
      <c r="A776" s="1" t="s">
        <v>0</v>
      </c>
      <c r="B776" s="1">
        <v>2.9160380363464299E-3</v>
      </c>
      <c r="C776" s="1" t="s">
        <v>1</v>
      </c>
      <c r="D776" s="1">
        <v>0.117540955543518</v>
      </c>
      <c r="K776" t="s">
        <v>0</v>
      </c>
      <c r="L776">
        <v>7.0607919999998696</v>
      </c>
      <c r="M776" t="s">
        <v>1</v>
      </c>
      <c r="N776">
        <v>7.08337500000055</v>
      </c>
      <c r="T776" t="s">
        <v>0</v>
      </c>
      <c r="U776">
        <v>13.5117501020431</v>
      </c>
      <c r="V776" t="s">
        <v>1</v>
      </c>
      <c r="W776">
        <v>13.638957977294901</v>
      </c>
    </row>
    <row r="777" spans="1:23" x14ac:dyDescent="0.2">
      <c r="A777" s="1" t="s">
        <v>0</v>
      </c>
      <c r="B777" s="1">
        <v>2.58398056030273E-3</v>
      </c>
      <c r="C777" s="1" t="s">
        <v>1</v>
      </c>
      <c r="D777" s="1">
        <v>0.101041972637176</v>
      </c>
      <c r="K777" t="s">
        <v>0</v>
      </c>
      <c r="L777">
        <v>6.4836670000003496</v>
      </c>
      <c r="M777" t="s">
        <v>1</v>
      </c>
      <c r="N777">
        <v>6.5143340000002299</v>
      </c>
      <c r="T777" t="s">
        <v>0</v>
      </c>
      <c r="U777">
        <v>21.643208980560299</v>
      </c>
      <c r="V777" t="s">
        <v>1</v>
      </c>
      <c r="W777">
        <v>21.743957996368401</v>
      </c>
    </row>
    <row r="778" spans="1:23" x14ac:dyDescent="0.2">
      <c r="A778" s="1" t="s">
        <v>0</v>
      </c>
      <c r="B778" s="1">
        <v>2.1669864654540998E-3</v>
      </c>
      <c r="C778" s="1" t="s">
        <v>1</v>
      </c>
      <c r="D778" s="1">
        <v>6.73339962959289E-2</v>
      </c>
      <c r="K778" t="s">
        <v>0</v>
      </c>
      <c r="L778">
        <v>9.1591669999999592</v>
      </c>
      <c r="M778" t="s">
        <v>1</v>
      </c>
      <c r="N778">
        <v>9.2002499999992402</v>
      </c>
      <c r="T778" t="s">
        <v>0</v>
      </c>
      <c r="U778">
        <v>13.4706250429153</v>
      </c>
      <c r="V778" t="s">
        <v>1</v>
      </c>
      <c r="W778">
        <v>13.6522499322891</v>
      </c>
    </row>
    <row r="779" spans="1:23" x14ac:dyDescent="0.2">
      <c r="A779" s="1" t="s">
        <v>0</v>
      </c>
      <c r="B779" s="1">
        <v>1.1659860610961901E-3</v>
      </c>
      <c r="C779" s="1" t="s">
        <v>1</v>
      </c>
      <c r="D779" s="1">
        <v>6.0249984264373703E-2</v>
      </c>
      <c r="K779" t="s">
        <v>0</v>
      </c>
      <c r="L779">
        <v>5.1792080000003704</v>
      </c>
      <c r="M779" t="s">
        <v>1</v>
      </c>
      <c r="N779">
        <v>5.2246250000003096</v>
      </c>
      <c r="T779" t="s">
        <v>0</v>
      </c>
      <c r="U779">
        <v>7.6664170026779104</v>
      </c>
      <c r="V779" t="s">
        <v>1</v>
      </c>
      <c r="W779">
        <v>7.83162498474121</v>
      </c>
    </row>
    <row r="780" spans="1:23" x14ac:dyDescent="0.2">
      <c r="A780" s="1" t="s">
        <v>0</v>
      </c>
      <c r="B780" s="1">
        <v>8.7499618530273405E-4</v>
      </c>
      <c r="C780" s="1" t="s">
        <v>1</v>
      </c>
      <c r="D780" s="1">
        <v>5.0790965557098298E-2</v>
      </c>
      <c r="K780" t="s">
        <v>0</v>
      </c>
      <c r="L780">
        <v>7.0526250000000301</v>
      </c>
      <c r="M780" t="s">
        <v>1</v>
      </c>
      <c r="N780">
        <v>7.0817080000002903</v>
      </c>
      <c r="T780" t="s">
        <v>0</v>
      </c>
      <c r="U780">
        <v>7.2302500009536699</v>
      </c>
      <c r="V780" t="s">
        <v>1</v>
      </c>
      <c r="W780">
        <v>7.38475000858306</v>
      </c>
    </row>
    <row r="781" spans="1:23" x14ac:dyDescent="0.2">
      <c r="A781" s="1" t="s">
        <v>0</v>
      </c>
      <c r="B781" s="1">
        <v>1.0419487953186E-3</v>
      </c>
      <c r="C781" s="1" t="s">
        <v>1</v>
      </c>
      <c r="D781" s="1">
        <v>5.3542017936706501E-2</v>
      </c>
      <c r="K781" t="s">
        <v>0</v>
      </c>
      <c r="L781">
        <v>7.0005410000000197</v>
      </c>
      <c r="M781" t="s">
        <v>1</v>
      </c>
      <c r="N781">
        <v>7.0893749999996203</v>
      </c>
      <c r="T781" t="s">
        <v>0</v>
      </c>
      <c r="U781">
        <v>3.0784170627593901</v>
      </c>
      <c r="V781" t="s">
        <v>1</v>
      </c>
      <c r="W781">
        <v>3.2326669692993102</v>
      </c>
    </row>
    <row r="782" spans="1:23" x14ac:dyDescent="0.2">
      <c r="A782" s="1" t="s">
        <v>0</v>
      </c>
      <c r="B782" s="1">
        <v>9.5897912979125901E-4</v>
      </c>
      <c r="C782" s="1" t="s">
        <v>1</v>
      </c>
      <c r="D782" s="1">
        <v>4.9583017826080301E-2</v>
      </c>
      <c r="K782" t="s">
        <v>0</v>
      </c>
      <c r="L782">
        <v>7.9542500000000498</v>
      </c>
      <c r="M782" t="s">
        <v>1</v>
      </c>
      <c r="N782">
        <v>7.9828749999997202</v>
      </c>
      <c r="T782" t="s">
        <v>0</v>
      </c>
      <c r="U782">
        <v>8.0375840663909894</v>
      </c>
      <c r="V782" t="s">
        <v>1</v>
      </c>
      <c r="W782">
        <v>8.20483303070068</v>
      </c>
    </row>
    <row r="783" spans="1:23" x14ac:dyDescent="0.2">
      <c r="A783" s="1" t="s">
        <v>0</v>
      </c>
      <c r="B783" s="1">
        <v>7.9202651977538997E-4</v>
      </c>
      <c r="C783" s="1" t="s">
        <v>1</v>
      </c>
      <c r="D783" s="1">
        <v>4.4499993324279702E-2</v>
      </c>
      <c r="K783" t="s">
        <v>0</v>
      </c>
      <c r="L783">
        <v>1.8495000000005</v>
      </c>
      <c r="M783" t="s">
        <v>1</v>
      </c>
      <c r="N783">
        <v>1.88962500000045</v>
      </c>
      <c r="T783" t="s">
        <v>0</v>
      </c>
      <c r="U783">
        <v>3.7475839853286699</v>
      </c>
      <c r="V783" t="s">
        <v>1</v>
      </c>
      <c r="W783">
        <v>3.92041599750518</v>
      </c>
    </row>
    <row r="784" spans="1:23" x14ac:dyDescent="0.2">
      <c r="A784" s="1" t="s">
        <v>0</v>
      </c>
      <c r="B784" s="1">
        <v>6.6697597503662099E-4</v>
      </c>
      <c r="C784" s="1" t="s">
        <v>1</v>
      </c>
      <c r="D784" s="1">
        <v>4.2792022228240897E-2</v>
      </c>
      <c r="K784" t="s">
        <v>0</v>
      </c>
      <c r="L784">
        <v>2.7625410000000601</v>
      </c>
      <c r="M784" t="s">
        <v>1</v>
      </c>
      <c r="N784">
        <v>2.79550000000039</v>
      </c>
      <c r="T784" t="s">
        <v>0</v>
      </c>
      <c r="U784">
        <v>14.772832989692599</v>
      </c>
      <c r="V784" t="s">
        <v>1</v>
      </c>
      <c r="W784">
        <v>14.932167053222599</v>
      </c>
    </row>
    <row r="785" spans="1:23" x14ac:dyDescent="0.2">
      <c r="A785" s="1" t="s">
        <v>0</v>
      </c>
      <c r="B785" s="1">
        <v>7.0798397064208898E-4</v>
      </c>
      <c r="C785" s="1" t="s">
        <v>1</v>
      </c>
      <c r="D785" s="1">
        <v>4.4082999229431097E-2</v>
      </c>
      <c r="K785" t="s">
        <v>0</v>
      </c>
      <c r="L785">
        <v>2.9827090000003</v>
      </c>
      <c r="M785" t="s">
        <v>1</v>
      </c>
      <c r="N785">
        <v>3.0202920000004201</v>
      </c>
      <c r="T785" t="s">
        <v>0</v>
      </c>
      <c r="U785">
        <v>3.85625004768371</v>
      </c>
      <c r="V785" t="s">
        <v>1</v>
      </c>
      <c r="W785">
        <v>4.0537090301513601</v>
      </c>
    </row>
    <row r="786" spans="1:23" x14ac:dyDescent="0.2">
      <c r="A786" s="1" t="s">
        <v>0</v>
      </c>
      <c r="B786" s="1">
        <v>8.7499618530273405E-4</v>
      </c>
      <c r="C786" s="1" t="s">
        <v>1</v>
      </c>
      <c r="D786" s="1">
        <v>5.2124977111816399E-2</v>
      </c>
      <c r="K786" t="s">
        <v>0</v>
      </c>
      <c r="L786">
        <v>4.1697499999999703</v>
      </c>
      <c r="M786" t="s">
        <v>1</v>
      </c>
      <c r="N786">
        <v>4.2054580000003803</v>
      </c>
      <c r="T786" t="s">
        <v>0</v>
      </c>
      <c r="U786">
        <v>18.3622080087661</v>
      </c>
      <c r="V786" t="s">
        <v>1</v>
      </c>
      <c r="W786">
        <v>18.493375062942501</v>
      </c>
    </row>
    <row r="787" spans="1:23" x14ac:dyDescent="0.2">
      <c r="A787" s="1" t="s">
        <v>0</v>
      </c>
      <c r="B787" s="1">
        <v>7.5000524520874002E-4</v>
      </c>
      <c r="C787" s="1" t="s">
        <v>1</v>
      </c>
      <c r="D787" s="1">
        <v>4.56659793853759E-2</v>
      </c>
      <c r="K787" t="s">
        <v>0</v>
      </c>
      <c r="L787">
        <v>5.2792909999999003</v>
      </c>
      <c r="M787" t="s">
        <v>1</v>
      </c>
      <c r="N787">
        <v>5.3082500000005597</v>
      </c>
      <c r="T787" t="s">
        <v>0</v>
      </c>
      <c r="U787">
        <v>9.0019159317016602</v>
      </c>
      <c r="V787" t="s">
        <v>1</v>
      </c>
      <c r="W787">
        <v>9.1292500495910591</v>
      </c>
    </row>
    <row r="788" spans="1:23" x14ac:dyDescent="0.2">
      <c r="A788" s="1" t="s">
        <v>0</v>
      </c>
      <c r="B788" s="1">
        <v>6.2495470046997005E-4</v>
      </c>
      <c r="C788" s="1" t="s">
        <v>1</v>
      </c>
      <c r="D788" s="1">
        <v>4.6582996845245299E-2</v>
      </c>
      <c r="K788" t="s">
        <v>0</v>
      </c>
      <c r="L788">
        <v>5.8676250000004799</v>
      </c>
      <c r="M788" t="s">
        <v>1</v>
      </c>
      <c r="N788">
        <v>5.90483399999985</v>
      </c>
      <c r="T788" t="s">
        <v>0</v>
      </c>
      <c r="U788">
        <v>12.3375420570373</v>
      </c>
      <c r="V788" t="s">
        <v>1</v>
      </c>
      <c r="W788">
        <v>12.471083045005701</v>
      </c>
    </row>
    <row r="789" spans="1:23" x14ac:dyDescent="0.2">
      <c r="A789" s="1" t="s">
        <v>0</v>
      </c>
      <c r="B789" s="1">
        <v>6.6596269607543902E-4</v>
      </c>
      <c r="C789" s="1" t="s">
        <v>1</v>
      </c>
      <c r="D789" s="1">
        <v>4.2584002017974798E-2</v>
      </c>
      <c r="K789" t="s">
        <v>0</v>
      </c>
      <c r="L789">
        <v>6.5702920000001397</v>
      </c>
      <c r="M789" t="s">
        <v>1</v>
      </c>
      <c r="N789">
        <v>6.5950829999996596</v>
      </c>
      <c r="T789" t="s">
        <v>0</v>
      </c>
      <c r="U789">
        <v>1.55145800113677</v>
      </c>
      <c r="V789" t="s">
        <v>1</v>
      </c>
      <c r="W789">
        <v>1.6719999313354399</v>
      </c>
    </row>
    <row r="790" spans="1:23" x14ac:dyDescent="0.2">
      <c r="A790" s="1" t="s">
        <v>0</v>
      </c>
      <c r="B790" s="1">
        <v>6.2495470046997005E-4</v>
      </c>
      <c r="C790" s="1" t="s">
        <v>1</v>
      </c>
      <c r="D790" s="1">
        <v>4.2125046253204297E-2</v>
      </c>
      <c r="K790" t="s">
        <v>0</v>
      </c>
      <c r="L790">
        <v>7.07795799999999</v>
      </c>
      <c r="M790" t="s">
        <v>1</v>
      </c>
      <c r="N790">
        <v>7.1166659999999302</v>
      </c>
      <c r="T790" t="s">
        <v>0</v>
      </c>
      <c r="U790">
        <v>14.952041983604399</v>
      </c>
      <c r="V790" t="s">
        <v>1</v>
      </c>
      <c r="W790">
        <v>15.0684579610824</v>
      </c>
    </row>
    <row r="791" spans="1:23" x14ac:dyDescent="0.2">
      <c r="A791" s="1" t="s">
        <v>0</v>
      </c>
      <c r="B791" s="1">
        <v>7.4994564056396398E-4</v>
      </c>
      <c r="C791" s="1" t="s">
        <v>1</v>
      </c>
      <c r="D791" s="1">
        <v>4.5083999633789E-2</v>
      </c>
      <c r="K791" t="s">
        <v>0</v>
      </c>
      <c r="L791">
        <v>7.6583750000000999</v>
      </c>
      <c r="M791" t="s">
        <v>1</v>
      </c>
      <c r="N791">
        <v>7.6906659999993403</v>
      </c>
      <c r="T791" t="s">
        <v>0</v>
      </c>
      <c r="U791">
        <v>10.391999959945601</v>
      </c>
      <c r="V791" t="s">
        <v>1</v>
      </c>
      <c r="W791">
        <v>10.519958019256499</v>
      </c>
    </row>
    <row r="792" spans="1:23" x14ac:dyDescent="0.2">
      <c r="A792" s="1" t="s">
        <v>0</v>
      </c>
      <c r="B792" s="1">
        <v>7.9196691513061502E-4</v>
      </c>
      <c r="C792" s="1" t="s">
        <v>1</v>
      </c>
      <c r="D792" s="1">
        <v>4.3124973773956299E-2</v>
      </c>
      <c r="K792" t="s">
        <v>0</v>
      </c>
      <c r="L792">
        <v>7.8550840000000104</v>
      </c>
      <c r="M792" t="s">
        <v>1</v>
      </c>
      <c r="N792">
        <v>7.8854589999996998</v>
      </c>
      <c r="T792" t="s">
        <v>0</v>
      </c>
      <c r="U792">
        <v>9.7443330287933296</v>
      </c>
      <c r="V792" t="s">
        <v>1</v>
      </c>
      <c r="W792">
        <v>9.9031250476837105</v>
      </c>
    </row>
    <row r="793" spans="1:23" x14ac:dyDescent="0.2">
      <c r="A793" s="1" t="s">
        <v>0</v>
      </c>
      <c r="B793" s="1">
        <v>5.8400630950927702E-4</v>
      </c>
      <c r="C793" s="1" t="s">
        <v>1</v>
      </c>
      <c r="D793" s="1">
        <v>4.3999969959258999E-2</v>
      </c>
      <c r="K793" t="s">
        <v>0</v>
      </c>
      <c r="L793">
        <v>8.3022919999997598</v>
      </c>
      <c r="M793" t="s">
        <v>1</v>
      </c>
      <c r="N793">
        <v>8.3405419999999992</v>
      </c>
      <c r="T793" t="s">
        <v>0</v>
      </c>
      <c r="U793">
        <v>8.1045830249786306</v>
      </c>
      <c r="V793" t="s">
        <v>1</v>
      </c>
      <c r="W793">
        <v>8.2461669445037806</v>
      </c>
    </row>
    <row r="794" spans="1:23" x14ac:dyDescent="0.2">
      <c r="A794" s="1" t="s">
        <v>0</v>
      </c>
      <c r="B794" s="1">
        <v>6.6697597503662099E-4</v>
      </c>
      <c r="C794" s="1" t="s">
        <v>1</v>
      </c>
      <c r="D794" s="1">
        <v>4.4875025749206501E-2</v>
      </c>
      <c r="K794" t="s">
        <v>0</v>
      </c>
      <c r="L794">
        <v>8.7864170000004904</v>
      </c>
      <c r="M794" t="s">
        <v>1</v>
      </c>
      <c r="N794">
        <v>8.8270420000000591</v>
      </c>
      <c r="T794" t="s">
        <v>0</v>
      </c>
      <c r="U794">
        <v>7.9761250019073398</v>
      </c>
      <c r="V794" t="s">
        <v>1</v>
      </c>
      <c r="W794">
        <v>8.0900419950485194</v>
      </c>
    </row>
    <row r="795" spans="1:23" x14ac:dyDescent="0.2">
      <c r="A795" s="1" t="s">
        <v>0</v>
      </c>
      <c r="B795" s="1">
        <v>7.0798397064208898E-4</v>
      </c>
      <c r="C795" s="1" t="s">
        <v>1</v>
      </c>
      <c r="D795" s="1">
        <v>4.3833017349243102E-2</v>
      </c>
      <c r="K795" t="s">
        <v>0</v>
      </c>
      <c r="L795">
        <v>8.7959169999995908</v>
      </c>
      <c r="M795" t="s">
        <v>1</v>
      </c>
      <c r="N795">
        <v>8.8341249999999096</v>
      </c>
      <c r="T795" t="s">
        <v>0</v>
      </c>
      <c r="U795">
        <v>4.1834579706191999</v>
      </c>
      <c r="V795" t="s">
        <v>1</v>
      </c>
      <c r="W795">
        <v>4.3429170846938998</v>
      </c>
    </row>
    <row r="796" spans="1:23" x14ac:dyDescent="0.2">
      <c r="A796" s="1" t="s">
        <v>0</v>
      </c>
      <c r="B796" s="1">
        <v>6.6602230072021398E-4</v>
      </c>
      <c r="C796" s="1" t="s">
        <v>1</v>
      </c>
      <c r="D796" s="1">
        <v>4.44170236587524E-2</v>
      </c>
      <c r="K796" t="s">
        <v>0</v>
      </c>
      <c r="L796">
        <v>7.7906659999999999</v>
      </c>
      <c r="M796" t="s">
        <v>1</v>
      </c>
      <c r="N796">
        <v>7.83308299999951</v>
      </c>
      <c r="T796" t="s">
        <v>0</v>
      </c>
      <c r="U796">
        <v>8.9262499809265101</v>
      </c>
      <c r="V796" t="s">
        <v>1</v>
      </c>
      <c r="W796">
        <v>9.0982499122619593</v>
      </c>
    </row>
    <row r="797" spans="1:23" x14ac:dyDescent="0.2">
      <c r="A797" s="1" t="s">
        <v>0</v>
      </c>
      <c r="B797" s="1">
        <v>8.3398818969726497E-4</v>
      </c>
      <c r="C797" s="1" t="s">
        <v>1</v>
      </c>
      <c r="D797" s="1">
        <v>4.4749975204467697E-2</v>
      </c>
      <c r="K797" t="s">
        <v>0</v>
      </c>
      <c r="L797">
        <v>7.7940000000005201</v>
      </c>
      <c r="M797" t="s">
        <v>1</v>
      </c>
      <c r="N797">
        <v>7.8311669999999696</v>
      </c>
      <c r="T797" t="s">
        <v>0</v>
      </c>
      <c r="U797">
        <v>14.034832954406699</v>
      </c>
      <c r="V797" t="s">
        <v>1</v>
      </c>
      <c r="W797">
        <v>14.1910001039505</v>
      </c>
    </row>
    <row r="798" spans="1:23" x14ac:dyDescent="0.2">
      <c r="A798" s="1" t="s">
        <v>0</v>
      </c>
      <c r="B798" s="1">
        <v>6.6703557968139605E-4</v>
      </c>
      <c r="C798" s="1" t="s">
        <v>1</v>
      </c>
      <c r="D798" s="1">
        <v>4.6249985694885198E-2</v>
      </c>
      <c r="K798" t="s">
        <v>0</v>
      </c>
      <c r="L798">
        <v>8.3501669999996793</v>
      </c>
      <c r="M798" t="s">
        <v>1</v>
      </c>
      <c r="N798">
        <v>8.3777499999992902</v>
      </c>
      <c r="T798" t="s">
        <v>0</v>
      </c>
      <c r="U798">
        <v>7.1911669969558698</v>
      </c>
      <c r="V798" t="s">
        <v>1</v>
      </c>
      <c r="W798">
        <v>7.32200002670288</v>
      </c>
    </row>
    <row r="799" spans="1:23" x14ac:dyDescent="0.2">
      <c r="A799" s="1" t="s">
        <v>0</v>
      </c>
      <c r="B799" s="1">
        <v>7.5000524520874002E-4</v>
      </c>
      <c r="C799" s="1" t="s">
        <v>1</v>
      </c>
      <c r="D799" s="1">
        <v>4.3290972709655699E-2</v>
      </c>
      <c r="K799" t="s">
        <v>0</v>
      </c>
      <c r="L799">
        <v>8.0821250000004898</v>
      </c>
      <c r="M799" t="s">
        <v>1</v>
      </c>
      <c r="N799">
        <v>8.12116600000045</v>
      </c>
      <c r="T799" t="s">
        <v>0</v>
      </c>
      <c r="U799">
        <v>7.2615000009536699</v>
      </c>
      <c r="V799" t="s">
        <v>1</v>
      </c>
      <c r="W799">
        <v>7.38841593265533</v>
      </c>
    </row>
    <row r="800" spans="1:23" x14ac:dyDescent="0.2">
      <c r="A800" s="1" t="s">
        <v>0</v>
      </c>
      <c r="B800" s="1">
        <v>9.9998712539672808E-4</v>
      </c>
      <c r="C800" s="1" t="s">
        <v>1</v>
      </c>
      <c r="D800" s="1">
        <v>4.3250024318694999E-2</v>
      </c>
      <c r="K800" t="s">
        <v>0</v>
      </c>
      <c r="L800">
        <v>8.6084590000003995</v>
      </c>
      <c r="M800" t="s">
        <v>1</v>
      </c>
      <c r="N800">
        <v>8.63945900000029</v>
      </c>
      <c r="T800" t="s">
        <v>0</v>
      </c>
      <c r="U800">
        <v>29.510915994644101</v>
      </c>
      <c r="V800" t="s">
        <v>1</v>
      </c>
      <c r="W800">
        <v>29.664958000183098</v>
      </c>
    </row>
    <row r="801" spans="1:23" x14ac:dyDescent="0.2">
      <c r="A801" s="1" t="s">
        <v>0</v>
      </c>
      <c r="B801" s="1">
        <v>5.8400630950927702E-4</v>
      </c>
      <c r="C801" s="1" t="s">
        <v>1</v>
      </c>
      <c r="D801" s="1">
        <v>4.6792030334472601E-2</v>
      </c>
      <c r="K801" t="s">
        <v>0</v>
      </c>
      <c r="L801">
        <v>8.7615830000000692</v>
      </c>
      <c r="M801" t="s">
        <v>1</v>
      </c>
      <c r="N801">
        <v>8.7906250000004906</v>
      </c>
      <c r="T801" t="s">
        <v>0</v>
      </c>
      <c r="U801">
        <v>11.9430829286575</v>
      </c>
      <c r="V801" t="s">
        <v>1</v>
      </c>
      <c r="W801">
        <v>12.058916926383899</v>
      </c>
    </row>
    <row r="802" spans="1:23" x14ac:dyDescent="0.2">
      <c r="A802" s="1" t="s">
        <v>0</v>
      </c>
      <c r="B802" s="1">
        <v>6.2495470046997005E-4</v>
      </c>
      <c r="C802" s="1" t="s">
        <v>1</v>
      </c>
      <c r="D802" s="1">
        <v>4.04169559478759E-2</v>
      </c>
      <c r="K802" t="s">
        <v>0</v>
      </c>
      <c r="L802">
        <v>8.5122500000007708</v>
      </c>
      <c r="M802" t="s">
        <v>1</v>
      </c>
      <c r="N802">
        <v>8.5477080000000392</v>
      </c>
      <c r="T802" t="s">
        <v>0</v>
      </c>
      <c r="U802">
        <v>2.2843749523162802</v>
      </c>
      <c r="V802" t="s">
        <v>1</v>
      </c>
      <c r="W802">
        <v>2.4006249904632502</v>
      </c>
    </row>
    <row r="803" spans="1:23" x14ac:dyDescent="0.2">
      <c r="A803" s="1" t="s">
        <v>0</v>
      </c>
      <c r="B803" s="1">
        <v>7.0798397064208898E-4</v>
      </c>
      <c r="C803" s="1" t="s">
        <v>1</v>
      </c>
      <c r="D803" s="1">
        <v>4.3624997138977002E-2</v>
      </c>
      <c r="K803" t="s">
        <v>0</v>
      </c>
      <c r="L803">
        <v>8.8031669999999398</v>
      </c>
      <c r="M803" t="s">
        <v>1</v>
      </c>
      <c r="N803">
        <v>8.8365839999999807</v>
      </c>
      <c r="T803" t="s">
        <v>0</v>
      </c>
      <c r="U803">
        <v>6.1076669692993102</v>
      </c>
      <c r="V803" t="s">
        <v>1</v>
      </c>
      <c r="W803">
        <v>6.2229590415954501</v>
      </c>
    </row>
    <row r="804" spans="1:23" x14ac:dyDescent="0.2">
      <c r="A804" s="1" t="s">
        <v>0</v>
      </c>
      <c r="B804" s="1">
        <v>6.6703557968139605E-4</v>
      </c>
      <c r="C804" s="1" t="s">
        <v>1</v>
      </c>
      <c r="D804" s="1">
        <v>4.2625010013580301E-2</v>
      </c>
      <c r="K804" t="s">
        <v>0</v>
      </c>
      <c r="L804">
        <v>8.8931249999992801</v>
      </c>
      <c r="M804" t="s">
        <v>1</v>
      </c>
      <c r="N804">
        <v>8.9202919999999892</v>
      </c>
      <c r="T804" t="s">
        <v>0</v>
      </c>
      <c r="U804">
        <v>10.479750037193201</v>
      </c>
      <c r="V804" t="s">
        <v>1</v>
      </c>
      <c r="W804">
        <v>10.6042079925537</v>
      </c>
    </row>
    <row r="805" spans="1:23" x14ac:dyDescent="0.2">
      <c r="A805" s="1" t="s">
        <v>0</v>
      </c>
      <c r="B805" s="1">
        <v>5.8299303054809505E-4</v>
      </c>
      <c r="C805" s="1" t="s">
        <v>1</v>
      </c>
      <c r="D805" s="1">
        <v>4.2208015918731599E-2</v>
      </c>
      <c r="K805" t="s">
        <v>0</v>
      </c>
      <c r="L805">
        <v>8.6980839999997102</v>
      </c>
      <c r="M805" t="s">
        <v>1</v>
      </c>
      <c r="N805">
        <v>8.7292919999999405</v>
      </c>
      <c r="T805" t="s">
        <v>0</v>
      </c>
      <c r="U805">
        <v>8.7790830135345406</v>
      </c>
      <c r="V805" t="s">
        <v>1</v>
      </c>
      <c r="W805">
        <v>8.8991249799728394</v>
      </c>
    </row>
    <row r="806" spans="1:23" x14ac:dyDescent="0.2">
      <c r="A806" s="1" t="s">
        <v>0</v>
      </c>
      <c r="B806" s="1">
        <v>7.5000524520874002E-4</v>
      </c>
      <c r="C806" s="1" t="s">
        <v>1</v>
      </c>
      <c r="D806" s="1">
        <v>4.2583048343658399E-2</v>
      </c>
      <c r="K806" t="s">
        <v>0</v>
      </c>
      <c r="L806">
        <v>9.0219160000000098</v>
      </c>
      <c r="M806" t="s">
        <v>1</v>
      </c>
      <c r="N806">
        <v>9.0463749999995997</v>
      </c>
      <c r="T806" t="s">
        <v>0</v>
      </c>
      <c r="U806">
        <v>11.4816249608993</v>
      </c>
      <c r="V806" t="s">
        <v>1</v>
      </c>
      <c r="W806">
        <v>11.6082500219345</v>
      </c>
    </row>
    <row r="807" spans="1:23" x14ac:dyDescent="0.2">
      <c r="A807" s="1" t="s">
        <v>0</v>
      </c>
      <c r="B807" s="1">
        <v>1.5829801559448201E-3</v>
      </c>
      <c r="C807" s="1" t="s">
        <v>1</v>
      </c>
      <c r="D807" s="1">
        <v>4.60410118103027E-2</v>
      </c>
      <c r="K807" t="s">
        <v>0</v>
      </c>
      <c r="L807">
        <v>9.2210000000001404</v>
      </c>
      <c r="M807" t="s">
        <v>1</v>
      </c>
      <c r="N807">
        <v>9.2608749999998299</v>
      </c>
      <c r="T807" t="s">
        <v>0</v>
      </c>
      <c r="U807">
        <v>8.5195410251617396</v>
      </c>
      <c r="V807" t="s">
        <v>1</v>
      </c>
      <c r="W807">
        <v>8.6486669778823799</v>
      </c>
    </row>
    <row r="808" spans="1:23" x14ac:dyDescent="0.2">
      <c r="A808" s="1" t="s">
        <v>0</v>
      </c>
      <c r="B808" s="1">
        <v>6.6697597503662099E-4</v>
      </c>
      <c r="C808" s="1" t="s">
        <v>1</v>
      </c>
      <c r="D808" s="1">
        <v>4.2666018009185701E-2</v>
      </c>
      <c r="K808" t="s">
        <v>0</v>
      </c>
      <c r="L808">
        <v>9.6683750000003901</v>
      </c>
      <c r="M808" t="s">
        <v>1</v>
      </c>
      <c r="N808">
        <v>9.7019579999999497</v>
      </c>
      <c r="T808" t="s">
        <v>0</v>
      </c>
      <c r="U808">
        <v>6.2444999217986998</v>
      </c>
      <c r="V808" t="s">
        <v>1</v>
      </c>
      <c r="W808">
        <v>6.3634589910507202</v>
      </c>
    </row>
    <row r="809" spans="1:23" x14ac:dyDescent="0.2">
      <c r="A809" s="1" t="s">
        <v>0</v>
      </c>
      <c r="B809" s="1">
        <v>6.6697597503662099E-4</v>
      </c>
      <c r="C809" s="1" t="s">
        <v>1</v>
      </c>
      <c r="D809" s="1">
        <v>4.2874991893768297E-2</v>
      </c>
      <c r="K809" t="s">
        <v>0</v>
      </c>
      <c r="L809">
        <v>9.9294580000002206</v>
      </c>
      <c r="M809" t="s">
        <v>1</v>
      </c>
      <c r="N809">
        <v>9.9604170000002696</v>
      </c>
      <c r="T809" t="s">
        <v>0</v>
      </c>
      <c r="U809">
        <v>3.6741670370101902</v>
      </c>
      <c r="V809" t="s">
        <v>1</v>
      </c>
      <c r="W809">
        <v>3.7940829992294298</v>
      </c>
    </row>
    <row r="810" spans="1:23" x14ac:dyDescent="0.2">
      <c r="A810" s="1" t="s">
        <v>0</v>
      </c>
      <c r="B810" s="1">
        <v>6.6703557968139605E-4</v>
      </c>
      <c r="C810" s="1" t="s">
        <v>1</v>
      </c>
      <c r="D810" s="1">
        <v>4.17919754981994E-2</v>
      </c>
      <c r="K810" t="s">
        <v>0</v>
      </c>
      <c r="L810">
        <v>10.2317499999999</v>
      </c>
      <c r="M810" t="s">
        <v>1</v>
      </c>
      <c r="N810">
        <v>10.261583000000099</v>
      </c>
      <c r="T810" t="s">
        <v>0</v>
      </c>
      <c r="U810">
        <v>7.0915420055389404</v>
      </c>
      <c r="V810" t="s">
        <v>1</v>
      </c>
      <c r="W810">
        <v>7.2249579429626403</v>
      </c>
    </row>
    <row r="811" spans="1:23" x14ac:dyDescent="0.2">
      <c r="A811" s="1" t="s">
        <v>0</v>
      </c>
      <c r="B811" s="1">
        <v>6.6697597503662099E-4</v>
      </c>
      <c r="C811" s="1" t="s">
        <v>1</v>
      </c>
      <c r="D811" s="1">
        <v>3.9790987968444803E-2</v>
      </c>
      <c r="K811" t="s">
        <v>0</v>
      </c>
      <c r="L811">
        <v>10.1874999999997</v>
      </c>
      <c r="M811" t="s">
        <v>1</v>
      </c>
      <c r="N811">
        <v>10.2219169999999</v>
      </c>
      <c r="T811" t="s">
        <v>0</v>
      </c>
      <c r="U811">
        <v>14.9712499380111</v>
      </c>
      <c r="V811" t="s">
        <v>1</v>
      </c>
      <c r="W811">
        <v>15.0980409383773</v>
      </c>
    </row>
    <row r="812" spans="1:23" x14ac:dyDescent="0.2">
      <c r="A812" s="1" t="s">
        <v>0</v>
      </c>
      <c r="B812" s="1">
        <v>7.0905685424804601E-4</v>
      </c>
      <c r="C812" s="1" t="s">
        <v>1</v>
      </c>
      <c r="D812" s="1">
        <v>4.25000190734863E-2</v>
      </c>
      <c r="K812" t="s">
        <v>0</v>
      </c>
      <c r="L812">
        <v>9.02587499999985</v>
      </c>
      <c r="M812" t="s">
        <v>1</v>
      </c>
      <c r="N812">
        <v>9.0716659999996399</v>
      </c>
      <c r="T812" t="s">
        <v>0</v>
      </c>
      <c r="U812">
        <v>3.9162501096725402</v>
      </c>
      <c r="V812" t="s">
        <v>1</v>
      </c>
      <c r="W812">
        <v>4.0509160757064802</v>
      </c>
    </row>
    <row r="813" spans="1:23" x14ac:dyDescent="0.2">
      <c r="A813" s="1" t="s">
        <v>0</v>
      </c>
      <c r="B813" s="1">
        <v>6.6596269607543902E-4</v>
      </c>
      <c r="C813" s="1" t="s">
        <v>1</v>
      </c>
      <c r="D813" s="1">
        <v>4.7999978065490702E-2</v>
      </c>
      <c r="K813" t="s">
        <v>0</v>
      </c>
      <c r="L813">
        <v>9.4947919999999097</v>
      </c>
      <c r="M813" t="s">
        <v>1</v>
      </c>
      <c r="N813">
        <v>9.5299579999998905</v>
      </c>
      <c r="T813" t="s">
        <v>0</v>
      </c>
      <c r="U813">
        <v>12.84370803833</v>
      </c>
      <c r="V813" t="s">
        <v>1</v>
      </c>
      <c r="W813">
        <v>12.9822909832</v>
      </c>
    </row>
    <row r="814" spans="1:23" x14ac:dyDescent="0.2">
      <c r="A814" s="1" t="s">
        <v>0</v>
      </c>
      <c r="B814" s="1">
        <v>7.9196691513061502E-4</v>
      </c>
      <c r="C814" s="1" t="s">
        <v>1</v>
      </c>
      <c r="D814" s="1">
        <v>4.2916953563690102E-2</v>
      </c>
      <c r="K814" t="s">
        <v>0</v>
      </c>
      <c r="L814">
        <v>10.859749999999799</v>
      </c>
      <c r="M814" t="s">
        <v>1</v>
      </c>
      <c r="N814">
        <v>10.8868749999997</v>
      </c>
      <c r="T814" t="s">
        <v>0</v>
      </c>
      <c r="U814">
        <v>7.4021660089492798</v>
      </c>
      <c r="V814" t="s">
        <v>1</v>
      </c>
      <c r="W814">
        <v>7.5003340244293204</v>
      </c>
    </row>
    <row r="815" spans="1:23" x14ac:dyDescent="0.2">
      <c r="A815" s="1" t="s">
        <v>0</v>
      </c>
      <c r="B815" s="1">
        <v>6.6697597503662099E-4</v>
      </c>
      <c r="C815" s="1" t="s">
        <v>1</v>
      </c>
      <c r="D815" s="1">
        <v>4.1707992553710903E-2</v>
      </c>
      <c r="K815" t="s">
        <v>0</v>
      </c>
      <c r="L815">
        <v>13.1928750000005</v>
      </c>
      <c r="M815" t="s">
        <v>1</v>
      </c>
      <c r="N815">
        <v>13.226832999999999</v>
      </c>
      <c r="T815" t="s">
        <v>0</v>
      </c>
      <c r="U815">
        <v>4.0739170312881399</v>
      </c>
      <c r="V815" t="s">
        <v>1</v>
      </c>
      <c r="W815">
        <v>4.1997909545898402</v>
      </c>
    </row>
    <row r="816" spans="1:23" x14ac:dyDescent="0.2">
      <c r="A816" s="1" t="s">
        <v>0</v>
      </c>
      <c r="B816" s="1">
        <v>6.6703557968139605E-4</v>
      </c>
      <c r="C816" s="1" t="s">
        <v>1</v>
      </c>
      <c r="D816" s="1">
        <v>4.3541967868804897E-2</v>
      </c>
      <c r="K816" t="s">
        <v>0</v>
      </c>
      <c r="L816">
        <v>3.03204099999998</v>
      </c>
      <c r="M816" t="s">
        <v>1</v>
      </c>
      <c r="N816">
        <v>3.08441600000008</v>
      </c>
      <c r="T816" t="s">
        <v>0</v>
      </c>
      <c r="U816">
        <v>5.8693329095840401</v>
      </c>
      <c r="V816" t="s">
        <v>1</v>
      </c>
      <c r="W816">
        <v>5.9625838994979796</v>
      </c>
    </row>
    <row r="817" spans="1:23" x14ac:dyDescent="0.2">
      <c r="A817" s="1" t="s">
        <v>0</v>
      </c>
      <c r="B817" s="1">
        <v>7.0798397064208898E-4</v>
      </c>
      <c r="C817" s="1" t="s">
        <v>1</v>
      </c>
      <c r="D817" s="1">
        <v>4.2917013168334898E-2</v>
      </c>
      <c r="K817" t="s">
        <v>0</v>
      </c>
      <c r="L817">
        <v>16.612499999999901</v>
      </c>
      <c r="M817" t="s">
        <v>1</v>
      </c>
      <c r="N817">
        <v>16.649082999999798</v>
      </c>
      <c r="T817" t="s">
        <v>0</v>
      </c>
      <c r="U817">
        <v>7.4641669988632202</v>
      </c>
      <c r="V817" t="s">
        <v>1</v>
      </c>
      <c r="W817">
        <v>7.5900419950485203</v>
      </c>
    </row>
    <row r="818" spans="1:23" x14ac:dyDescent="0.2">
      <c r="A818" s="1" t="s">
        <v>0</v>
      </c>
      <c r="B818" s="1">
        <v>6.2501430511474599E-4</v>
      </c>
      <c r="C818" s="1" t="s">
        <v>1</v>
      </c>
      <c r="D818" s="1">
        <v>4.4500052928924498E-2</v>
      </c>
      <c r="K818" t="s">
        <v>0</v>
      </c>
      <c r="L818">
        <v>18.030375000000301</v>
      </c>
      <c r="M818" t="s">
        <v>1</v>
      </c>
      <c r="N818">
        <v>18.062874999999998</v>
      </c>
      <c r="T818" t="s">
        <v>0</v>
      </c>
      <c r="U818">
        <v>12.4349999427795</v>
      </c>
      <c r="V818" t="s">
        <v>1</v>
      </c>
      <c r="W818">
        <v>12.571750044822601</v>
      </c>
    </row>
    <row r="819" spans="1:23" x14ac:dyDescent="0.2">
      <c r="A819" s="1" t="s">
        <v>0</v>
      </c>
      <c r="B819" s="1">
        <v>7.0899724960327105E-4</v>
      </c>
      <c r="C819" s="1" t="s">
        <v>1</v>
      </c>
      <c r="D819" s="1">
        <v>4.2291998863220201E-2</v>
      </c>
      <c r="K819" t="s">
        <v>0</v>
      </c>
      <c r="L819">
        <v>19.1144159999998</v>
      </c>
      <c r="M819" t="s">
        <v>1</v>
      </c>
      <c r="N819">
        <v>19.146832999999699</v>
      </c>
      <c r="T819" t="s">
        <v>0</v>
      </c>
      <c r="U819">
        <v>4.6827080249786297</v>
      </c>
      <c r="V819" t="s">
        <v>1</v>
      </c>
      <c r="W819">
        <v>4.7905000448226902</v>
      </c>
    </row>
    <row r="820" spans="1:23" x14ac:dyDescent="0.2">
      <c r="A820" s="1" t="s">
        <v>0</v>
      </c>
      <c r="B820" s="1">
        <v>6.6697597503662099E-4</v>
      </c>
      <c r="C820" s="1" t="s">
        <v>1</v>
      </c>
      <c r="D820" s="1">
        <v>4.3125033378600998E-2</v>
      </c>
      <c r="K820" t="s">
        <v>0</v>
      </c>
      <c r="L820">
        <v>19.730374999999899</v>
      </c>
      <c r="M820" t="s">
        <v>1</v>
      </c>
      <c r="N820">
        <v>19.761375000000701</v>
      </c>
      <c r="T820" t="s">
        <v>0</v>
      </c>
      <c r="U820">
        <v>5.0365829467773402</v>
      </c>
      <c r="V820" t="s">
        <v>1</v>
      </c>
      <c r="W820">
        <v>5.1519169807434002</v>
      </c>
    </row>
    <row r="821" spans="1:23" x14ac:dyDescent="0.2">
      <c r="A821" s="1" t="s">
        <v>0</v>
      </c>
      <c r="B821" s="1">
        <v>6.6602230072021398E-4</v>
      </c>
      <c r="C821" s="1" t="s">
        <v>1</v>
      </c>
      <c r="D821" s="1">
        <v>4.0915966033935498E-2</v>
      </c>
      <c r="K821" t="s">
        <v>0</v>
      </c>
      <c r="L821">
        <v>32.6618339999997</v>
      </c>
      <c r="M821" t="s">
        <v>1</v>
      </c>
      <c r="N821">
        <v>32.695291999999597</v>
      </c>
      <c r="T821" t="s">
        <v>0</v>
      </c>
      <c r="U821">
        <v>3.95124995708465</v>
      </c>
      <c r="V821" t="s">
        <v>1</v>
      </c>
      <c r="W821">
        <v>4.0789169073104796</v>
      </c>
    </row>
    <row r="822" spans="1:23" x14ac:dyDescent="0.2">
      <c r="A822" s="1" t="s">
        <v>0</v>
      </c>
      <c r="B822" s="1">
        <v>6.2495470046997005E-4</v>
      </c>
      <c r="C822" s="1" t="s">
        <v>1</v>
      </c>
      <c r="D822" s="1">
        <v>4.3250024318694999E-2</v>
      </c>
      <c r="K822" t="s">
        <v>0</v>
      </c>
      <c r="L822">
        <v>21.4036670000004</v>
      </c>
      <c r="M822" t="s">
        <v>1</v>
      </c>
      <c r="N822">
        <v>21.444584000000098</v>
      </c>
      <c r="T822" t="s">
        <v>0</v>
      </c>
      <c r="U822">
        <v>9.3942499160766602</v>
      </c>
      <c r="V822" t="s">
        <v>1</v>
      </c>
      <c r="W822">
        <v>9.5458749532699496</v>
      </c>
    </row>
    <row r="823" spans="1:23" x14ac:dyDescent="0.2">
      <c r="A823" s="1" t="s">
        <v>0</v>
      </c>
      <c r="B823" s="1">
        <v>6.6602230072021398E-4</v>
      </c>
      <c r="C823" s="1" t="s">
        <v>1</v>
      </c>
      <c r="D823" s="1">
        <v>4.2042016983032199E-2</v>
      </c>
      <c r="K823" t="s">
        <v>0</v>
      </c>
      <c r="L823">
        <v>20.686624999999701</v>
      </c>
      <c r="M823" t="s">
        <v>1</v>
      </c>
      <c r="N823">
        <v>20.7202079999992</v>
      </c>
      <c r="T823" t="s">
        <v>0</v>
      </c>
      <c r="U823">
        <v>18.026458024978599</v>
      </c>
      <c r="V823" t="s">
        <v>1</v>
      </c>
      <c r="W823">
        <v>18.135042071342401</v>
      </c>
    </row>
    <row r="824" spans="1:23" x14ac:dyDescent="0.2">
      <c r="A824" s="1" t="s">
        <v>0</v>
      </c>
      <c r="B824" s="1">
        <v>7.9202651977538997E-4</v>
      </c>
      <c r="C824" s="1" t="s">
        <v>1</v>
      </c>
      <c r="D824" s="1">
        <v>4.3457984924316399E-2</v>
      </c>
      <c r="K824" t="s">
        <v>0</v>
      </c>
      <c r="L824">
        <v>22.2434580000001</v>
      </c>
      <c r="M824" t="s">
        <v>1</v>
      </c>
      <c r="N824">
        <v>22.281500000000001</v>
      </c>
      <c r="T824" t="s">
        <v>0</v>
      </c>
      <c r="U824">
        <v>1.8172919750213601</v>
      </c>
      <c r="V824" t="s">
        <v>1</v>
      </c>
      <c r="W824">
        <v>1.9493340253829901</v>
      </c>
    </row>
    <row r="825" spans="1:23" x14ac:dyDescent="0.2">
      <c r="A825" s="1" t="s">
        <v>0</v>
      </c>
      <c r="B825" s="1">
        <v>7.0804357528686502E-4</v>
      </c>
      <c r="C825" s="1" t="s">
        <v>1</v>
      </c>
      <c r="D825" s="1">
        <v>4.1625022888183497E-2</v>
      </c>
      <c r="K825" t="s">
        <v>0</v>
      </c>
      <c r="L825">
        <v>18.526209000000001</v>
      </c>
      <c r="M825" t="s">
        <v>1</v>
      </c>
      <c r="N825">
        <v>18.5705419999999</v>
      </c>
      <c r="T825" t="s">
        <v>0</v>
      </c>
      <c r="U825">
        <v>15.428084015846199</v>
      </c>
      <c r="V825" t="s">
        <v>1</v>
      </c>
      <c r="W825">
        <v>15.538457989692599</v>
      </c>
    </row>
    <row r="826" spans="1:23" x14ac:dyDescent="0.2">
      <c r="A826" s="1" t="s">
        <v>0</v>
      </c>
      <c r="B826" s="1">
        <v>7.0899724960327105E-4</v>
      </c>
      <c r="C826" s="1" t="s">
        <v>1</v>
      </c>
      <c r="D826" s="1">
        <v>4.2459011077880797E-2</v>
      </c>
      <c r="K826" t="s">
        <v>0</v>
      </c>
      <c r="L826">
        <v>18.747041000000099</v>
      </c>
      <c r="M826" t="s">
        <v>1</v>
      </c>
      <c r="N826">
        <v>18.782290999999901</v>
      </c>
      <c r="T826" t="s">
        <v>0</v>
      </c>
      <c r="U826">
        <v>11.976499915122901</v>
      </c>
      <c r="V826" t="s">
        <v>1</v>
      </c>
      <c r="W826">
        <v>12.097458004951401</v>
      </c>
    </row>
    <row r="827" spans="1:23" x14ac:dyDescent="0.2">
      <c r="A827" s="1" t="s">
        <v>0</v>
      </c>
      <c r="B827" s="1">
        <v>6.6602230072021398E-4</v>
      </c>
      <c r="C827" s="1" t="s">
        <v>1</v>
      </c>
      <c r="D827" s="1">
        <v>4.02500033378601E-2</v>
      </c>
      <c r="K827" t="s">
        <v>0</v>
      </c>
      <c r="L827">
        <v>18.5676249999993</v>
      </c>
      <c r="M827" t="s">
        <v>1</v>
      </c>
      <c r="N827">
        <v>18.607957999999499</v>
      </c>
      <c r="T827" t="s">
        <v>0</v>
      </c>
      <c r="U827">
        <v>2.7277920246124201</v>
      </c>
      <c r="V827" t="s">
        <v>1</v>
      </c>
      <c r="W827">
        <v>2.8472080230712802</v>
      </c>
    </row>
    <row r="828" spans="1:23" x14ac:dyDescent="0.2">
      <c r="A828" s="1" t="s">
        <v>0</v>
      </c>
      <c r="B828" s="1">
        <v>7.0804357528686502E-4</v>
      </c>
      <c r="C828" s="1" t="s">
        <v>1</v>
      </c>
      <c r="D828" s="1">
        <v>4.17919754981994E-2</v>
      </c>
      <c r="K828" t="s">
        <v>0</v>
      </c>
      <c r="L828">
        <v>17.477042000000299</v>
      </c>
      <c r="M828" t="s">
        <v>1</v>
      </c>
      <c r="N828">
        <v>17.517374999999699</v>
      </c>
      <c r="T828" t="s">
        <v>0</v>
      </c>
      <c r="U828">
        <v>8.5219171047210693</v>
      </c>
      <c r="V828" t="s">
        <v>1</v>
      </c>
      <c r="W828">
        <v>8.6328330039977992</v>
      </c>
    </row>
    <row r="829" spans="1:23" x14ac:dyDescent="0.2">
      <c r="A829" s="1" t="s">
        <v>0</v>
      </c>
      <c r="B829" s="1">
        <v>7.9196691513061502E-4</v>
      </c>
      <c r="C829" s="1" t="s">
        <v>1</v>
      </c>
      <c r="D829" s="1">
        <v>4.2833030223846401E-2</v>
      </c>
      <c r="K829" t="s">
        <v>0</v>
      </c>
      <c r="L829">
        <v>16.340708000000401</v>
      </c>
      <c r="M829" t="s">
        <v>1</v>
      </c>
      <c r="N829">
        <v>16.379375000000501</v>
      </c>
      <c r="T829" t="s">
        <v>0</v>
      </c>
      <c r="U829">
        <v>12.5885410308837</v>
      </c>
      <c r="V829" t="s">
        <v>1</v>
      </c>
      <c r="W829">
        <v>12.698917031288101</v>
      </c>
    </row>
    <row r="830" spans="1:23" x14ac:dyDescent="0.2">
      <c r="A830" s="1" t="s">
        <v>0</v>
      </c>
      <c r="B830" s="1">
        <v>7.0899724960327105E-4</v>
      </c>
      <c r="C830" s="1" t="s">
        <v>1</v>
      </c>
      <c r="D830" s="1">
        <v>4.2874991893768297E-2</v>
      </c>
      <c r="K830" t="s">
        <v>0</v>
      </c>
      <c r="L830">
        <v>16.609415999999602</v>
      </c>
      <c r="M830" t="s">
        <v>1</v>
      </c>
      <c r="N830">
        <v>16.645915999999801</v>
      </c>
      <c r="T830" t="s">
        <v>0</v>
      </c>
      <c r="U830">
        <v>11.712291002273499</v>
      </c>
      <c r="V830" t="s">
        <v>1</v>
      </c>
      <c r="W830">
        <v>11.8229169845581</v>
      </c>
    </row>
    <row r="831" spans="1:23" x14ac:dyDescent="0.2">
      <c r="A831" s="1" t="s">
        <v>0</v>
      </c>
      <c r="B831" s="1">
        <v>6.2501430511474599E-4</v>
      </c>
      <c r="C831" s="1" t="s">
        <v>1</v>
      </c>
      <c r="D831" s="1">
        <v>4.3833017349243102E-2</v>
      </c>
      <c r="K831" t="s">
        <v>0</v>
      </c>
      <c r="L831">
        <v>8.4667500000001894</v>
      </c>
      <c r="M831" t="s">
        <v>1</v>
      </c>
      <c r="N831">
        <v>8.5147910000005194</v>
      </c>
      <c r="T831" t="s">
        <v>0</v>
      </c>
      <c r="U831">
        <v>6.4245829582214302</v>
      </c>
      <c r="V831" t="s">
        <v>1</v>
      </c>
      <c r="W831">
        <v>6.5513750314712498</v>
      </c>
    </row>
    <row r="832" spans="1:23" x14ac:dyDescent="0.2">
      <c r="A832" s="1" t="s">
        <v>0</v>
      </c>
      <c r="B832" s="1">
        <v>8.3297491073608398E-4</v>
      </c>
      <c r="C832" s="1" t="s">
        <v>1</v>
      </c>
      <c r="D832" s="1">
        <v>4.2750000953674303E-2</v>
      </c>
      <c r="K832" t="s">
        <v>0</v>
      </c>
      <c r="L832">
        <v>10.380875</v>
      </c>
      <c r="M832" t="s">
        <v>1</v>
      </c>
      <c r="N832">
        <v>10.422375000000001</v>
      </c>
      <c r="T832" t="s">
        <v>0</v>
      </c>
      <c r="U832">
        <v>10.365999937057399</v>
      </c>
      <c r="V832" t="s">
        <v>1</v>
      </c>
      <c r="W832">
        <v>10.489291071891699</v>
      </c>
    </row>
    <row r="833" spans="1:23" x14ac:dyDescent="0.2">
      <c r="A833" s="1" t="s">
        <v>0</v>
      </c>
      <c r="B833" s="1">
        <v>6.6602230072021398E-4</v>
      </c>
      <c r="C833" s="1" t="s">
        <v>1</v>
      </c>
      <c r="D833" s="1">
        <v>4.3791949748992899E-2</v>
      </c>
      <c r="K833" t="s">
        <v>0</v>
      </c>
      <c r="L833">
        <v>13.2515419999998</v>
      </c>
      <c r="M833" t="s">
        <v>1</v>
      </c>
      <c r="N833">
        <v>13.279707999999699</v>
      </c>
      <c r="T833" t="s">
        <v>0</v>
      </c>
      <c r="U833">
        <v>8.9381250143051094</v>
      </c>
      <c r="V833" t="s">
        <v>1</v>
      </c>
      <c r="W833">
        <v>9.0337920188903809</v>
      </c>
    </row>
    <row r="834" spans="1:23" x14ac:dyDescent="0.2">
      <c r="A834" s="1" t="s">
        <v>0</v>
      </c>
      <c r="B834" s="1">
        <v>8.7499618530273405E-4</v>
      </c>
      <c r="C834" s="1" t="s">
        <v>1</v>
      </c>
      <c r="D834" s="1">
        <v>4.1458010673522901E-2</v>
      </c>
      <c r="K834" t="s">
        <v>0</v>
      </c>
      <c r="L834">
        <v>14.1013330000001</v>
      </c>
      <c r="M834" t="s">
        <v>1</v>
      </c>
      <c r="N834">
        <v>14.143499999999401</v>
      </c>
      <c r="T834" t="s">
        <v>0</v>
      </c>
      <c r="U834">
        <v>12.1375000476837</v>
      </c>
      <c r="V834" t="s">
        <v>1</v>
      </c>
      <c r="W834">
        <v>12.249500036239599</v>
      </c>
    </row>
    <row r="835" spans="1:23" x14ac:dyDescent="0.2">
      <c r="A835" s="1" t="s">
        <v>0</v>
      </c>
      <c r="B835" s="1">
        <v>7.0798397064208898E-4</v>
      </c>
      <c r="C835" s="1" t="s">
        <v>1</v>
      </c>
      <c r="D835" s="1">
        <v>4.25000190734863E-2</v>
      </c>
      <c r="K835" t="s">
        <v>0</v>
      </c>
      <c r="L835">
        <v>13.4853339999994</v>
      </c>
      <c r="M835" t="s">
        <v>1</v>
      </c>
      <c r="N835">
        <v>13.523084000000001</v>
      </c>
      <c r="T835" t="s">
        <v>0</v>
      </c>
      <c r="U835">
        <v>12.063750028610199</v>
      </c>
      <c r="V835" t="s">
        <v>1</v>
      </c>
      <c r="W835">
        <v>12.200500011443999</v>
      </c>
    </row>
    <row r="836" spans="1:23" x14ac:dyDescent="0.2">
      <c r="A836" s="1" t="s">
        <v>0</v>
      </c>
      <c r="B836" s="1">
        <v>1.8749833106994601E-3</v>
      </c>
      <c r="C836" s="1" t="s">
        <v>1</v>
      </c>
      <c r="D836" s="1">
        <v>8.1583976745605399E-2</v>
      </c>
      <c r="K836" t="s">
        <v>0</v>
      </c>
      <c r="L836">
        <v>14.175625</v>
      </c>
      <c r="M836" t="s">
        <v>1</v>
      </c>
      <c r="N836">
        <v>14.2328749999993</v>
      </c>
      <c r="T836" t="s">
        <v>0</v>
      </c>
      <c r="U836">
        <v>4.44124996662139</v>
      </c>
      <c r="V836" t="s">
        <v>1</v>
      </c>
      <c r="W836">
        <v>4.5486249923706001</v>
      </c>
    </row>
    <row r="837" spans="1:23" x14ac:dyDescent="0.2">
      <c r="A837" s="1" t="s">
        <v>0</v>
      </c>
      <c r="B837" s="1">
        <v>1.37501955032348E-3</v>
      </c>
      <c r="C837" s="1" t="s">
        <v>1</v>
      </c>
      <c r="D837" s="1">
        <v>6.0083985328674303E-2</v>
      </c>
      <c r="K837" t="s">
        <v>0</v>
      </c>
      <c r="L837">
        <v>13.3827919999998</v>
      </c>
      <c r="M837" t="s">
        <v>1</v>
      </c>
      <c r="N837">
        <v>13.4176669999996</v>
      </c>
      <c r="T837" t="s">
        <v>0</v>
      </c>
      <c r="U837">
        <v>2.82074999809265</v>
      </c>
      <c r="V837" t="s">
        <v>1</v>
      </c>
      <c r="W837">
        <v>2.9839159250259399</v>
      </c>
    </row>
    <row r="838" spans="1:23" x14ac:dyDescent="0.2">
      <c r="A838" s="1" t="s">
        <v>0</v>
      </c>
      <c r="B838" s="1">
        <v>8.7499618530273405E-4</v>
      </c>
      <c r="C838" s="1" t="s">
        <v>1</v>
      </c>
      <c r="D838" s="1">
        <v>5.2792012691497803E-2</v>
      </c>
      <c r="K838" t="s">
        <v>0</v>
      </c>
      <c r="L838">
        <v>10.718249999999999</v>
      </c>
      <c r="M838" t="s">
        <v>1</v>
      </c>
      <c r="N838">
        <v>10.7633329999998</v>
      </c>
      <c r="T838" t="s">
        <v>0</v>
      </c>
      <c r="U838">
        <v>1.73675000667572</v>
      </c>
      <c r="V838" t="s">
        <v>1</v>
      </c>
      <c r="W838">
        <v>1.8797909021377499</v>
      </c>
    </row>
    <row r="839" spans="1:23" x14ac:dyDescent="0.2">
      <c r="A839" s="1" t="s">
        <v>0</v>
      </c>
      <c r="B839" s="1">
        <v>1.29199028015136E-3</v>
      </c>
      <c r="C839" s="1" t="s">
        <v>1</v>
      </c>
      <c r="D839" s="1">
        <v>6.4791977405548096E-2</v>
      </c>
      <c r="K839" t="s">
        <v>0</v>
      </c>
      <c r="L839">
        <v>15.006166</v>
      </c>
      <c r="M839" t="s">
        <v>1</v>
      </c>
      <c r="N839">
        <v>15.044457999999301</v>
      </c>
      <c r="T839" t="s">
        <v>0</v>
      </c>
      <c r="U839">
        <v>2.4969999790191602</v>
      </c>
      <c r="V839" t="s">
        <v>1</v>
      </c>
      <c r="W839">
        <v>2.64887499809265</v>
      </c>
    </row>
    <row r="840" spans="1:23" x14ac:dyDescent="0.2">
      <c r="A840" s="1" t="s">
        <v>0</v>
      </c>
      <c r="B840" s="1">
        <v>1.0829567909240701E-3</v>
      </c>
      <c r="C840" s="1" t="s">
        <v>1</v>
      </c>
      <c r="D840" s="1">
        <v>5.74169754981994E-2</v>
      </c>
      <c r="K840" t="s">
        <v>0</v>
      </c>
      <c r="L840">
        <v>9.5770420000000893</v>
      </c>
      <c r="M840" t="s">
        <v>1</v>
      </c>
      <c r="N840">
        <v>9.61645900000007</v>
      </c>
      <c r="T840" t="s">
        <v>0</v>
      </c>
      <c r="U840">
        <v>3.6980420351028398</v>
      </c>
      <c r="V840" t="s">
        <v>1</v>
      </c>
      <c r="W840">
        <v>3.8412920236587502</v>
      </c>
    </row>
    <row r="841" spans="1:23" x14ac:dyDescent="0.2">
      <c r="A841" s="1" t="s">
        <v>0</v>
      </c>
      <c r="B841" s="1">
        <v>8.7499618530273405E-4</v>
      </c>
      <c r="C841" s="1" t="s">
        <v>1</v>
      </c>
      <c r="D841" s="1">
        <v>5.0166010856628397E-2</v>
      </c>
      <c r="K841" t="s">
        <v>0</v>
      </c>
      <c r="L841">
        <v>14.535750000000199</v>
      </c>
      <c r="M841" t="s">
        <v>1</v>
      </c>
      <c r="N841">
        <v>14.571375</v>
      </c>
      <c r="T841" t="s">
        <v>0</v>
      </c>
      <c r="U841">
        <v>3.6617079973220799</v>
      </c>
      <c r="V841" t="s">
        <v>1</v>
      </c>
      <c r="W841">
        <v>3.81291604042053</v>
      </c>
    </row>
    <row r="842" spans="1:23" x14ac:dyDescent="0.2">
      <c r="A842" s="1" t="s">
        <v>0</v>
      </c>
      <c r="B842" s="1">
        <v>9.9998712539672808E-4</v>
      </c>
      <c r="C842" s="1" t="s">
        <v>1</v>
      </c>
      <c r="D842" s="1">
        <v>5.1249980926513602E-2</v>
      </c>
      <c r="K842" t="s">
        <v>0</v>
      </c>
      <c r="L842">
        <v>9.3427080000001403</v>
      </c>
      <c r="M842" t="s">
        <v>1</v>
      </c>
      <c r="N842">
        <v>9.3787079999998397</v>
      </c>
      <c r="T842" t="s">
        <v>0</v>
      </c>
      <c r="U842">
        <v>4.9363750219345004</v>
      </c>
      <c r="V842" t="s">
        <v>1</v>
      </c>
      <c r="W842">
        <v>5.0822499990463204</v>
      </c>
    </row>
    <row r="843" spans="1:23" x14ac:dyDescent="0.2">
      <c r="A843" s="1" t="s">
        <v>0</v>
      </c>
      <c r="B843" s="1">
        <v>8.3404779434204102E-4</v>
      </c>
      <c r="C843" s="1" t="s">
        <v>1</v>
      </c>
      <c r="D843" s="1">
        <v>6.8374991416931097E-2</v>
      </c>
      <c r="K843" t="s">
        <v>0</v>
      </c>
      <c r="L843">
        <v>11.296666000000601</v>
      </c>
      <c r="M843" t="s">
        <v>1</v>
      </c>
      <c r="N843">
        <v>11.324625000000299</v>
      </c>
      <c r="T843" t="s">
        <v>0</v>
      </c>
      <c r="U843">
        <v>5.5003750324249197</v>
      </c>
      <c r="V843" t="s">
        <v>1</v>
      </c>
      <c r="W843">
        <v>5.6140410900115896</v>
      </c>
    </row>
    <row r="844" spans="1:23" x14ac:dyDescent="0.2">
      <c r="A844" s="1" t="s">
        <v>0</v>
      </c>
      <c r="B844" s="1">
        <v>9.1701745986938401E-4</v>
      </c>
      <c r="C844" s="1" t="s">
        <v>1</v>
      </c>
      <c r="D844" s="1">
        <v>0.157166957855224</v>
      </c>
      <c r="K844" t="s">
        <v>0</v>
      </c>
      <c r="L844">
        <v>7.0477909999997399</v>
      </c>
      <c r="M844" t="s">
        <v>1</v>
      </c>
      <c r="N844">
        <v>7.0757079999994499</v>
      </c>
      <c r="T844" t="s">
        <v>0</v>
      </c>
      <c r="U844">
        <v>6.6582911014556796</v>
      </c>
      <c r="V844" t="s">
        <v>1</v>
      </c>
      <c r="W844">
        <v>6.7987080812454197</v>
      </c>
    </row>
    <row r="845" spans="1:23" x14ac:dyDescent="0.2">
      <c r="A845" s="1" t="s">
        <v>0</v>
      </c>
      <c r="B845" s="1">
        <v>2.7080178260803201E-3</v>
      </c>
      <c r="C845" s="1" t="s">
        <v>1</v>
      </c>
      <c r="D845" s="1">
        <v>9.93329882621765E-2</v>
      </c>
      <c r="K845" t="s">
        <v>0</v>
      </c>
      <c r="L845">
        <v>4.8994579999996901</v>
      </c>
      <c r="M845" t="s">
        <v>1</v>
      </c>
      <c r="N845">
        <v>4.9220409999994796</v>
      </c>
      <c r="T845" t="s">
        <v>0</v>
      </c>
      <c r="U845">
        <v>5.0069999694824201</v>
      </c>
      <c r="V845" t="s">
        <v>1</v>
      </c>
      <c r="W845">
        <v>5.1636250019073398</v>
      </c>
    </row>
    <row r="846" spans="1:23" x14ac:dyDescent="0.2">
      <c r="A846" s="1" t="s">
        <v>0</v>
      </c>
      <c r="B846" s="1">
        <v>3.04096937179565E-3</v>
      </c>
      <c r="C846" s="1" t="s">
        <v>1</v>
      </c>
      <c r="D846" s="1">
        <v>0.102083027362823</v>
      </c>
      <c r="K846" t="s">
        <v>0</v>
      </c>
      <c r="L846">
        <v>2.9455829999997998</v>
      </c>
      <c r="M846" t="s">
        <v>1</v>
      </c>
      <c r="N846">
        <v>2.9742079999994702</v>
      </c>
      <c r="T846" t="s">
        <v>0</v>
      </c>
      <c r="U846">
        <v>4.1806249618530202</v>
      </c>
      <c r="V846" t="s">
        <v>1</v>
      </c>
      <c r="W846">
        <v>4.4077080488204903</v>
      </c>
    </row>
    <row r="847" spans="1:23" x14ac:dyDescent="0.2">
      <c r="A847" s="1" t="s">
        <v>0</v>
      </c>
      <c r="B847" s="1">
        <v>1.3329982757568301E-3</v>
      </c>
      <c r="C847" s="1" t="s">
        <v>1</v>
      </c>
      <c r="D847" s="1">
        <v>6.3417017459869301E-2</v>
      </c>
      <c r="K847" t="s">
        <v>0</v>
      </c>
      <c r="L847">
        <v>6.0157079999996199</v>
      </c>
      <c r="M847" t="s">
        <v>1</v>
      </c>
      <c r="N847">
        <v>6.0556659999999596</v>
      </c>
      <c r="T847" t="s">
        <v>0</v>
      </c>
      <c r="U847">
        <v>9.9098329544067294</v>
      </c>
      <c r="V847" t="s">
        <v>1</v>
      </c>
      <c r="W847">
        <v>10.027042031288101</v>
      </c>
    </row>
    <row r="848" spans="1:23" x14ac:dyDescent="0.2">
      <c r="A848" s="1" t="s">
        <v>0</v>
      </c>
      <c r="B848" s="1">
        <v>1.33401155471801E-3</v>
      </c>
      <c r="C848" s="1" t="s">
        <v>1</v>
      </c>
      <c r="D848" s="1">
        <v>5.8499991893768297E-2</v>
      </c>
      <c r="K848" t="s">
        <v>0</v>
      </c>
      <c r="L848">
        <v>5.4928749999998399</v>
      </c>
      <c r="M848" t="s">
        <v>1</v>
      </c>
      <c r="N848">
        <v>5.5198750000000603</v>
      </c>
      <c r="T848" t="s">
        <v>0</v>
      </c>
      <c r="U848">
        <v>9.3344999551773</v>
      </c>
      <c r="V848" t="s">
        <v>1</v>
      </c>
      <c r="W848">
        <v>9.4758330583572299</v>
      </c>
    </row>
    <row r="849" spans="1:23" x14ac:dyDescent="0.2">
      <c r="A849" s="1" t="s">
        <v>0</v>
      </c>
      <c r="B849" s="1">
        <v>9.1701745986938401E-4</v>
      </c>
      <c r="C849" s="1" t="s">
        <v>1</v>
      </c>
      <c r="D849" s="1">
        <v>4.6582996845245299E-2</v>
      </c>
      <c r="K849" t="s">
        <v>0</v>
      </c>
      <c r="L849">
        <v>8.3994160000004907</v>
      </c>
      <c r="M849" t="s">
        <v>1</v>
      </c>
      <c r="N849">
        <v>8.4305829999999897</v>
      </c>
      <c r="T849" t="s">
        <v>0</v>
      </c>
      <c r="U849">
        <v>7.7757500410079903</v>
      </c>
      <c r="V849" t="s">
        <v>1</v>
      </c>
      <c r="W849">
        <v>7.9790830612182599</v>
      </c>
    </row>
    <row r="850" spans="1:23" x14ac:dyDescent="0.2">
      <c r="A850" s="1" t="s">
        <v>0</v>
      </c>
      <c r="B850" s="1">
        <v>9.5903873443603505E-4</v>
      </c>
      <c r="C850" s="1" t="s">
        <v>1</v>
      </c>
      <c r="D850" s="1">
        <v>5.2332997322082499E-2</v>
      </c>
      <c r="K850" t="s">
        <v>0</v>
      </c>
      <c r="L850">
        <v>4.2366249999998802</v>
      </c>
      <c r="M850" t="s">
        <v>1</v>
      </c>
      <c r="N850">
        <v>4.2603749999994198</v>
      </c>
      <c r="T850" t="s">
        <v>0</v>
      </c>
      <c r="U850">
        <v>6.9283330440521196</v>
      </c>
      <c r="V850" t="s">
        <v>1</v>
      </c>
      <c r="W850">
        <v>7.0782500505447299</v>
      </c>
    </row>
    <row r="851" spans="1:23" x14ac:dyDescent="0.2">
      <c r="A851" s="1" t="s">
        <v>0</v>
      </c>
      <c r="B851" s="1">
        <v>8.3398818969726497E-4</v>
      </c>
      <c r="C851" s="1" t="s">
        <v>1</v>
      </c>
      <c r="D851" s="1">
        <v>5.1333963871002197E-2</v>
      </c>
      <c r="K851" t="s">
        <v>0</v>
      </c>
      <c r="L851">
        <v>7.8952079999998697</v>
      </c>
      <c r="M851" t="s">
        <v>1</v>
      </c>
      <c r="N851">
        <v>7.9311249999998097</v>
      </c>
      <c r="T851" t="s">
        <v>0</v>
      </c>
      <c r="U851">
        <v>5.8562500476837096</v>
      </c>
      <c r="V851" t="s">
        <v>1</v>
      </c>
      <c r="W851">
        <v>6.02250003814697</v>
      </c>
    </row>
    <row r="852" spans="1:23" x14ac:dyDescent="0.2">
      <c r="A852" s="1" t="s">
        <v>0</v>
      </c>
      <c r="B852" s="1">
        <v>7.0798397064208898E-4</v>
      </c>
      <c r="C852" s="1" t="s">
        <v>1</v>
      </c>
      <c r="D852" s="1">
        <v>4.3833017349243102E-2</v>
      </c>
      <c r="K852" t="s">
        <v>0</v>
      </c>
      <c r="L852">
        <v>3.6107499999999901</v>
      </c>
      <c r="M852" t="s">
        <v>1</v>
      </c>
      <c r="N852">
        <v>3.6376249999996402</v>
      </c>
      <c r="T852" t="s">
        <v>0</v>
      </c>
      <c r="U852">
        <v>4.3894590139389003</v>
      </c>
      <c r="V852" t="s">
        <v>1</v>
      </c>
      <c r="W852">
        <v>4.5056669712066597</v>
      </c>
    </row>
    <row r="853" spans="1:23" x14ac:dyDescent="0.2">
      <c r="A853" s="1" t="s">
        <v>0</v>
      </c>
      <c r="B853" s="1">
        <v>7.5000524520874002E-4</v>
      </c>
      <c r="C853" s="1" t="s">
        <v>1</v>
      </c>
      <c r="D853" s="1">
        <v>4.4332981109619099E-2</v>
      </c>
      <c r="K853" t="s">
        <v>0</v>
      </c>
      <c r="L853">
        <v>2.7311660000002198</v>
      </c>
      <c r="M853" t="s">
        <v>1</v>
      </c>
      <c r="N853">
        <v>2.7675409999998699</v>
      </c>
      <c r="T853" t="s">
        <v>0</v>
      </c>
      <c r="U853">
        <v>2.7415840625762899</v>
      </c>
      <c r="V853" t="s">
        <v>1</v>
      </c>
      <c r="W853">
        <v>2.8564169406890798</v>
      </c>
    </row>
    <row r="854" spans="1:23" x14ac:dyDescent="0.2">
      <c r="A854" s="1" t="s">
        <v>0</v>
      </c>
      <c r="B854" s="1">
        <v>6.6596269607543902E-4</v>
      </c>
      <c r="C854" s="1" t="s">
        <v>1</v>
      </c>
      <c r="D854" s="1">
        <v>4.4583022594451897E-2</v>
      </c>
      <c r="K854" t="s">
        <v>0</v>
      </c>
      <c r="L854">
        <v>2.72762499999945</v>
      </c>
      <c r="M854" t="s">
        <v>1</v>
      </c>
      <c r="N854">
        <v>2.7662499999996299</v>
      </c>
      <c r="T854" t="s">
        <v>0</v>
      </c>
      <c r="U854">
        <v>15.8905420303344</v>
      </c>
      <c r="V854" t="s">
        <v>1</v>
      </c>
      <c r="W854">
        <v>16.034207940101599</v>
      </c>
    </row>
    <row r="855" spans="1:23" x14ac:dyDescent="0.2">
      <c r="A855" s="1" t="s">
        <v>0</v>
      </c>
      <c r="B855" s="1">
        <v>6.6697597503662099E-4</v>
      </c>
      <c r="C855" s="1" t="s">
        <v>1</v>
      </c>
      <c r="D855" s="1">
        <v>4.5666038990020703E-2</v>
      </c>
      <c r="K855" t="s">
        <v>0</v>
      </c>
      <c r="L855">
        <v>3.45904199999935</v>
      </c>
      <c r="M855" t="s">
        <v>1</v>
      </c>
      <c r="N855">
        <v>3.4989589999998501</v>
      </c>
      <c r="T855" t="s">
        <v>0</v>
      </c>
      <c r="U855">
        <v>6.3704999685287396</v>
      </c>
      <c r="V855" t="s">
        <v>1</v>
      </c>
      <c r="W855">
        <v>6.4946660995483398</v>
      </c>
    </row>
    <row r="856" spans="1:23" x14ac:dyDescent="0.2">
      <c r="A856" s="1" t="s">
        <v>0</v>
      </c>
      <c r="B856" s="1">
        <v>7.9101324081420898E-4</v>
      </c>
      <c r="C856" s="1" t="s">
        <v>1</v>
      </c>
      <c r="D856" s="1">
        <v>4.9332976341247503E-2</v>
      </c>
      <c r="K856" t="s">
        <v>0</v>
      </c>
      <c r="L856">
        <v>2.6629580000001498</v>
      </c>
      <c r="M856" t="s">
        <v>1</v>
      </c>
      <c r="N856">
        <v>2.69408299999973</v>
      </c>
      <c r="T856" t="s">
        <v>0</v>
      </c>
      <c r="U856">
        <v>3.29075002670288</v>
      </c>
      <c r="V856" t="s">
        <v>1</v>
      </c>
      <c r="W856">
        <v>3.4210000038146902</v>
      </c>
    </row>
    <row r="857" spans="1:23" x14ac:dyDescent="0.2">
      <c r="A857" s="1" t="s">
        <v>0</v>
      </c>
      <c r="B857" s="1">
        <v>7.0798397064208898E-4</v>
      </c>
      <c r="C857" s="1" t="s">
        <v>1</v>
      </c>
      <c r="D857" s="1">
        <v>4.5249998569488498E-2</v>
      </c>
      <c r="K857" t="s">
        <v>0</v>
      </c>
      <c r="L857">
        <v>4.20983400000007</v>
      </c>
      <c r="M857" t="s">
        <v>1</v>
      </c>
      <c r="N857">
        <v>4.24012499999992</v>
      </c>
      <c r="T857" t="s">
        <v>0</v>
      </c>
      <c r="U857">
        <v>1.4563750028610201</v>
      </c>
      <c r="V857" t="s">
        <v>1</v>
      </c>
      <c r="W857">
        <v>1.5726670026779099</v>
      </c>
    </row>
    <row r="858" spans="1:23" x14ac:dyDescent="0.2">
      <c r="A858" s="1" t="s">
        <v>0</v>
      </c>
      <c r="B858" s="1">
        <v>7.0899724960327105E-4</v>
      </c>
      <c r="C858" s="1" t="s">
        <v>1</v>
      </c>
      <c r="D858" s="1">
        <v>4.3249964714050203E-2</v>
      </c>
      <c r="K858" t="s">
        <v>0</v>
      </c>
      <c r="L858">
        <v>5.0360840000003204</v>
      </c>
      <c r="M858" t="s">
        <v>1</v>
      </c>
      <c r="N858">
        <v>5.0646250000001496</v>
      </c>
      <c r="T858" t="s">
        <v>0</v>
      </c>
      <c r="U858">
        <v>11.033083081245399</v>
      </c>
      <c r="V858" t="s">
        <v>1</v>
      </c>
      <c r="W858">
        <v>11.1890000104904</v>
      </c>
    </row>
    <row r="859" spans="1:23" x14ac:dyDescent="0.2">
      <c r="A859" s="1" t="s">
        <v>0</v>
      </c>
      <c r="B859" s="1">
        <v>6.5420269966125402E-3</v>
      </c>
      <c r="C859" s="1" t="s">
        <v>1</v>
      </c>
      <c r="D859" s="1">
        <v>5.3041994571685701E-2</v>
      </c>
      <c r="K859" t="s">
        <v>0</v>
      </c>
      <c r="L859">
        <v>5.8146250000001798</v>
      </c>
      <c r="M859" t="s">
        <v>1</v>
      </c>
      <c r="N859">
        <v>5.8477919999999601</v>
      </c>
      <c r="T859" t="s">
        <v>0</v>
      </c>
      <c r="U859">
        <v>20.876958012580801</v>
      </c>
      <c r="V859" t="s">
        <v>1</v>
      </c>
      <c r="W859">
        <v>21.013625025749199</v>
      </c>
    </row>
    <row r="860" spans="1:23" x14ac:dyDescent="0.2">
      <c r="A860" s="1" t="s">
        <v>0</v>
      </c>
      <c r="B860" s="1">
        <v>1.2910366058349601E-3</v>
      </c>
      <c r="C860" s="1" t="s">
        <v>1</v>
      </c>
      <c r="D860" s="1">
        <v>6.3250005245208699E-2</v>
      </c>
      <c r="K860" t="s">
        <v>0</v>
      </c>
      <c r="L860">
        <v>6.6388340000003101</v>
      </c>
      <c r="M860" t="s">
        <v>1</v>
      </c>
      <c r="N860">
        <v>6.6722090000004197</v>
      </c>
      <c r="T860" t="s">
        <v>0</v>
      </c>
      <c r="U860">
        <v>8.0002499818801809</v>
      </c>
      <c r="V860" t="s">
        <v>1</v>
      </c>
      <c r="W860">
        <v>8.1595000028610194</v>
      </c>
    </row>
    <row r="861" spans="1:23" x14ac:dyDescent="0.2">
      <c r="A861" s="1" t="s">
        <v>0</v>
      </c>
      <c r="B861" s="1">
        <v>2.33399868011474E-3</v>
      </c>
      <c r="C861" s="1" t="s">
        <v>1</v>
      </c>
      <c r="D861" s="1">
        <v>5.1959037780761698E-2</v>
      </c>
      <c r="K861" t="s">
        <v>0</v>
      </c>
      <c r="L861">
        <v>7.6030830000002299</v>
      </c>
      <c r="M861" t="s">
        <v>1</v>
      </c>
      <c r="N861">
        <v>7.6330410000000599</v>
      </c>
      <c r="T861" t="s">
        <v>0</v>
      </c>
      <c r="U861">
        <v>4.6182500123977599</v>
      </c>
      <c r="V861" t="s">
        <v>1</v>
      </c>
      <c r="W861">
        <v>4.7917089462280202</v>
      </c>
    </row>
    <row r="862" spans="1:23" x14ac:dyDescent="0.2">
      <c r="A862" s="1" t="s">
        <v>0</v>
      </c>
      <c r="B862" s="1">
        <v>8.7499618530273405E-4</v>
      </c>
      <c r="C862" s="1" t="s">
        <v>1</v>
      </c>
      <c r="D862" s="1">
        <v>4.7457993030547999E-2</v>
      </c>
      <c r="K862" t="s">
        <v>0</v>
      </c>
      <c r="L862">
        <v>8.3621659999994993</v>
      </c>
      <c r="M862" t="s">
        <v>1</v>
      </c>
      <c r="N862">
        <v>8.38783299999956</v>
      </c>
      <c r="T862" t="s">
        <v>0</v>
      </c>
      <c r="U862">
        <v>10.7993329763412</v>
      </c>
      <c r="V862" t="s">
        <v>1</v>
      </c>
      <c r="W862">
        <v>10.9428749084472</v>
      </c>
    </row>
    <row r="863" spans="1:23" x14ac:dyDescent="0.2">
      <c r="A863" s="1" t="s">
        <v>0</v>
      </c>
      <c r="B863" s="1">
        <v>1.0830163955688401E-3</v>
      </c>
      <c r="C863" s="1" t="s">
        <v>1</v>
      </c>
      <c r="D863" s="1">
        <v>5.3915977478027302E-2</v>
      </c>
      <c r="K863" t="s">
        <v>0</v>
      </c>
      <c r="L863">
        <v>9.2039169999997803</v>
      </c>
      <c r="M863" t="s">
        <v>1</v>
      </c>
      <c r="N863">
        <v>9.2332499999994102</v>
      </c>
      <c r="T863" t="s">
        <v>0</v>
      </c>
      <c r="U863">
        <v>13.4849159717559</v>
      </c>
      <c r="V863" t="s">
        <v>1</v>
      </c>
      <c r="W863">
        <v>13.6450830698013</v>
      </c>
    </row>
    <row r="864" spans="1:23" x14ac:dyDescent="0.2">
      <c r="A864" s="1" t="s">
        <v>0</v>
      </c>
      <c r="B864" s="1">
        <v>6.2501430511474599E-4</v>
      </c>
      <c r="C864" s="1" t="s">
        <v>1</v>
      </c>
      <c r="D864" s="1">
        <v>4.6458005905151298E-2</v>
      </c>
      <c r="K864" t="s">
        <v>0</v>
      </c>
      <c r="L864">
        <v>8.4677079999995097</v>
      </c>
      <c r="M864" t="s">
        <v>1</v>
      </c>
      <c r="N864">
        <v>8.5849580000001406</v>
      </c>
      <c r="T864" t="s">
        <v>0</v>
      </c>
      <c r="U864">
        <v>9.5712500810623098</v>
      </c>
      <c r="V864" t="s">
        <v>1</v>
      </c>
      <c r="W864">
        <v>9.7461659908294607</v>
      </c>
    </row>
    <row r="865" spans="1:23" x14ac:dyDescent="0.2">
      <c r="A865" s="1" t="s">
        <v>0</v>
      </c>
      <c r="B865" s="1">
        <v>6.2501430511474599E-4</v>
      </c>
      <c r="C865" s="1" t="s">
        <v>1</v>
      </c>
      <c r="D865" s="1">
        <v>4.4916987419128397E-2</v>
      </c>
      <c r="K865" t="s">
        <v>0</v>
      </c>
      <c r="L865">
        <v>7.8643339999997499</v>
      </c>
      <c r="M865" t="s">
        <v>1</v>
      </c>
      <c r="N865">
        <v>7.8970839999996603</v>
      </c>
      <c r="T865" t="s">
        <v>0</v>
      </c>
      <c r="U865">
        <v>5.48683309555053</v>
      </c>
      <c r="V865" t="s">
        <v>1</v>
      </c>
      <c r="W865">
        <v>5.6401250362396196</v>
      </c>
    </row>
    <row r="866" spans="1:23" x14ac:dyDescent="0.2">
      <c r="A866" s="1" t="s">
        <v>0</v>
      </c>
      <c r="B866" s="1">
        <v>8.7499618530273405E-4</v>
      </c>
      <c r="C866" s="1" t="s">
        <v>1</v>
      </c>
      <c r="D866" s="1">
        <v>4.87910509109497E-2</v>
      </c>
      <c r="K866" t="s">
        <v>0</v>
      </c>
      <c r="L866">
        <v>9.4221670000003108</v>
      </c>
      <c r="M866" t="s">
        <v>1</v>
      </c>
      <c r="N866">
        <v>9.4497079999999993</v>
      </c>
      <c r="T866" t="s">
        <v>0</v>
      </c>
      <c r="U866">
        <v>12.654999971389699</v>
      </c>
      <c r="V866" t="s">
        <v>1</v>
      </c>
      <c r="W866">
        <v>12.799458980560299</v>
      </c>
    </row>
    <row r="867" spans="1:23" x14ac:dyDescent="0.2">
      <c r="A867" s="1" t="s">
        <v>0</v>
      </c>
      <c r="B867" s="1">
        <v>8.7499618530273405E-4</v>
      </c>
      <c r="C867" s="1" t="s">
        <v>1</v>
      </c>
      <c r="D867" s="1">
        <v>4.5333027839660603E-2</v>
      </c>
      <c r="K867" t="s">
        <v>0</v>
      </c>
      <c r="L867">
        <v>9.0942090000005695</v>
      </c>
      <c r="M867" t="s">
        <v>1</v>
      </c>
      <c r="N867">
        <v>9.1230840000004996</v>
      </c>
      <c r="T867" t="s">
        <v>0</v>
      </c>
      <c r="U867">
        <v>3.5776669979095401</v>
      </c>
      <c r="V867" t="s">
        <v>1</v>
      </c>
      <c r="W867">
        <v>3.6941249370574898</v>
      </c>
    </row>
    <row r="868" spans="1:23" x14ac:dyDescent="0.2">
      <c r="A868" s="1" t="s">
        <v>0</v>
      </c>
      <c r="B868" s="1">
        <v>7.5000524520874002E-4</v>
      </c>
      <c r="C868" s="1" t="s">
        <v>1</v>
      </c>
      <c r="D868" s="1">
        <v>4.5708000659942599E-2</v>
      </c>
      <c r="K868" t="s">
        <v>0</v>
      </c>
      <c r="L868">
        <v>7.8593749999997797</v>
      </c>
      <c r="M868" t="s">
        <v>1</v>
      </c>
      <c r="N868">
        <v>7.8897079999995503</v>
      </c>
      <c r="T868" t="s">
        <v>0</v>
      </c>
      <c r="U868">
        <v>10.9305419921875</v>
      </c>
      <c r="V868" t="s">
        <v>1</v>
      </c>
      <c r="W868">
        <v>11.053500056266699</v>
      </c>
    </row>
    <row r="869" spans="1:23" x14ac:dyDescent="0.2">
      <c r="A869" s="1" t="s">
        <v>0</v>
      </c>
      <c r="B869" s="1">
        <v>7.0798397064208898E-4</v>
      </c>
      <c r="C869" s="1" t="s">
        <v>1</v>
      </c>
      <c r="D869" s="1">
        <v>4.5208990573883001E-2</v>
      </c>
      <c r="K869" t="s">
        <v>0</v>
      </c>
      <c r="L869">
        <v>9.5169170000000101</v>
      </c>
      <c r="M869" t="s">
        <v>1</v>
      </c>
      <c r="N869">
        <v>9.5467500000001593</v>
      </c>
      <c r="T869" t="s">
        <v>0</v>
      </c>
      <c r="U869">
        <v>7.4770840406417802</v>
      </c>
      <c r="V869" t="s">
        <v>1</v>
      </c>
      <c r="W869">
        <v>7.6331250667572004</v>
      </c>
    </row>
    <row r="870" spans="1:23" x14ac:dyDescent="0.2">
      <c r="A870" s="1" t="s">
        <v>0</v>
      </c>
      <c r="B870" s="1">
        <v>8.7499618530273405E-4</v>
      </c>
      <c r="C870" s="1" t="s">
        <v>1</v>
      </c>
      <c r="D870" s="1">
        <v>4.5208990573883001E-2</v>
      </c>
      <c r="K870" t="s">
        <v>0</v>
      </c>
      <c r="L870">
        <v>8.04975000000052</v>
      </c>
      <c r="M870" t="s">
        <v>1</v>
      </c>
      <c r="N870">
        <v>8.0838339999997899</v>
      </c>
      <c r="T870" t="s">
        <v>0</v>
      </c>
      <c r="U870">
        <v>5.26254093647003</v>
      </c>
      <c r="V870" t="s">
        <v>1</v>
      </c>
      <c r="W870">
        <v>5.3684589862823398</v>
      </c>
    </row>
    <row r="871" spans="1:23" x14ac:dyDescent="0.2">
      <c r="A871" s="1" t="s">
        <v>0</v>
      </c>
      <c r="B871" s="1">
        <v>6.6703557968139605E-4</v>
      </c>
      <c r="C871" s="1" t="s">
        <v>1</v>
      </c>
      <c r="D871" s="1">
        <v>4.3541014194488498E-2</v>
      </c>
      <c r="K871" t="s">
        <v>0</v>
      </c>
      <c r="L871">
        <v>8.5700829999994994</v>
      </c>
      <c r="M871" t="s">
        <v>1</v>
      </c>
      <c r="N871">
        <v>8.6053330000002095</v>
      </c>
      <c r="T871" t="s">
        <v>0</v>
      </c>
      <c r="U871">
        <v>3.25983297824859</v>
      </c>
      <c r="V871" t="s">
        <v>1</v>
      </c>
      <c r="W871">
        <v>3.3794999122619598</v>
      </c>
    </row>
    <row r="872" spans="1:23" x14ac:dyDescent="0.2">
      <c r="A872" s="1" t="s">
        <v>0</v>
      </c>
      <c r="B872" s="1">
        <v>6.6703557968139605E-4</v>
      </c>
      <c r="C872" s="1" t="s">
        <v>1</v>
      </c>
      <c r="D872" s="1">
        <v>4.2082965373992899E-2</v>
      </c>
      <c r="K872" t="s">
        <v>0</v>
      </c>
      <c r="L872">
        <v>4.8788750000001704</v>
      </c>
      <c r="M872" t="s">
        <v>1</v>
      </c>
      <c r="N872">
        <v>4.9174160000005003</v>
      </c>
      <c r="T872" t="s">
        <v>0</v>
      </c>
      <c r="U872">
        <v>27.1571670770645</v>
      </c>
      <c r="V872" t="s">
        <v>1</v>
      </c>
      <c r="W872">
        <v>27.267458081245401</v>
      </c>
    </row>
    <row r="873" spans="1:23" x14ac:dyDescent="0.2">
      <c r="A873" s="1" t="s">
        <v>0</v>
      </c>
      <c r="B873" s="1">
        <v>5.8299303054809505E-4</v>
      </c>
      <c r="C873" s="1" t="s">
        <v>1</v>
      </c>
      <c r="D873" s="1">
        <v>4.4333994388580301E-2</v>
      </c>
      <c r="K873" t="s">
        <v>0</v>
      </c>
      <c r="L873">
        <v>8.8521660000004907</v>
      </c>
      <c r="M873" t="s">
        <v>1</v>
      </c>
      <c r="N873">
        <v>8.8844579999998103</v>
      </c>
      <c r="T873" t="s">
        <v>0</v>
      </c>
      <c r="U873">
        <v>14.251874923706</v>
      </c>
      <c r="V873" t="s">
        <v>1</v>
      </c>
      <c r="W873">
        <v>14.3485000133514</v>
      </c>
    </row>
    <row r="874" spans="1:23" x14ac:dyDescent="0.2">
      <c r="A874" s="1" t="s">
        <v>0</v>
      </c>
      <c r="B874" s="1">
        <v>7.9196691513061502E-4</v>
      </c>
      <c r="C874" s="1" t="s">
        <v>1</v>
      </c>
      <c r="D874" s="1">
        <v>4.4000029563903802E-2</v>
      </c>
      <c r="K874" t="s">
        <v>0</v>
      </c>
      <c r="L874">
        <v>8.1827910000003001</v>
      </c>
      <c r="M874" t="s">
        <v>1</v>
      </c>
      <c r="N874">
        <v>8.2090830000005592</v>
      </c>
      <c r="T874" t="s">
        <v>0</v>
      </c>
      <c r="U874">
        <v>3.1505000591278001</v>
      </c>
      <c r="V874" t="s">
        <v>1</v>
      </c>
      <c r="W874">
        <v>3.3012909889221098</v>
      </c>
    </row>
    <row r="875" spans="1:23" x14ac:dyDescent="0.2">
      <c r="A875" s="1" t="s">
        <v>0</v>
      </c>
      <c r="B875" s="1">
        <v>6.2501430511474599E-4</v>
      </c>
      <c r="C875" s="1" t="s">
        <v>1</v>
      </c>
      <c r="D875" s="1">
        <v>4.1417002677917397E-2</v>
      </c>
      <c r="K875" t="s">
        <v>0</v>
      </c>
      <c r="L875">
        <v>5.8692919999998496</v>
      </c>
      <c r="M875" t="s">
        <v>1</v>
      </c>
      <c r="N875">
        <v>5.8958749999993199</v>
      </c>
      <c r="T875" t="s">
        <v>0</v>
      </c>
      <c r="U875">
        <v>8.8013750314712507</v>
      </c>
      <c r="V875" t="s">
        <v>1</v>
      </c>
      <c r="W875">
        <v>8.9311249256133998</v>
      </c>
    </row>
    <row r="876" spans="1:23" x14ac:dyDescent="0.2">
      <c r="A876" s="1" t="s">
        <v>0</v>
      </c>
      <c r="B876" s="1">
        <v>7.0798397064208898E-4</v>
      </c>
      <c r="C876" s="1" t="s">
        <v>1</v>
      </c>
      <c r="D876" s="1">
        <v>4.70419526100158E-2</v>
      </c>
      <c r="K876" t="s">
        <v>0</v>
      </c>
      <c r="L876">
        <v>1.3951659999999999</v>
      </c>
      <c r="M876" t="s">
        <v>1</v>
      </c>
      <c r="N876">
        <v>1.4346249999999099</v>
      </c>
      <c r="T876" t="s">
        <v>0</v>
      </c>
      <c r="U876">
        <v>4.0040000677108702</v>
      </c>
      <c r="V876" t="s">
        <v>1</v>
      </c>
      <c r="W876">
        <v>4.1205420494079501</v>
      </c>
    </row>
    <row r="877" spans="1:23" x14ac:dyDescent="0.2">
      <c r="A877" s="1" t="s">
        <v>0</v>
      </c>
      <c r="B877" s="1">
        <v>7.9101324081420898E-4</v>
      </c>
      <c r="C877" s="1" t="s">
        <v>1</v>
      </c>
      <c r="D877" s="1">
        <v>4.4292032718658399E-2</v>
      </c>
      <c r="K877" t="s">
        <v>0</v>
      </c>
      <c r="L877">
        <v>3.0860000000005798</v>
      </c>
      <c r="M877" t="s">
        <v>1</v>
      </c>
      <c r="N877">
        <v>3.1114590000003099</v>
      </c>
      <c r="T877" t="s">
        <v>0</v>
      </c>
      <c r="U877">
        <v>15.5545420646667</v>
      </c>
      <c r="V877" t="s">
        <v>1</v>
      </c>
      <c r="W877">
        <v>15.674875020980799</v>
      </c>
    </row>
    <row r="878" spans="1:23" x14ac:dyDescent="0.2">
      <c r="A878" s="1" t="s">
        <v>0</v>
      </c>
      <c r="B878" s="1">
        <v>7.0798397064208898E-4</v>
      </c>
      <c r="C878" s="1" t="s">
        <v>1</v>
      </c>
      <c r="D878" s="1">
        <v>4.6082973480224602E-2</v>
      </c>
      <c r="K878" t="s">
        <v>0</v>
      </c>
      <c r="L878">
        <v>1.9776250000003099</v>
      </c>
      <c r="M878" t="s">
        <v>1</v>
      </c>
      <c r="N878">
        <v>2.0148330000004901</v>
      </c>
      <c r="T878" t="s">
        <v>0</v>
      </c>
      <c r="U878">
        <v>10.4586250782012</v>
      </c>
      <c r="V878" t="s">
        <v>1</v>
      </c>
      <c r="W878">
        <v>10.5915830135345</v>
      </c>
    </row>
    <row r="879" spans="1:23" x14ac:dyDescent="0.2">
      <c r="A879" s="1" t="s">
        <v>0</v>
      </c>
      <c r="B879" s="1">
        <v>7.0899724960327105E-4</v>
      </c>
      <c r="C879" s="1" t="s">
        <v>1</v>
      </c>
      <c r="D879" s="1">
        <v>4.2291998863220201E-2</v>
      </c>
      <c r="K879" t="s">
        <v>0</v>
      </c>
      <c r="L879">
        <v>2.27737500000024</v>
      </c>
      <c r="M879" t="s">
        <v>1</v>
      </c>
      <c r="N879">
        <v>2.31258400000022</v>
      </c>
      <c r="T879" t="s">
        <v>0</v>
      </c>
      <c r="U879">
        <v>5.11054098606109</v>
      </c>
      <c r="V879" t="s">
        <v>1</v>
      </c>
      <c r="W879">
        <v>5.22945797443389</v>
      </c>
    </row>
    <row r="880" spans="1:23" x14ac:dyDescent="0.2">
      <c r="A880" s="1" t="s">
        <v>0</v>
      </c>
      <c r="B880" s="1">
        <v>5.8305263519287099E-4</v>
      </c>
      <c r="C880" s="1" t="s">
        <v>1</v>
      </c>
      <c r="D880" s="1">
        <v>4.3375015258789E-2</v>
      </c>
      <c r="K880" t="s">
        <v>0</v>
      </c>
      <c r="L880">
        <v>6.2590000000000101</v>
      </c>
      <c r="M880" t="s">
        <v>1</v>
      </c>
      <c r="N880">
        <v>6.2844999999995803</v>
      </c>
      <c r="T880" t="s">
        <v>0</v>
      </c>
      <c r="U880">
        <v>9.2078330516815097</v>
      </c>
      <c r="V880" t="s">
        <v>1</v>
      </c>
      <c r="W880">
        <v>9.3176250457763601</v>
      </c>
    </row>
    <row r="881" spans="1:23" x14ac:dyDescent="0.2">
      <c r="A881" s="1" t="s">
        <v>0</v>
      </c>
      <c r="B881" s="1">
        <v>7.0798397064208898E-4</v>
      </c>
      <c r="C881" s="1" t="s">
        <v>1</v>
      </c>
      <c r="D881" s="1">
        <v>4.4667005538940402E-2</v>
      </c>
      <c r="K881" t="s">
        <v>0</v>
      </c>
      <c r="L881">
        <v>5.0078750000004302</v>
      </c>
      <c r="M881" t="s">
        <v>1</v>
      </c>
      <c r="N881">
        <v>5.0353750000002799</v>
      </c>
      <c r="T881" t="s">
        <v>0</v>
      </c>
      <c r="U881">
        <v>11.2024999856948</v>
      </c>
      <c r="V881" t="s">
        <v>1</v>
      </c>
      <c r="W881">
        <v>11.3348340988159</v>
      </c>
    </row>
    <row r="882" spans="1:23" x14ac:dyDescent="0.2">
      <c r="A882" s="1" t="s">
        <v>0</v>
      </c>
      <c r="B882" s="1">
        <v>6.6697597503662099E-4</v>
      </c>
      <c r="C882" s="1" t="s">
        <v>1</v>
      </c>
      <c r="D882" s="1">
        <v>4.3666005134582499E-2</v>
      </c>
      <c r="K882" t="s">
        <v>0</v>
      </c>
      <c r="L882">
        <v>7.8850419999998396</v>
      </c>
      <c r="M882" t="s">
        <v>1</v>
      </c>
      <c r="N882">
        <v>7.9077920000001303</v>
      </c>
      <c r="T882" t="s">
        <v>0</v>
      </c>
      <c r="U882">
        <v>2.2051249742507899</v>
      </c>
      <c r="V882" t="s">
        <v>1</v>
      </c>
      <c r="W882">
        <v>2.3162080049514699</v>
      </c>
    </row>
    <row r="883" spans="1:23" x14ac:dyDescent="0.2">
      <c r="A883" s="1" t="s">
        <v>0</v>
      </c>
      <c r="B883" s="1">
        <v>1.37501955032348E-3</v>
      </c>
      <c r="C883" s="1" t="s">
        <v>1</v>
      </c>
      <c r="D883" s="1">
        <v>6.2916994094848605E-2</v>
      </c>
      <c r="K883" t="s">
        <v>0</v>
      </c>
      <c r="L883">
        <v>9.7442079999998601</v>
      </c>
      <c r="M883" t="s">
        <v>1</v>
      </c>
      <c r="N883">
        <v>9.7637079999994807</v>
      </c>
      <c r="T883" t="s">
        <v>0</v>
      </c>
      <c r="U883">
        <v>6.7325829267501804</v>
      </c>
      <c r="V883" t="s">
        <v>1</v>
      </c>
      <c r="W883">
        <v>6.8411669731140101</v>
      </c>
    </row>
    <row r="884" spans="1:23" x14ac:dyDescent="0.2">
      <c r="A884" s="1" t="s">
        <v>0</v>
      </c>
      <c r="B884" s="1">
        <v>2.0829439163207999E-3</v>
      </c>
      <c r="C884" s="1" t="s">
        <v>1</v>
      </c>
      <c r="D884" s="1">
        <v>4.7833025455474798E-2</v>
      </c>
      <c r="K884" t="s">
        <v>0</v>
      </c>
      <c r="L884">
        <v>8.5695420000000393</v>
      </c>
      <c r="M884" t="s">
        <v>1</v>
      </c>
      <c r="N884">
        <v>8.5890420000005392</v>
      </c>
      <c r="T884" t="s">
        <v>0</v>
      </c>
      <c r="U884">
        <v>5.7979170083999598</v>
      </c>
      <c r="V884" t="s">
        <v>1</v>
      </c>
      <c r="W884">
        <v>5.9422500133514404</v>
      </c>
    </row>
    <row r="885" spans="1:23" x14ac:dyDescent="0.2">
      <c r="A885" s="1" t="s">
        <v>0</v>
      </c>
      <c r="B885" s="1">
        <v>5.8299303054809505E-4</v>
      </c>
      <c r="C885" s="1" t="s">
        <v>1</v>
      </c>
      <c r="D885" s="1">
        <v>4.3874979019164997E-2</v>
      </c>
      <c r="K885" t="s">
        <v>0</v>
      </c>
      <c r="L885">
        <v>5.5464999999994502</v>
      </c>
      <c r="M885" t="s">
        <v>1</v>
      </c>
      <c r="N885">
        <v>5.5922089999995697</v>
      </c>
      <c r="T885" t="s">
        <v>0</v>
      </c>
      <c r="U885">
        <v>21.047999978065398</v>
      </c>
      <c r="V885" t="s">
        <v>1</v>
      </c>
      <c r="W885">
        <v>21.193333983421301</v>
      </c>
    </row>
    <row r="886" spans="1:23" x14ac:dyDescent="0.2">
      <c r="A886" s="1" t="s">
        <v>0</v>
      </c>
      <c r="B886" s="1">
        <v>6.6697597503662099E-4</v>
      </c>
      <c r="C886" s="1" t="s">
        <v>1</v>
      </c>
      <c r="D886" s="1">
        <v>4.0000021457672098E-2</v>
      </c>
      <c r="K886" t="s">
        <v>0</v>
      </c>
      <c r="L886">
        <v>6.6325000000002596</v>
      </c>
      <c r="M886" t="s">
        <v>1</v>
      </c>
      <c r="N886">
        <v>6.6591249999996496</v>
      </c>
      <c r="T886" t="s">
        <v>0</v>
      </c>
      <c r="U886">
        <v>5.2032909393310502</v>
      </c>
      <c r="V886" t="s">
        <v>1</v>
      </c>
      <c r="W886">
        <v>5.3624589443206698</v>
      </c>
    </row>
    <row r="887" spans="1:23" x14ac:dyDescent="0.2">
      <c r="A887" s="1" t="s">
        <v>0</v>
      </c>
      <c r="B887" s="1">
        <v>6.6703557968139605E-4</v>
      </c>
      <c r="C887" s="1" t="s">
        <v>1</v>
      </c>
      <c r="D887" s="1">
        <v>5.0209045410156201E-2</v>
      </c>
      <c r="K887" t="s">
        <v>0</v>
      </c>
      <c r="L887">
        <v>7.4069579999997899</v>
      </c>
      <c r="M887" t="s">
        <v>1</v>
      </c>
      <c r="N887">
        <v>7.4370830000001202</v>
      </c>
      <c r="T887" t="s">
        <v>0</v>
      </c>
      <c r="U887">
        <v>5.4544579982757497</v>
      </c>
      <c r="V887" t="s">
        <v>1</v>
      </c>
      <c r="W887">
        <v>5.5816669464111301</v>
      </c>
    </row>
    <row r="888" spans="1:23" x14ac:dyDescent="0.2">
      <c r="A888" s="1" t="s">
        <v>0</v>
      </c>
      <c r="B888" s="1">
        <v>8.7499618530273405E-4</v>
      </c>
      <c r="C888" s="1" t="s">
        <v>1</v>
      </c>
      <c r="D888" s="1">
        <v>6.7916989326476995E-2</v>
      </c>
      <c r="K888" t="s">
        <v>0</v>
      </c>
      <c r="L888">
        <v>8.1062919999999004</v>
      </c>
      <c r="M888" t="s">
        <v>1</v>
      </c>
      <c r="N888">
        <v>8.1484170000001299</v>
      </c>
      <c r="T888" t="s">
        <v>0</v>
      </c>
      <c r="U888">
        <v>12.690165996551499</v>
      </c>
      <c r="V888" t="s">
        <v>1</v>
      </c>
      <c r="W888">
        <v>12.808083057403501</v>
      </c>
    </row>
    <row r="889" spans="1:23" x14ac:dyDescent="0.2">
      <c r="A889" s="1" t="s">
        <v>0</v>
      </c>
      <c r="B889" s="1">
        <v>7.0899724960327105E-4</v>
      </c>
      <c r="C889" s="1" t="s">
        <v>1</v>
      </c>
      <c r="D889" s="1">
        <v>4.3917000293731599E-2</v>
      </c>
      <c r="K889" t="s">
        <v>0</v>
      </c>
      <c r="L889">
        <v>8.3310829999998504</v>
      </c>
      <c r="M889" t="s">
        <v>1</v>
      </c>
      <c r="N889">
        <v>8.3657920000001997</v>
      </c>
      <c r="T889" t="s">
        <v>0</v>
      </c>
      <c r="U889">
        <v>11.766250014305101</v>
      </c>
      <c r="V889" t="s">
        <v>1</v>
      </c>
      <c r="W889">
        <v>11.8863749504089</v>
      </c>
    </row>
    <row r="890" spans="1:23" x14ac:dyDescent="0.2">
      <c r="A890" s="1" t="s">
        <v>0</v>
      </c>
      <c r="B890" s="1">
        <v>7.0899724960327105E-4</v>
      </c>
      <c r="C890" s="1" t="s">
        <v>1</v>
      </c>
      <c r="D890" s="1">
        <v>4.56250309944152E-2</v>
      </c>
      <c r="K890" t="s">
        <v>0</v>
      </c>
      <c r="L890">
        <v>8.5572080000000295</v>
      </c>
      <c r="M890" t="s">
        <v>1</v>
      </c>
      <c r="N890">
        <v>8.5966250000000208</v>
      </c>
      <c r="T890" t="s">
        <v>0</v>
      </c>
      <c r="U890">
        <v>7.302374958992</v>
      </c>
      <c r="V890" t="s">
        <v>1</v>
      </c>
      <c r="W890">
        <v>7.37533295154571</v>
      </c>
    </row>
    <row r="891" spans="1:23" x14ac:dyDescent="0.2">
      <c r="A891" s="1" t="s">
        <v>0</v>
      </c>
      <c r="B891" s="1">
        <v>8.7499618530273405E-4</v>
      </c>
      <c r="C891" s="1" t="s">
        <v>1</v>
      </c>
      <c r="D891" s="1">
        <v>4.5624971389770501E-2</v>
      </c>
      <c r="K891" t="s">
        <v>0</v>
      </c>
      <c r="L891">
        <v>8.7034580000002695</v>
      </c>
      <c r="M891" t="s">
        <v>1</v>
      </c>
      <c r="N891">
        <v>8.7405829999998002</v>
      </c>
      <c r="T891" t="s">
        <v>0</v>
      </c>
      <c r="U891">
        <v>20.804875016212399</v>
      </c>
      <c r="V891" t="s">
        <v>1</v>
      </c>
      <c r="W891">
        <v>20.865000009536701</v>
      </c>
    </row>
    <row r="892" spans="1:23" x14ac:dyDescent="0.2">
      <c r="A892" s="1" t="s">
        <v>0</v>
      </c>
      <c r="B892" s="1">
        <v>7.0798397064208898E-4</v>
      </c>
      <c r="C892" s="1" t="s">
        <v>1</v>
      </c>
      <c r="D892" s="1">
        <v>4.3166995048522901E-2</v>
      </c>
      <c r="K892" t="s">
        <v>0</v>
      </c>
      <c r="L892">
        <v>9.1388339999998092</v>
      </c>
      <c r="M892" t="s">
        <v>1</v>
      </c>
      <c r="N892">
        <v>9.1818749999994491</v>
      </c>
      <c r="T892" t="s">
        <v>0</v>
      </c>
      <c r="U892">
        <v>7.9427080154418901</v>
      </c>
      <c r="V892" t="s">
        <v>1</v>
      </c>
      <c r="W892">
        <v>8.0026670694351196</v>
      </c>
    </row>
    <row r="893" spans="1:23" x14ac:dyDescent="0.2">
      <c r="A893" s="1" t="s">
        <v>0</v>
      </c>
      <c r="B893" s="1">
        <v>9.5802545547485297E-4</v>
      </c>
      <c r="C893" s="1" t="s">
        <v>1</v>
      </c>
      <c r="D893" s="1">
        <v>4.51249480247497E-2</v>
      </c>
      <c r="K893" t="s">
        <v>0</v>
      </c>
      <c r="L893">
        <v>8.8781669999997703</v>
      </c>
      <c r="M893" t="s">
        <v>1</v>
      </c>
      <c r="N893">
        <v>8.9130419999996402</v>
      </c>
      <c r="T893" t="s">
        <v>0</v>
      </c>
      <c r="U893">
        <v>12.731166958808799</v>
      </c>
      <c r="V893" t="s">
        <v>1</v>
      </c>
      <c r="W893">
        <v>12.828166961669901</v>
      </c>
    </row>
    <row r="894" spans="1:23" x14ac:dyDescent="0.2">
      <c r="A894" s="1" t="s">
        <v>0</v>
      </c>
      <c r="B894" s="1">
        <v>7.9095363616943305E-4</v>
      </c>
      <c r="C894" s="1" t="s">
        <v>1</v>
      </c>
      <c r="D894" s="1">
        <v>4.3999969959258999E-2</v>
      </c>
      <c r="K894" t="s">
        <v>0</v>
      </c>
      <c r="L894">
        <v>9.5507920000006408</v>
      </c>
      <c r="M894" t="s">
        <v>1</v>
      </c>
      <c r="N894">
        <v>9.5810840000005708</v>
      </c>
      <c r="T894" t="s">
        <v>0</v>
      </c>
      <c r="U894">
        <v>9.1144579648971504</v>
      </c>
      <c r="V894" t="s">
        <v>1</v>
      </c>
      <c r="W894">
        <v>9.2984999418258596</v>
      </c>
    </row>
    <row r="895" spans="1:23" x14ac:dyDescent="0.2">
      <c r="A895" s="1" t="s">
        <v>0</v>
      </c>
      <c r="B895" s="1">
        <v>7.5000524520874002E-4</v>
      </c>
      <c r="C895" s="1" t="s">
        <v>1</v>
      </c>
      <c r="D895" s="1">
        <v>4.21670079231262E-2</v>
      </c>
      <c r="K895" t="s">
        <v>0</v>
      </c>
      <c r="L895">
        <v>9.6065409999992397</v>
      </c>
      <c r="M895" t="s">
        <v>1</v>
      </c>
      <c r="N895">
        <v>9.6460000000000399</v>
      </c>
      <c r="T895" t="s">
        <v>0</v>
      </c>
      <c r="U895">
        <v>10.4951250553131</v>
      </c>
      <c r="V895" t="s">
        <v>1</v>
      </c>
      <c r="W895">
        <v>10.560416936874301</v>
      </c>
    </row>
    <row r="896" spans="1:23" x14ac:dyDescent="0.2">
      <c r="A896" s="1" t="s">
        <v>0</v>
      </c>
      <c r="B896" s="1">
        <v>7.0798397064208898E-4</v>
      </c>
      <c r="C896" s="1" t="s">
        <v>1</v>
      </c>
      <c r="D896" s="1">
        <v>4.2000055313110303E-2</v>
      </c>
      <c r="K896" t="s">
        <v>0</v>
      </c>
      <c r="L896">
        <v>9.7641250000002309</v>
      </c>
      <c r="M896" t="s">
        <v>1</v>
      </c>
      <c r="N896">
        <v>9.8001670000007408</v>
      </c>
      <c r="T896" t="s">
        <v>0</v>
      </c>
      <c r="U896">
        <v>6.9315000772476196</v>
      </c>
      <c r="V896" t="s">
        <v>1</v>
      </c>
      <c r="W896">
        <v>6.9922919273376403</v>
      </c>
    </row>
    <row r="897" spans="1:23" x14ac:dyDescent="0.2">
      <c r="A897" s="1" t="s">
        <v>0</v>
      </c>
      <c r="B897" s="1">
        <v>7.0798397064208898E-4</v>
      </c>
      <c r="C897" s="1" t="s">
        <v>1</v>
      </c>
      <c r="D897" s="1">
        <v>4.51249480247497E-2</v>
      </c>
      <c r="K897" t="s">
        <v>0</v>
      </c>
      <c r="L897">
        <v>9.4184999999997707</v>
      </c>
      <c r="M897" t="s">
        <v>1</v>
      </c>
      <c r="N897">
        <v>9.4487499999997802</v>
      </c>
      <c r="T897" t="s">
        <v>0</v>
      </c>
      <c r="U897">
        <v>14.9023330211639</v>
      </c>
      <c r="V897" t="s">
        <v>1</v>
      </c>
      <c r="W897">
        <v>14.9646250009536</v>
      </c>
    </row>
    <row r="898" spans="1:23" x14ac:dyDescent="0.2">
      <c r="A898" s="1" t="s">
        <v>0</v>
      </c>
      <c r="B898" s="1">
        <v>7.0798397064208898E-4</v>
      </c>
      <c r="C898" s="1" t="s">
        <v>1</v>
      </c>
      <c r="D898" s="1">
        <v>4.72089648246765E-2</v>
      </c>
      <c r="K898" t="s">
        <v>0</v>
      </c>
      <c r="L898">
        <v>9.3512079999999997</v>
      </c>
      <c r="M898" t="s">
        <v>1</v>
      </c>
      <c r="N898">
        <v>9.3829579999997694</v>
      </c>
      <c r="T898" t="s">
        <v>0</v>
      </c>
      <c r="U898">
        <v>8.5058749914169294</v>
      </c>
      <c r="V898" t="s">
        <v>1</v>
      </c>
      <c r="W898">
        <v>8.6134999990463204</v>
      </c>
    </row>
    <row r="899" spans="1:23" x14ac:dyDescent="0.2">
      <c r="A899" s="1" t="s">
        <v>0</v>
      </c>
      <c r="B899" s="1">
        <v>6.6697597503662099E-4</v>
      </c>
      <c r="C899" s="1" t="s">
        <v>1</v>
      </c>
      <c r="D899" s="1">
        <v>4.1750013828277498E-2</v>
      </c>
      <c r="K899" t="s">
        <v>0</v>
      </c>
      <c r="L899">
        <v>9.2905829999993994</v>
      </c>
      <c r="M899" t="s">
        <v>1</v>
      </c>
      <c r="N899">
        <v>9.3259999999997198</v>
      </c>
      <c r="T899" t="s">
        <v>0</v>
      </c>
      <c r="U899">
        <v>6.5852079391479403</v>
      </c>
      <c r="V899" t="s">
        <v>1</v>
      </c>
      <c r="W899">
        <v>6.7366670370101902</v>
      </c>
    </row>
    <row r="900" spans="1:23" x14ac:dyDescent="0.2">
      <c r="A900" s="1" t="s">
        <v>0</v>
      </c>
      <c r="B900" s="1">
        <v>7.0804357528686502E-4</v>
      </c>
      <c r="C900" s="1" t="s">
        <v>1</v>
      </c>
      <c r="D900" s="1">
        <v>4.1583001613616902E-2</v>
      </c>
      <c r="K900" t="s">
        <v>0</v>
      </c>
      <c r="L900">
        <v>9.4667909999994695</v>
      </c>
      <c r="M900" t="s">
        <v>1</v>
      </c>
      <c r="N900">
        <v>9.4989999999999206</v>
      </c>
      <c r="T900" t="s">
        <v>0</v>
      </c>
      <c r="U900">
        <v>2.2320419549941999</v>
      </c>
      <c r="V900" t="s">
        <v>1</v>
      </c>
      <c r="W900">
        <v>2.4182089567184399</v>
      </c>
    </row>
    <row r="901" spans="1:23" x14ac:dyDescent="0.2">
      <c r="A901" s="1" t="s">
        <v>0</v>
      </c>
      <c r="B901" s="1">
        <v>2.66700983047485E-3</v>
      </c>
      <c r="C901" s="1" t="s">
        <v>1</v>
      </c>
      <c r="D901" s="1">
        <v>9.2625021934509194E-2</v>
      </c>
      <c r="K901" t="s">
        <v>0</v>
      </c>
      <c r="L901">
        <v>8.8212920000003692</v>
      </c>
      <c r="M901" t="s">
        <v>1</v>
      </c>
      <c r="N901">
        <v>8.8565000000002598</v>
      </c>
      <c r="T901" t="s">
        <v>0</v>
      </c>
      <c r="U901">
        <v>2.71562504768371</v>
      </c>
      <c r="V901" t="s">
        <v>1</v>
      </c>
      <c r="W901">
        <v>2.8637920618057202</v>
      </c>
    </row>
    <row r="902" spans="1:23" x14ac:dyDescent="0.2">
      <c r="A902" s="1" t="s">
        <v>0</v>
      </c>
      <c r="B902" s="1">
        <v>6.6703557968139605E-4</v>
      </c>
      <c r="C902" s="1" t="s">
        <v>1</v>
      </c>
      <c r="D902" s="1">
        <v>4.3708026409149101E-2</v>
      </c>
      <c r="K902" t="s">
        <v>0</v>
      </c>
      <c r="L902">
        <v>8.6802089999995502</v>
      </c>
      <c r="M902" t="s">
        <v>1</v>
      </c>
      <c r="N902">
        <v>8.7163339999998204</v>
      </c>
      <c r="T902" t="s">
        <v>0</v>
      </c>
      <c r="U902">
        <v>3.6511249542236301</v>
      </c>
      <c r="V902" t="s">
        <v>1</v>
      </c>
      <c r="W902">
        <v>3.7489169836044298</v>
      </c>
    </row>
    <row r="903" spans="1:23" x14ac:dyDescent="0.2">
      <c r="A903" s="1" t="s">
        <v>0</v>
      </c>
      <c r="B903" s="1">
        <v>1.29199028015136E-3</v>
      </c>
      <c r="C903" s="1" t="s">
        <v>1</v>
      </c>
      <c r="D903" s="1">
        <v>6.1749994754791197E-2</v>
      </c>
      <c r="K903" t="s">
        <v>0</v>
      </c>
      <c r="L903">
        <v>8.7092919999998095</v>
      </c>
      <c r="M903" t="s">
        <v>1</v>
      </c>
      <c r="N903">
        <v>8.7439579999992691</v>
      </c>
      <c r="T903" t="s">
        <v>0</v>
      </c>
      <c r="U903">
        <v>4.3070410490036002</v>
      </c>
      <c r="V903" t="s">
        <v>1</v>
      </c>
      <c r="W903">
        <v>4.4387500286102197</v>
      </c>
    </row>
    <row r="904" spans="1:23" x14ac:dyDescent="0.2">
      <c r="A904" s="1" t="s">
        <v>0</v>
      </c>
      <c r="B904" s="1">
        <v>8.3303451538085905E-4</v>
      </c>
      <c r="C904" s="1" t="s">
        <v>1</v>
      </c>
      <c r="D904" s="1">
        <v>5.0875008106231599E-2</v>
      </c>
      <c r="K904" t="s">
        <v>0</v>
      </c>
      <c r="L904">
        <v>8.8242499999999708</v>
      </c>
      <c r="M904" t="s">
        <v>1</v>
      </c>
      <c r="N904">
        <v>8.85583400000022</v>
      </c>
      <c r="T904" t="s">
        <v>0</v>
      </c>
      <c r="U904">
        <v>5.6652079820632899</v>
      </c>
      <c r="V904" t="s">
        <v>1</v>
      </c>
      <c r="W904">
        <v>5.7842080593109104</v>
      </c>
    </row>
    <row r="905" spans="1:23" x14ac:dyDescent="0.2">
      <c r="A905" s="1" t="s">
        <v>0</v>
      </c>
      <c r="B905" s="1">
        <v>9.9998712539672808E-4</v>
      </c>
      <c r="C905" s="1" t="s">
        <v>1</v>
      </c>
      <c r="D905" s="1">
        <v>5.0083994865417397E-2</v>
      </c>
      <c r="K905" t="s">
        <v>0</v>
      </c>
      <c r="L905">
        <v>7.97404199999984</v>
      </c>
      <c r="M905" t="s">
        <v>1</v>
      </c>
      <c r="N905">
        <v>8.0087500000001199</v>
      </c>
      <c r="T905" t="s">
        <v>0</v>
      </c>
      <c r="U905">
        <v>1.82233297824859</v>
      </c>
      <c r="V905" t="s">
        <v>1</v>
      </c>
      <c r="W905">
        <v>2.0055840015411301</v>
      </c>
    </row>
    <row r="906" spans="1:23" x14ac:dyDescent="0.2">
      <c r="A906" s="1" t="s">
        <v>0</v>
      </c>
      <c r="B906" s="1">
        <v>7.0798397064208898E-4</v>
      </c>
      <c r="C906" s="1" t="s">
        <v>1</v>
      </c>
      <c r="D906" s="1">
        <v>4.7083020210266099E-2</v>
      </c>
      <c r="K906" t="s">
        <v>0</v>
      </c>
      <c r="L906">
        <v>8.7889999999992696</v>
      </c>
      <c r="M906" t="s">
        <v>1</v>
      </c>
      <c r="N906">
        <v>8.8123749999997596</v>
      </c>
      <c r="T906" t="s">
        <v>0</v>
      </c>
      <c r="U906">
        <v>8.5145421028137207</v>
      </c>
      <c r="V906" t="s">
        <v>1</v>
      </c>
      <c r="W906">
        <v>8.6457500457763601</v>
      </c>
    </row>
    <row r="907" spans="1:23" x14ac:dyDescent="0.2">
      <c r="A907" s="1" t="s">
        <v>0</v>
      </c>
      <c r="B907" s="1">
        <v>6.6596269607543902E-4</v>
      </c>
      <c r="C907" s="1" t="s">
        <v>1</v>
      </c>
      <c r="D907" s="1">
        <v>4.3707966804504297E-2</v>
      </c>
      <c r="K907" t="s">
        <v>0</v>
      </c>
      <c r="L907">
        <v>9.0371670000006699</v>
      </c>
      <c r="M907" t="s">
        <v>1</v>
      </c>
      <c r="N907">
        <v>9.0727080000005902</v>
      </c>
      <c r="T907" t="s">
        <v>0</v>
      </c>
      <c r="U907">
        <v>10.129124999046301</v>
      </c>
      <c r="V907" t="s">
        <v>1</v>
      </c>
      <c r="W907">
        <v>10.269875049591001</v>
      </c>
    </row>
    <row r="908" spans="1:23" x14ac:dyDescent="0.2">
      <c r="A908" s="1" t="s">
        <v>0</v>
      </c>
      <c r="B908" s="1">
        <v>1.3749599456787101E-3</v>
      </c>
      <c r="C908" s="1" t="s">
        <v>1</v>
      </c>
      <c r="D908" s="1">
        <v>6.4291954040527302E-2</v>
      </c>
      <c r="K908" t="s">
        <v>0</v>
      </c>
      <c r="L908">
        <v>9.5437920000005505</v>
      </c>
      <c r="M908" t="s">
        <v>1</v>
      </c>
      <c r="N908">
        <v>9.5800000000005792</v>
      </c>
      <c r="T908" t="s">
        <v>0</v>
      </c>
      <c r="U908">
        <v>8.5795409679412806</v>
      </c>
      <c r="V908" t="s">
        <v>1</v>
      </c>
      <c r="W908">
        <v>8.6889580488204903</v>
      </c>
    </row>
    <row r="909" spans="1:23" x14ac:dyDescent="0.2">
      <c r="A909" s="1" t="s">
        <v>0</v>
      </c>
      <c r="B909" s="1">
        <v>6.6697597503662099E-4</v>
      </c>
      <c r="C909" s="1" t="s">
        <v>1</v>
      </c>
      <c r="D909" s="1">
        <v>4.6416044235229402E-2</v>
      </c>
      <c r="K909" t="s">
        <v>0</v>
      </c>
      <c r="L909">
        <v>10.060750000000001</v>
      </c>
      <c r="M909" t="s">
        <v>1</v>
      </c>
      <c r="N909">
        <v>10.093583999999799</v>
      </c>
      <c r="T909" t="s">
        <v>0</v>
      </c>
      <c r="U909">
        <v>10.87533390522</v>
      </c>
      <c r="V909" t="s">
        <v>1</v>
      </c>
      <c r="W909">
        <v>11.016916036605799</v>
      </c>
    </row>
    <row r="910" spans="1:23" x14ac:dyDescent="0.2">
      <c r="A910" s="1" t="s">
        <v>0</v>
      </c>
      <c r="B910" s="1">
        <v>7.0804357528686502E-4</v>
      </c>
      <c r="C910" s="1" t="s">
        <v>1</v>
      </c>
      <c r="D910" s="1">
        <v>4.3834030628204297E-2</v>
      </c>
      <c r="K910" t="s">
        <v>0</v>
      </c>
      <c r="L910">
        <v>10.1849999999998</v>
      </c>
      <c r="M910" t="s">
        <v>1</v>
      </c>
      <c r="N910">
        <v>10.214749999999301</v>
      </c>
      <c r="T910" t="s">
        <v>0</v>
      </c>
      <c r="U910">
        <v>4.6224579811096103</v>
      </c>
      <c r="V910" t="s">
        <v>1</v>
      </c>
      <c r="W910">
        <v>4.7680000066757202</v>
      </c>
    </row>
    <row r="911" spans="1:23" x14ac:dyDescent="0.2">
      <c r="A911" s="1" t="s">
        <v>0</v>
      </c>
      <c r="B911" s="1">
        <v>8.3398818969726497E-4</v>
      </c>
      <c r="C911" s="1" t="s">
        <v>1</v>
      </c>
      <c r="D911" s="1">
        <v>4.5042037963867097E-2</v>
      </c>
      <c r="K911" t="s">
        <v>0</v>
      </c>
      <c r="L911">
        <v>10.032291999999901</v>
      </c>
      <c r="M911" t="s">
        <v>1</v>
      </c>
      <c r="N911">
        <v>10.067000000000199</v>
      </c>
      <c r="T911" t="s">
        <v>0</v>
      </c>
      <c r="U911">
        <v>9.9670419692993093</v>
      </c>
      <c r="V911" t="s">
        <v>1</v>
      </c>
      <c r="W911">
        <v>10.103874921798701</v>
      </c>
    </row>
    <row r="912" spans="1:23" x14ac:dyDescent="0.2">
      <c r="A912" s="1" t="s">
        <v>0</v>
      </c>
      <c r="B912" s="1">
        <v>5.4204463958740202E-4</v>
      </c>
      <c r="C912" s="1" t="s">
        <v>1</v>
      </c>
      <c r="D912" s="1">
        <v>4.2792022228240897E-2</v>
      </c>
      <c r="K912" t="s">
        <v>0</v>
      </c>
      <c r="L912">
        <v>9.9636250000001407</v>
      </c>
      <c r="M912" t="s">
        <v>1</v>
      </c>
      <c r="N912">
        <v>9.9959159999993794</v>
      </c>
      <c r="T912" t="s">
        <v>0</v>
      </c>
      <c r="U912">
        <v>10.5153330564498</v>
      </c>
      <c r="V912" t="s">
        <v>1</v>
      </c>
      <c r="W912">
        <v>10.6625829935073</v>
      </c>
    </row>
    <row r="913" spans="1:23" x14ac:dyDescent="0.2">
      <c r="A913" s="1" t="s">
        <v>0</v>
      </c>
      <c r="B913" s="1">
        <v>6.6697597503662099E-4</v>
      </c>
      <c r="C913" s="1" t="s">
        <v>1</v>
      </c>
      <c r="D913" s="1">
        <v>3.9667010307311998E-2</v>
      </c>
      <c r="K913" t="s">
        <v>0</v>
      </c>
      <c r="L913">
        <v>8.5705840000000997</v>
      </c>
      <c r="M913" t="s">
        <v>1</v>
      </c>
      <c r="N913">
        <v>8.6087920000004203</v>
      </c>
      <c r="T913" t="s">
        <v>0</v>
      </c>
      <c r="U913">
        <v>16.556374907493499</v>
      </c>
      <c r="V913" t="s">
        <v>1</v>
      </c>
      <c r="W913">
        <v>16.665249943733201</v>
      </c>
    </row>
    <row r="914" spans="1:23" x14ac:dyDescent="0.2">
      <c r="A914" s="1" t="s">
        <v>0</v>
      </c>
      <c r="B914" s="1">
        <v>6.2495470046997005E-4</v>
      </c>
      <c r="C914" s="1" t="s">
        <v>1</v>
      </c>
      <c r="D914" s="1">
        <v>4.1541039943694999E-2</v>
      </c>
      <c r="K914" t="s">
        <v>0</v>
      </c>
      <c r="L914">
        <v>9.5051249999995502</v>
      </c>
      <c r="M914" t="s">
        <v>1</v>
      </c>
      <c r="N914">
        <v>9.5392919999994703</v>
      </c>
      <c r="T914" t="s">
        <v>0</v>
      </c>
      <c r="U914">
        <v>2.6384999752044598</v>
      </c>
      <c r="V914" t="s">
        <v>1</v>
      </c>
      <c r="W914">
        <v>2.8000420331954898</v>
      </c>
    </row>
    <row r="915" spans="1:23" x14ac:dyDescent="0.2">
      <c r="A915" s="1" t="s">
        <v>0</v>
      </c>
      <c r="B915" s="1">
        <v>5.8400630950927702E-4</v>
      </c>
      <c r="C915" s="1" t="s">
        <v>1</v>
      </c>
      <c r="D915" s="1">
        <v>4.32090163230896E-2</v>
      </c>
      <c r="K915" t="s">
        <v>0</v>
      </c>
      <c r="L915">
        <v>7.8443329999995299</v>
      </c>
      <c r="M915" t="s">
        <v>1</v>
      </c>
      <c r="N915">
        <v>7.8773749999996303</v>
      </c>
      <c r="T915" t="s">
        <v>0</v>
      </c>
      <c r="U915">
        <v>9.3464159965515101</v>
      </c>
      <c r="V915" t="s">
        <v>1</v>
      </c>
      <c r="W915">
        <v>9.5335420370101893</v>
      </c>
    </row>
    <row r="916" spans="1:23" x14ac:dyDescent="0.2">
      <c r="A916" s="1" t="s">
        <v>0</v>
      </c>
      <c r="B916" s="1">
        <v>7.0798397064208898E-4</v>
      </c>
      <c r="C916" s="1" t="s">
        <v>1</v>
      </c>
      <c r="D916" s="1">
        <v>4.3874979019164997E-2</v>
      </c>
      <c r="K916" t="s">
        <v>0</v>
      </c>
      <c r="L916">
        <v>9.8088329999992396</v>
      </c>
      <c r="M916" t="s">
        <v>1</v>
      </c>
      <c r="N916">
        <v>9.8450830000000806</v>
      </c>
      <c r="T916" t="s">
        <v>0</v>
      </c>
      <c r="U916">
        <v>9.1298749446868896</v>
      </c>
      <c r="V916" t="s">
        <v>1</v>
      </c>
      <c r="W916">
        <v>9.2656669616699201</v>
      </c>
    </row>
    <row r="917" spans="1:23" x14ac:dyDescent="0.2">
      <c r="A917" s="1" t="s">
        <v>0</v>
      </c>
      <c r="B917" s="1">
        <v>6.2501430511474599E-4</v>
      </c>
      <c r="C917" s="1" t="s">
        <v>1</v>
      </c>
      <c r="D917" s="1">
        <v>4.1666984558105399E-2</v>
      </c>
      <c r="K917" t="s">
        <v>0</v>
      </c>
      <c r="L917">
        <v>10.0180839999994</v>
      </c>
      <c r="M917" t="s">
        <v>1</v>
      </c>
      <c r="N917">
        <v>10.047666999999301</v>
      </c>
      <c r="T917" t="s">
        <v>0</v>
      </c>
      <c r="U917">
        <v>7.0986670255661002</v>
      </c>
      <c r="V917" t="s">
        <v>1</v>
      </c>
      <c r="W917">
        <v>7.2443749904632497</v>
      </c>
    </row>
    <row r="918" spans="1:23" x14ac:dyDescent="0.2">
      <c r="A918" s="1" t="s">
        <v>0</v>
      </c>
      <c r="B918" s="1">
        <v>6.6596269607543902E-4</v>
      </c>
      <c r="C918" s="1" t="s">
        <v>1</v>
      </c>
      <c r="D918" s="1">
        <v>4.0624976158142E-2</v>
      </c>
      <c r="K918" t="s">
        <v>0</v>
      </c>
      <c r="L918">
        <v>8.9225830000003707</v>
      </c>
      <c r="M918" t="s">
        <v>1</v>
      </c>
      <c r="N918">
        <v>8.9622079999997997</v>
      </c>
      <c r="T918" t="s">
        <v>0</v>
      </c>
      <c r="U918">
        <v>3.7651669979095401</v>
      </c>
      <c r="V918" t="s">
        <v>1</v>
      </c>
      <c r="W918">
        <v>3.8711251020431501</v>
      </c>
    </row>
    <row r="919" spans="1:23" x14ac:dyDescent="0.2">
      <c r="A919" s="1" t="s">
        <v>0</v>
      </c>
      <c r="B919" s="1">
        <v>4.2499899864196699E-3</v>
      </c>
      <c r="C919" s="1" t="s">
        <v>1</v>
      </c>
      <c r="D919" s="1">
        <v>0.13658303022384599</v>
      </c>
      <c r="K919" t="s">
        <v>0</v>
      </c>
      <c r="L919">
        <v>6.5025830000004996</v>
      </c>
      <c r="M919" t="s">
        <v>1</v>
      </c>
      <c r="N919">
        <v>6.5367500000004197</v>
      </c>
      <c r="T919" t="s">
        <v>0</v>
      </c>
      <c r="U919">
        <v>4.8657090663909903</v>
      </c>
      <c r="V919" t="s">
        <v>1</v>
      </c>
      <c r="W919">
        <v>4.9891250133514404</v>
      </c>
    </row>
    <row r="920" spans="1:23" x14ac:dyDescent="0.2">
      <c r="A920" s="1" t="s">
        <v>0</v>
      </c>
      <c r="B920" s="1">
        <v>1.08397006988525E-3</v>
      </c>
      <c r="C920" s="1" t="s">
        <v>1</v>
      </c>
      <c r="D920" s="1">
        <v>5.1208019256591797E-2</v>
      </c>
      <c r="K920" t="s">
        <v>0</v>
      </c>
      <c r="L920">
        <v>7.6552080000000799</v>
      </c>
      <c r="M920" t="s">
        <v>1</v>
      </c>
      <c r="N920">
        <v>7.67804100000013</v>
      </c>
      <c r="T920" t="s">
        <v>0</v>
      </c>
      <c r="U920">
        <v>11.239333033561699</v>
      </c>
      <c r="V920" t="s">
        <v>1</v>
      </c>
      <c r="W920">
        <v>11.425791978835999</v>
      </c>
    </row>
    <row r="921" spans="1:23" x14ac:dyDescent="0.2">
      <c r="A921" s="1" t="s">
        <v>0</v>
      </c>
      <c r="B921" s="1">
        <v>7.9202651977538997E-4</v>
      </c>
      <c r="C921" s="1" t="s">
        <v>1</v>
      </c>
      <c r="D921" s="1">
        <v>4.6124994754791197E-2</v>
      </c>
      <c r="K921" t="s">
        <v>0</v>
      </c>
      <c r="L921">
        <v>7.6971249999999696</v>
      </c>
      <c r="M921" t="s">
        <v>1</v>
      </c>
      <c r="N921">
        <v>7.73170800000055</v>
      </c>
      <c r="T921" t="s">
        <v>0</v>
      </c>
      <c r="U921">
        <v>2.2384589910507202</v>
      </c>
      <c r="V921" t="s">
        <v>1</v>
      </c>
      <c r="W921">
        <v>2.3505840301513601</v>
      </c>
    </row>
    <row r="922" spans="1:23" x14ac:dyDescent="0.2">
      <c r="A922" s="1" t="s">
        <v>0</v>
      </c>
      <c r="B922" s="1">
        <v>6.2495470046997005E-4</v>
      </c>
      <c r="C922" s="1" t="s">
        <v>1</v>
      </c>
      <c r="D922" s="1">
        <v>4.1292011737823403E-2</v>
      </c>
      <c r="K922" t="s">
        <v>0</v>
      </c>
      <c r="L922">
        <v>8.4722090000006691</v>
      </c>
      <c r="M922" t="s">
        <v>1</v>
      </c>
      <c r="N922">
        <v>8.50670900000061</v>
      </c>
      <c r="T922" t="s">
        <v>0</v>
      </c>
      <c r="U922">
        <v>9.8697079420089704</v>
      </c>
      <c r="V922" t="s">
        <v>1</v>
      </c>
      <c r="W922">
        <v>9.9786669015884399</v>
      </c>
    </row>
    <row r="923" spans="1:23" x14ac:dyDescent="0.2">
      <c r="A923" s="1" t="s">
        <v>0</v>
      </c>
      <c r="B923" s="1">
        <v>1.6250014305114701E-3</v>
      </c>
      <c r="C923" s="1" t="s">
        <v>1</v>
      </c>
      <c r="D923" s="1">
        <v>7.2333991527557304E-2</v>
      </c>
      <c r="K923" t="s">
        <v>0</v>
      </c>
      <c r="L923">
        <v>4.5382919999994398</v>
      </c>
      <c r="M923" t="s">
        <v>1</v>
      </c>
      <c r="N923">
        <v>4.5783339999996198</v>
      </c>
      <c r="T923" t="s">
        <v>0</v>
      </c>
      <c r="U923">
        <v>15.064666986465401</v>
      </c>
      <c r="V923" t="s">
        <v>1</v>
      </c>
      <c r="W923">
        <v>15.1892499923706</v>
      </c>
    </row>
    <row r="924" spans="1:23" x14ac:dyDescent="0.2">
      <c r="A924" s="1" t="s">
        <v>0</v>
      </c>
      <c r="B924" s="1">
        <v>1.70904397964477E-3</v>
      </c>
      <c r="C924" s="1" t="s">
        <v>1</v>
      </c>
      <c r="D924" s="1">
        <v>0.101958990097045</v>
      </c>
      <c r="K924" t="s">
        <v>0</v>
      </c>
      <c r="L924">
        <v>3.3314589999999802</v>
      </c>
      <c r="M924" t="s">
        <v>1</v>
      </c>
      <c r="N924">
        <v>3.3662500000000102</v>
      </c>
      <c r="T924" t="s">
        <v>0</v>
      </c>
      <c r="U924">
        <v>27.356750011443999</v>
      </c>
      <c r="V924" t="s">
        <v>1</v>
      </c>
      <c r="W924">
        <v>27.465499997138899</v>
      </c>
    </row>
    <row r="925" spans="1:23" x14ac:dyDescent="0.2">
      <c r="A925" s="1" t="s">
        <v>0</v>
      </c>
      <c r="B925" s="1">
        <v>2.2910237312316799E-3</v>
      </c>
      <c r="C925" s="1" t="s">
        <v>1</v>
      </c>
      <c r="D925" s="1">
        <v>7.56670236587524E-2</v>
      </c>
      <c r="K925" t="s">
        <v>0</v>
      </c>
      <c r="L925">
        <v>4.7808749999997904</v>
      </c>
      <c r="M925" t="s">
        <v>1</v>
      </c>
      <c r="N925">
        <v>4.8126670000003804</v>
      </c>
      <c r="T925" t="s">
        <v>0</v>
      </c>
      <c r="U925">
        <v>3.3726249933242798</v>
      </c>
      <c r="V925" t="s">
        <v>1</v>
      </c>
      <c r="W925">
        <v>3.4834170341491699</v>
      </c>
    </row>
    <row r="926" spans="1:23" x14ac:dyDescent="0.2">
      <c r="A926" s="1" t="s">
        <v>0</v>
      </c>
      <c r="B926" s="1">
        <v>1.41698122024536E-3</v>
      </c>
      <c r="C926" s="1" t="s">
        <v>1</v>
      </c>
      <c r="D926" s="1">
        <v>0.138999998569488</v>
      </c>
      <c r="K926" t="s">
        <v>0</v>
      </c>
      <c r="L926">
        <v>6.1596249999995498</v>
      </c>
      <c r="M926" t="s">
        <v>1</v>
      </c>
      <c r="N926">
        <v>6.1899170000003698</v>
      </c>
      <c r="T926" t="s">
        <v>0</v>
      </c>
      <c r="U926">
        <v>2.2497090101241999</v>
      </c>
      <c r="V926" t="s">
        <v>1</v>
      </c>
      <c r="W926">
        <v>2.3629170656204201</v>
      </c>
    </row>
    <row r="927" spans="1:23" x14ac:dyDescent="0.2">
      <c r="A927" s="1" t="s">
        <v>0</v>
      </c>
      <c r="B927" s="1">
        <v>8.7499618530273405E-4</v>
      </c>
      <c r="C927" s="1" t="s">
        <v>1</v>
      </c>
      <c r="D927" s="1">
        <v>5.44999837875366E-2</v>
      </c>
      <c r="K927" t="s">
        <v>0</v>
      </c>
      <c r="L927">
        <v>5.30712499999985</v>
      </c>
      <c r="M927" t="s">
        <v>1</v>
      </c>
      <c r="N927">
        <v>5.3427499999996098</v>
      </c>
      <c r="T927" t="s">
        <v>0</v>
      </c>
      <c r="U927">
        <v>2.1937910318374598</v>
      </c>
      <c r="V927" t="s">
        <v>1</v>
      </c>
      <c r="W927">
        <v>2.2985420227050701</v>
      </c>
    </row>
    <row r="928" spans="1:23" x14ac:dyDescent="0.2">
      <c r="A928" s="1" t="s">
        <v>0</v>
      </c>
      <c r="B928" s="1">
        <v>2.5419592857360801E-3</v>
      </c>
      <c r="C928" s="1" t="s">
        <v>1</v>
      </c>
      <c r="D928" s="1">
        <v>9.6957981586456299E-2</v>
      </c>
      <c r="K928" t="s">
        <v>0</v>
      </c>
      <c r="L928">
        <v>6.7939590000003403</v>
      </c>
      <c r="M928" t="s">
        <v>1</v>
      </c>
      <c r="N928">
        <v>6.8279169999998501</v>
      </c>
      <c r="T928" t="s">
        <v>0</v>
      </c>
      <c r="U928">
        <v>11.108708024024899</v>
      </c>
      <c r="V928" t="s">
        <v>1</v>
      </c>
      <c r="W928">
        <v>11.230832934379499</v>
      </c>
    </row>
    <row r="929" spans="1:23" x14ac:dyDescent="0.2">
      <c r="A929" s="1" t="s">
        <v>0</v>
      </c>
      <c r="B929" s="1">
        <v>1.33395195007324E-3</v>
      </c>
      <c r="C929" s="1" t="s">
        <v>1</v>
      </c>
      <c r="D929" s="1">
        <v>6.0208022594451897E-2</v>
      </c>
      <c r="K929" t="s">
        <v>0</v>
      </c>
      <c r="L929">
        <v>7.0599579999992503</v>
      </c>
      <c r="M929" t="s">
        <v>1</v>
      </c>
      <c r="N929">
        <v>7.0994579999998901</v>
      </c>
      <c r="T929" t="s">
        <v>0</v>
      </c>
      <c r="U929">
        <v>28.6421669721603</v>
      </c>
      <c r="V929" t="s">
        <v>1</v>
      </c>
      <c r="W929">
        <v>28.732375025749199</v>
      </c>
    </row>
    <row r="930" spans="1:23" x14ac:dyDescent="0.2">
      <c r="A930" s="1" t="s">
        <v>0</v>
      </c>
      <c r="B930" s="1">
        <v>9.5802545547485297E-4</v>
      </c>
      <c r="C930" s="1" t="s">
        <v>1</v>
      </c>
      <c r="D930" s="1">
        <v>5.2958011627197203E-2</v>
      </c>
      <c r="K930" t="s">
        <v>0</v>
      </c>
      <c r="L930">
        <v>5.8612920000005104</v>
      </c>
      <c r="M930" t="s">
        <v>1</v>
      </c>
      <c r="N930">
        <v>5.9028330000003804</v>
      </c>
      <c r="T930" t="s">
        <v>0</v>
      </c>
      <c r="U930">
        <v>13.5972909927368</v>
      </c>
      <c r="V930" t="s">
        <v>1</v>
      </c>
      <c r="W930">
        <v>13.711084008216799</v>
      </c>
    </row>
    <row r="931" spans="1:23" x14ac:dyDescent="0.2">
      <c r="A931" s="1" t="s">
        <v>0</v>
      </c>
      <c r="B931" s="1">
        <v>2.5829672813415501E-3</v>
      </c>
      <c r="C931" s="1" t="s">
        <v>1</v>
      </c>
      <c r="D931" s="1">
        <v>0.11895799636840799</v>
      </c>
      <c r="K931" t="s">
        <v>0</v>
      </c>
      <c r="L931">
        <v>6.79041600000029</v>
      </c>
      <c r="M931" t="s">
        <v>1</v>
      </c>
      <c r="N931">
        <v>6.8182910000000803</v>
      </c>
      <c r="T931" t="s">
        <v>0</v>
      </c>
      <c r="U931">
        <v>8.8091250658035207</v>
      </c>
      <c r="V931" t="s">
        <v>1</v>
      </c>
      <c r="W931">
        <v>8.9281250238418508</v>
      </c>
    </row>
    <row r="932" spans="1:23" x14ac:dyDescent="0.2">
      <c r="A932" s="1" t="s">
        <v>0</v>
      </c>
      <c r="B932" s="1">
        <v>9.5897912979125901E-4</v>
      </c>
      <c r="C932" s="1" t="s">
        <v>1</v>
      </c>
      <c r="D932" s="1">
        <v>6.6749989986419594E-2</v>
      </c>
      <c r="K932" t="s">
        <v>0</v>
      </c>
      <c r="L932">
        <v>1.99949999999926</v>
      </c>
      <c r="M932" t="s">
        <v>1</v>
      </c>
      <c r="N932">
        <v>2.0422919999996099</v>
      </c>
      <c r="T932" t="s">
        <v>0</v>
      </c>
      <c r="U932">
        <v>1.5859999656677199</v>
      </c>
      <c r="V932" t="s">
        <v>1</v>
      </c>
      <c r="W932">
        <v>1.68383300304412</v>
      </c>
    </row>
    <row r="933" spans="1:23" x14ac:dyDescent="0.2">
      <c r="A933" s="1" t="s">
        <v>0</v>
      </c>
      <c r="B933" s="1">
        <v>2.0000338554382298E-3</v>
      </c>
      <c r="C933" s="1" t="s">
        <v>1</v>
      </c>
      <c r="D933" s="1">
        <v>9.1749966144561698E-2</v>
      </c>
      <c r="K933" t="s">
        <v>0</v>
      </c>
      <c r="L933">
        <v>9.0790840000005701</v>
      </c>
      <c r="M933" t="s">
        <v>1</v>
      </c>
      <c r="N933">
        <v>9.1077919999999999</v>
      </c>
      <c r="T933" t="s">
        <v>0</v>
      </c>
      <c r="U933">
        <v>17.3155419826507</v>
      </c>
      <c r="V933" t="s">
        <v>1</v>
      </c>
      <c r="W933">
        <v>17.416499972343399</v>
      </c>
    </row>
    <row r="934" spans="1:23" x14ac:dyDescent="0.2">
      <c r="A934" s="1" t="s">
        <v>0</v>
      </c>
      <c r="B934" s="1">
        <v>1.8749833106994601E-3</v>
      </c>
      <c r="C934" s="1" t="s">
        <v>1</v>
      </c>
      <c r="D934" s="1">
        <v>7.7499985694885198E-2</v>
      </c>
      <c r="K934" t="s">
        <v>0</v>
      </c>
      <c r="L934">
        <v>8.31749999999953</v>
      </c>
      <c r="M934" t="s">
        <v>1</v>
      </c>
      <c r="N934">
        <v>8.3520420000002797</v>
      </c>
      <c r="T934" t="s">
        <v>0</v>
      </c>
      <c r="U934">
        <v>12.4848750829696</v>
      </c>
      <c r="V934" t="s">
        <v>1</v>
      </c>
      <c r="W934">
        <v>12.6428750753402</v>
      </c>
    </row>
    <row r="935" spans="1:23" x14ac:dyDescent="0.2">
      <c r="A935" s="1" t="s">
        <v>0</v>
      </c>
      <c r="B935" s="1">
        <v>1.2499690055847101E-3</v>
      </c>
      <c r="C935" s="1" t="s">
        <v>1</v>
      </c>
      <c r="D935" s="1">
        <v>5.6666970252990702E-2</v>
      </c>
      <c r="K935" t="s">
        <v>0</v>
      </c>
      <c r="L935">
        <v>8.2382920000005893</v>
      </c>
      <c r="M935" t="s">
        <v>1</v>
      </c>
      <c r="N935">
        <v>8.2792920000000993</v>
      </c>
      <c r="T935" t="s">
        <v>0</v>
      </c>
      <c r="U935">
        <v>4.36454105377197</v>
      </c>
      <c r="V935" t="s">
        <v>1</v>
      </c>
      <c r="W935">
        <v>4.4797499179839999</v>
      </c>
    </row>
    <row r="936" spans="1:23" x14ac:dyDescent="0.2">
      <c r="A936" s="1" t="s">
        <v>0</v>
      </c>
      <c r="B936" s="1">
        <v>1.2499690055847101E-3</v>
      </c>
      <c r="C936" s="1" t="s">
        <v>1</v>
      </c>
      <c r="D936" s="1">
        <v>5.4207980632781899E-2</v>
      </c>
      <c r="K936" t="s">
        <v>0</v>
      </c>
      <c r="L936">
        <v>3.9752080000008401</v>
      </c>
      <c r="M936" t="s">
        <v>1</v>
      </c>
      <c r="N936">
        <v>4.0035830000002504</v>
      </c>
      <c r="T936" t="s">
        <v>0</v>
      </c>
      <c r="U936">
        <v>7.4867920875549299</v>
      </c>
      <c r="V936" t="s">
        <v>1</v>
      </c>
      <c r="W936">
        <v>7.5782499313354403</v>
      </c>
    </row>
    <row r="937" spans="1:23" x14ac:dyDescent="0.2">
      <c r="A937" s="1" t="s">
        <v>0</v>
      </c>
      <c r="B937" s="1">
        <v>1.0829567909240701E-3</v>
      </c>
      <c r="C937" s="1" t="s">
        <v>1</v>
      </c>
      <c r="D937" s="1">
        <v>5.3667008876800502E-2</v>
      </c>
      <c r="K937" t="s">
        <v>0</v>
      </c>
      <c r="L937">
        <v>2.8616660000002598</v>
      </c>
      <c r="M937" t="s">
        <v>1</v>
      </c>
      <c r="N937">
        <v>2.9013329999996098</v>
      </c>
      <c r="T937" t="s">
        <v>0</v>
      </c>
      <c r="U937">
        <v>9.3529999256133998</v>
      </c>
      <c r="V937" t="s">
        <v>1</v>
      </c>
      <c r="W937">
        <v>9.4408329725265503</v>
      </c>
    </row>
    <row r="938" spans="1:23" x14ac:dyDescent="0.2">
      <c r="A938" s="1" t="s">
        <v>0</v>
      </c>
      <c r="B938" s="1">
        <v>7.9196691513061502E-4</v>
      </c>
      <c r="C938" s="1" t="s">
        <v>1</v>
      </c>
      <c r="D938" s="1">
        <v>4.3624997138977002E-2</v>
      </c>
      <c r="K938" t="s">
        <v>0</v>
      </c>
      <c r="L938">
        <v>5.01749999999923</v>
      </c>
      <c r="M938" t="s">
        <v>1</v>
      </c>
      <c r="N938">
        <v>5.0454159999997401</v>
      </c>
      <c r="T938" t="s">
        <v>0</v>
      </c>
      <c r="U938">
        <v>12.6679999828338</v>
      </c>
      <c r="V938" t="s">
        <v>1</v>
      </c>
      <c r="W938">
        <v>12.7829160690307</v>
      </c>
    </row>
    <row r="939" spans="1:23" x14ac:dyDescent="0.2">
      <c r="A939" s="1" t="s">
        <v>0</v>
      </c>
      <c r="B939" s="1">
        <v>9.1701745986938401E-4</v>
      </c>
      <c r="C939" s="1" t="s">
        <v>1</v>
      </c>
      <c r="D939" s="1">
        <v>5.0875008106231599E-2</v>
      </c>
      <c r="K939" t="s">
        <v>0</v>
      </c>
      <c r="L939">
        <v>15.662499999999399</v>
      </c>
      <c r="M939" t="s">
        <v>1</v>
      </c>
      <c r="N939">
        <v>15.689790999999699</v>
      </c>
      <c r="T939" t="s">
        <v>0</v>
      </c>
      <c r="U939">
        <v>15.137374997138901</v>
      </c>
      <c r="V939" t="s">
        <v>1</v>
      </c>
      <c r="W939">
        <v>15.265459060668899</v>
      </c>
    </row>
    <row r="940" spans="1:23" x14ac:dyDescent="0.2">
      <c r="A940" s="1" t="s">
        <v>0</v>
      </c>
      <c r="B940" s="1">
        <v>7.9196691513061502E-4</v>
      </c>
      <c r="C940" s="1" t="s">
        <v>1</v>
      </c>
      <c r="D940" s="1">
        <v>4.7542035579681299E-2</v>
      </c>
      <c r="K940" t="s">
        <v>0</v>
      </c>
      <c r="L940">
        <v>7.0451250000003096</v>
      </c>
      <c r="M940" t="s">
        <v>1</v>
      </c>
      <c r="N940">
        <v>7.0691659999999601</v>
      </c>
      <c r="T940" t="s">
        <v>0</v>
      </c>
      <c r="U940">
        <v>10.1932500600814</v>
      </c>
      <c r="V940" t="s">
        <v>1</v>
      </c>
      <c r="W940">
        <v>10.308750033378599</v>
      </c>
    </row>
    <row r="941" spans="1:23" x14ac:dyDescent="0.2">
      <c r="A941" s="1" t="s">
        <v>0</v>
      </c>
      <c r="B941" s="1">
        <v>7.0798397064208898E-4</v>
      </c>
      <c r="C941" s="1" t="s">
        <v>1</v>
      </c>
      <c r="D941" s="1">
        <v>4.5542001724243102E-2</v>
      </c>
      <c r="K941" t="s">
        <v>0</v>
      </c>
      <c r="L941">
        <v>16.851374999999798</v>
      </c>
      <c r="M941" t="s">
        <v>1</v>
      </c>
      <c r="N941">
        <v>16.877457999999699</v>
      </c>
      <c r="T941" t="s">
        <v>0</v>
      </c>
      <c r="U941">
        <v>7.5715420246124197</v>
      </c>
      <c r="V941" t="s">
        <v>1</v>
      </c>
      <c r="W941">
        <v>7.7241249084472603</v>
      </c>
    </row>
    <row r="942" spans="1:23" x14ac:dyDescent="0.2">
      <c r="A942" s="1" t="s">
        <v>0</v>
      </c>
      <c r="B942" s="1">
        <v>6.6703557968139605E-4</v>
      </c>
      <c r="C942" s="1" t="s">
        <v>1</v>
      </c>
      <c r="D942" s="1">
        <v>4.5125007629394497E-2</v>
      </c>
      <c r="K942" t="s">
        <v>0</v>
      </c>
      <c r="L942">
        <v>15.850333000000299</v>
      </c>
      <c r="M942" t="s">
        <v>1</v>
      </c>
      <c r="N942">
        <v>15.889458000000101</v>
      </c>
      <c r="T942" t="s">
        <v>0</v>
      </c>
      <c r="U942">
        <v>4.8257910013198799</v>
      </c>
      <c r="V942" t="s">
        <v>1</v>
      </c>
      <c r="W942">
        <v>4.988165974617</v>
      </c>
    </row>
    <row r="943" spans="1:23" x14ac:dyDescent="0.2">
      <c r="A943" s="1" t="s">
        <v>0</v>
      </c>
      <c r="B943" s="1">
        <v>6.2501430511474599E-4</v>
      </c>
      <c r="C943" s="1" t="s">
        <v>1</v>
      </c>
      <c r="D943" s="1">
        <v>3.97499799728393E-2</v>
      </c>
      <c r="K943" t="s">
        <v>0</v>
      </c>
      <c r="L943">
        <v>16.4984590000001</v>
      </c>
      <c r="M943" t="s">
        <v>1</v>
      </c>
      <c r="N943">
        <v>16.522709000000098</v>
      </c>
      <c r="T943" t="s">
        <v>0</v>
      </c>
      <c r="U943">
        <v>1.7778749465942301</v>
      </c>
      <c r="V943" t="s">
        <v>1</v>
      </c>
      <c r="W943">
        <v>1.88499999046325</v>
      </c>
    </row>
    <row r="944" spans="1:23" x14ac:dyDescent="0.2">
      <c r="A944" s="1" t="s">
        <v>0</v>
      </c>
      <c r="B944" s="1">
        <v>6.6596269607543902E-4</v>
      </c>
      <c r="C944" s="1" t="s">
        <v>1</v>
      </c>
      <c r="D944" s="1">
        <v>4.3959021568298298E-2</v>
      </c>
      <c r="K944" t="s">
        <v>0</v>
      </c>
      <c r="L944">
        <v>17.311124999999901</v>
      </c>
      <c r="M944" t="s">
        <v>1</v>
      </c>
      <c r="N944">
        <v>17.3502079999998</v>
      </c>
      <c r="T944" t="s">
        <v>0</v>
      </c>
      <c r="U944">
        <v>3.6839580535888601</v>
      </c>
      <c r="V944" t="s">
        <v>1</v>
      </c>
      <c r="W944">
        <v>3.7868340015411301</v>
      </c>
    </row>
    <row r="945" spans="1:23" x14ac:dyDescent="0.2">
      <c r="A945" s="1" t="s">
        <v>0</v>
      </c>
      <c r="B945" s="1">
        <v>6.2495470046997005E-4</v>
      </c>
      <c r="C945" s="1" t="s">
        <v>1</v>
      </c>
      <c r="D945" s="1">
        <v>4.3040990829467697E-2</v>
      </c>
      <c r="K945" t="s">
        <v>0</v>
      </c>
      <c r="L945">
        <v>19.348374999999798</v>
      </c>
      <c r="M945" t="s">
        <v>1</v>
      </c>
      <c r="N945">
        <v>19.3747499999998</v>
      </c>
      <c r="T945" t="s">
        <v>0</v>
      </c>
      <c r="U945">
        <v>9.2327499389648402</v>
      </c>
      <c r="V945" t="s">
        <v>1</v>
      </c>
      <c r="W945">
        <v>9.4014580249786306</v>
      </c>
    </row>
    <row r="946" spans="1:23" x14ac:dyDescent="0.2">
      <c r="A946" s="1" t="s">
        <v>0</v>
      </c>
      <c r="B946" s="1">
        <v>6.6697597503662099E-4</v>
      </c>
      <c r="C946" s="1" t="s">
        <v>1</v>
      </c>
      <c r="D946" s="1">
        <v>4.1082978248596101E-2</v>
      </c>
      <c r="K946" t="s">
        <v>0</v>
      </c>
      <c r="L946">
        <v>4.4962499999998604</v>
      </c>
      <c r="M946" t="s">
        <v>1</v>
      </c>
      <c r="N946">
        <v>4.5446670000002198</v>
      </c>
      <c r="T946" t="s">
        <v>0</v>
      </c>
      <c r="U946">
        <v>16.314249992370598</v>
      </c>
      <c r="V946" t="s">
        <v>1</v>
      </c>
      <c r="W946">
        <v>16.383708000183098</v>
      </c>
    </row>
    <row r="947" spans="1:23" x14ac:dyDescent="0.2">
      <c r="A947" s="1" t="s">
        <v>0</v>
      </c>
      <c r="B947" s="1">
        <v>6.6602230072021398E-4</v>
      </c>
      <c r="C947" s="1" t="s">
        <v>1</v>
      </c>
      <c r="D947" s="1">
        <v>4.1207969188690102E-2</v>
      </c>
      <c r="K947" t="s">
        <v>0</v>
      </c>
      <c r="L947">
        <v>4.4834580000001596</v>
      </c>
      <c r="M947" t="s">
        <v>1</v>
      </c>
      <c r="N947">
        <v>4.5208749999998599</v>
      </c>
      <c r="T947" t="s">
        <v>0</v>
      </c>
      <c r="U947">
        <v>12.6524590253829</v>
      </c>
      <c r="V947" t="s">
        <v>1</v>
      </c>
      <c r="W947">
        <v>12.7742919921875</v>
      </c>
    </row>
    <row r="948" spans="1:23" x14ac:dyDescent="0.2">
      <c r="A948" s="1" t="s">
        <v>0</v>
      </c>
      <c r="B948" s="1">
        <v>6.2501430511474599E-4</v>
      </c>
      <c r="C948" s="1" t="s">
        <v>1</v>
      </c>
      <c r="D948" s="1">
        <v>4.3166995048522901E-2</v>
      </c>
      <c r="K948" t="s">
        <v>0</v>
      </c>
      <c r="L948">
        <v>5.1464159999996504</v>
      </c>
      <c r="M948" t="s">
        <v>1</v>
      </c>
      <c r="N948">
        <v>5.1728749999995198</v>
      </c>
      <c r="T948" t="s">
        <v>0</v>
      </c>
      <c r="U948">
        <v>16.765374898910501</v>
      </c>
      <c r="V948" t="s">
        <v>1</v>
      </c>
      <c r="W948">
        <v>16.8847910165786</v>
      </c>
    </row>
    <row r="949" spans="1:23" x14ac:dyDescent="0.2">
      <c r="A949" s="1" t="s">
        <v>0</v>
      </c>
      <c r="B949" s="1">
        <v>7.9101324081420898E-4</v>
      </c>
      <c r="C949" s="1" t="s">
        <v>1</v>
      </c>
      <c r="D949" s="1">
        <v>4.1916012763977002E-2</v>
      </c>
      <c r="K949" t="s">
        <v>0</v>
      </c>
      <c r="L949">
        <v>5.5156670000000503</v>
      </c>
      <c r="M949" t="s">
        <v>1</v>
      </c>
      <c r="N949">
        <v>5.5501250000000697</v>
      </c>
      <c r="T949" t="s">
        <v>0</v>
      </c>
      <c r="U949">
        <v>14.112499952316201</v>
      </c>
      <c r="V949" t="s">
        <v>1</v>
      </c>
      <c r="W949">
        <v>14.2335000038146</v>
      </c>
    </row>
    <row r="950" spans="1:23" x14ac:dyDescent="0.2">
      <c r="A950" s="1" t="s">
        <v>0</v>
      </c>
      <c r="B950" s="1">
        <v>6.2495470046997005E-4</v>
      </c>
      <c r="C950" s="1" t="s">
        <v>1</v>
      </c>
      <c r="D950" s="1">
        <v>4.2124986648559501E-2</v>
      </c>
      <c r="K950" t="s">
        <v>0</v>
      </c>
      <c r="L950">
        <v>6.4222080000000403</v>
      </c>
      <c r="M950" t="s">
        <v>1</v>
      </c>
      <c r="N950">
        <v>6.4477079999995999</v>
      </c>
      <c r="T950" t="s">
        <v>0</v>
      </c>
      <c r="U950">
        <v>10.244916081428499</v>
      </c>
      <c r="V950" t="s">
        <v>1</v>
      </c>
      <c r="W950">
        <v>10.3680830001831</v>
      </c>
    </row>
    <row r="951" spans="1:23" x14ac:dyDescent="0.2">
      <c r="A951" s="1" t="s">
        <v>0</v>
      </c>
      <c r="B951" s="1">
        <v>5.8400630950927702E-4</v>
      </c>
      <c r="C951" s="1" t="s">
        <v>1</v>
      </c>
      <c r="D951" s="1">
        <v>4.02500033378601E-2</v>
      </c>
      <c r="K951" t="s">
        <v>0</v>
      </c>
      <c r="L951">
        <v>6.76866600000014</v>
      </c>
      <c r="M951" t="s">
        <v>1</v>
      </c>
      <c r="N951">
        <v>6.79949999999962</v>
      </c>
      <c r="T951" t="s">
        <v>0</v>
      </c>
      <c r="U951">
        <v>1.5796660184860201</v>
      </c>
      <c r="V951" t="s">
        <v>1</v>
      </c>
      <c r="W951">
        <v>1.6579999923705999</v>
      </c>
    </row>
    <row r="952" spans="1:23" x14ac:dyDescent="0.2">
      <c r="A952" s="1" t="s">
        <v>0</v>
      </c>
      <c r="B952" s="1">
        <v>1.4579892158508301E-3</v>
      </c>
      <c r="C952" s="1" t="s">
        <v>1</v>
      </c>
      <c r="D952" s="1">
        <v>7.3875010013580295E-2</v>
      </c>
      <c r="K952" t="s">
        <v>0</v>
      </c>
      <c r="L952">
        <v>7.1656249999998396</v>
      </c>
      <c r="M952" t="s">
        <v>1</v>
      </c>
      <c r="N952">
        <v>7.1970829999994299</v>
      </c>
      <c r="T952" t="s">
        <v>0</v>
      </c>
      <c r="U952">
        <v>9.3120840787887502</v>
      </c>
      <c r="V952" t="s">
        <v>1</v>
      </c>
      <c r="W952">
        <v>9.5392080545425397</v>
      </c>
    </row>
    <row r="953" spans="1:23" x14ac:dyDescent="0.2">
      <c r="A953" s="1" t="s">
        <v>0</v>
      </c>
      <c r="B953" s="1">
        <v>5.4097175598144499E-4</v>
      </c>
      <c r="C953" s="1" t="s">
        <v>1</v>
      </c>
      <c r="D953" s="1">
        <v>4.1957974433898898E-2</v>
      </c>
      <c r="K953" t="s">
        <v>0</v>
      </c>
      <c r="L953">
        <v>7.7749589999998001</v>
      </c>
      <c r="M953" t="s">
        <v>1</v>
      </c>
      <c r="N953">
        <v>7.8146249999999604</v>
      </c>
      <c r="T953" t="s">
        <v>0</v>
      </c>
      <c r="U953">
        <v>6.6249589920043901</v>
      </c>
      <c r="V953" t="s">
        <v>1</v>
      </c>
      <c r="W953">
        <v>6.75212490558624</v>
      </c>
    </row>
    <row r="954" spans="1:23" x14ac:dyDescent="0.2">
      <c r="A954" s="1" t="s">
        <v>0</v>
      </c>
      <c r="B954" s="1">
        <v>1.0409951210021899E-3</v>
      </c>
      <c r="C954" s="1" t="s">
        <v>1</v>
      </c>
      <c r="D954" s="1">
        <v>5.5249989032745299E-2</v>
      </c>
      <c r="K954" t="s">
        <v>0</v>
      </c>
      <c r="L954">
        <v>8.4593750000001506</v>
      </c>
      <c r="M954" t="s">
        <v>1</v>
      </c>
      <c r="N954">
        <v>8.4890419999998894</v>
      </c>
      <c r="T954" t="s">
        <v>0</v>
      </c>
      <c r="U954">
        <v>16.598459005355799</v>
      </c>
      <c r="V954" t="s">
        <v>1</v>
      </c>
      <c r="W954">
        <v>16.719041943550099</v>
      </c>
    </row>
    <row r="955" spans="1:23" x14ac:dyDescent="0.2">
      <c r="A955" s="1" t="s">
        <v>0</v>
      </c>
      <c r="B955" s="1">
        <v>6.6697597503662099E-4</v>
      </c>
      <c r="C955" s="1" t="s">
        <v>1</v>
      </c>
      <c r="D955" s="1">
        <v>4.0708005428314202E-2</v>
      </c>
      <c r="K955" t="s">
        <v>0</v>
      </c>
      <c r="L955">
        <v>8.6074170000003392</v>
      </c>
      <c r="M955" t="s">
        <v>1</v>
      </c>
      <c r="N955">
        <v>8.6363750000000294</v>
      </c>
      <c r="T955" t="s">
        <v>0</v>
      </c>
      <c r="U955">
        <v>5.9809170961379996</v>
      </c>
      <c r="V955" t="s">
        <v>1</v>
      </c>
      <c r="W955">
        <v>6.1407090425491297</v>
      </c>
    </row>
    <row r="956" spans="1:23" x14ac:dyDescent="0.2">
      <c r="A956" s="1" t="s">
        <v>0</v>
      </c>
      <c r="B956" s="1">
        <v>1.2910366058349601E-3</v>
      </c>
      <c r="C956" s="1" t="s">
        <v>1</v>
      </c>
      <c r="D956" s="1">
        <v>6.78749680519104E-2</v>
      </c>
      <c r="K956" t="s">
        <v>0</v>
      </c>
      <c r="L956">
        <v>9.2187089999997696</v>
      </c>
      <c r="M956" t="s">
        <v>1</v>
      </c>
      <c r="N956">
        <v>9.2544169999992896</v>
      </c>
      <c r="T956" t="s">
        <v>0</v>
      </c>
      <c r="U956">
        <v>2.7062499523162802</v>
      </c>
      <c r="V956" t="s">
        <v>1</v>
      </c>
      <c r="W956">
        <v>2.8744169473648</v>
      </c>
    </row>
    <row r="957" spans="1:23" x14ac:dyDescent="0.2">
      <c r="A957" s="1" t="s">
        <v>0</v>
      </c>
      <c r="B957" s="1">
        <v>9.9998712539672808E-4</v>
      </c>
      <c r="C957" s="1" t="s">
        <v>1</v>
      </c>
      <c r="D957" s="1">
        <v>0.13608294725417999</v>
      </c>
      <c r="K957" t="s">
        <v>0</v>
      </c>
      <c r="L957">
        <v>10.0206250000001</v>
      </c>
      <c r="M957" t="s">
        <v>1</v>
      </c>
      <c r="N957">
        <v>10.053499999999699</v>
      </c>
      <c r="T957" t="s">
        <v>0</v>
      </c>
      <c r="U957">
        <v>10.804125070571899</v>
      </c>
      <c r="V957" t="s">
        <v>1</v>
      </c>
      <c r="W957">
        <v>10.9227920770645</v>
      </c>
    </row>
    <row r="958" spans="1:23" x14ac:dyDescent="0.2">
      <c r="A958" s="1" t="s">
        <v>0</v>
      </c>
      <c r="B958" s="1">
        <v>9.9998712539672808E-4</v>
      </c>
      <c r="C958" s="1" t="s">
        <v>1</v>
      </c>
      <c r="D958" s="1">
        <v>5.8291971683502197E-2</v>
      </c>
      <c r="K958" t="s">
        <v>0</v>
      </c>
      <c r="L958">
        <v>9.2990420000003091</v>
      </c>
      <c r="M958" t="s">
        <v>1</v>
      </c>
      <c r="N958">
        <v>9.3337920000004999</v>
      </c>
      <c r="T958" t="s">
        <v>0</v>
      </c>
      <c r="U958">
        <v>1.8783750534057599</v>
      </c>
      <c r="V958" t="s">
        <v>1</v>
      </c>
      <c r="W958">
        <v>2.0011670589446999</v>
      </c>
    </row>
    <row r="959" spans="1:23" x14ac:dyDescent="0.2">
      <c r="A959" s="1" t="s">
        <v>0</v>
      </c>
      <c r="B959" s="1">
        <v>8.3303451538085905E-4</v>
      </c>
      <c r="C959" s="1" t="s">
        <v>1</v>
      </c>
      <c r="D959" s="1">
        <v>5.1249980926513602E-2</v>
      </c>
      <c r="K959" t="s">
        <v>0</v>
      </c>
      <c r="L959">
        <v>13.236124999999699</v>
      </c>
      <c r="M959" t="s">
        <v>1</v>
      </c>
      <c r="N959">
        <v>13.275624999999399</v>
      </c>
      <c r="T959" t="s">
        <v>0</v>
      </c>
      <c r="U959">
        <v>14.4826250076293</v>
      </c>
      <c r="V959" t="s">
        <v>1</v>
      </c>
      <c r="W959">
        <v>14.603500008583</v>
      </c>
    </row>
    <row r="960" spans="1:23" x14ac:dyDescent="0.2">
      <c r="A960" s="1" t="s">
        <v>0</v>
      </c>
      <c r="B960" s="1">
        <v>9.1701745986938401E-4</v>
      </c>
      <c r="C960" s="1" t="s">
        <v>1</v>
      </c>
      <c r="D960" s="1">
        <v>5.1874995231628397E-2</v>
      </c>
      <c r="K960" t="s">
        <v>0</v>
      </c>
      <c r="L960">
        <v>11.8397919999999</v>
      </c>
      <c r="M960" t="s">
        <v>1</v>
      </c>
      <c r="N960">
        <v>11.8697919999997</v>
      </c>
      <c r="T960" t="s">
        <v>0</v>
      </c>
      <c r="U960">
        <v>6.6686249971389699</v>
      </c>
      <c r="V960" t="s">
        <v>1</v>
      </c>
      <c r="W960">
        <v>6.7627919912338204</v>
      </c>
    </row>
    <row r="961" spans="1:23" x14ac:dyDescent="0.2">
      <c r="A961" s="1" t="s">
        <v>0</v>
      </c>
      <c r="B961" s="1">
        <v>5.0420165061950597E-3</v>
      </c>
      <c r="C961" s="1" t="s">
        <v>1</v>
      </c>
      <c r="D961" s="1">
        <v>0.14558303356170599</v>
      </c>
      <c r="K961" t="s">
        <v>0</v>
      </c>
      <c r="L961">
        <v>2.33816700000044</v>
      </c>
      <c r="M961" t="s">
        <v>1</v>
      </c>
      <c r="N961">
        <v>2.3703749999999202</v>
      </c>
      <c r="T961" t="s">
        <v>0</v>
      </c>
      <c r="U961">
        <v>3.0696250200271602</v>
      </c>
      <c r="V961" t="s">
        <v>1</v>
      </c>
      <c r="W961">
        <v>3.194708943367</v>
      </c>
    </row>
    <row r="962" spans="1:23" x14ac:dyDescent="0.2">
      <c r="A962" s="1" t="s">
        <v>0</v>
      </c>
      <c r="B962" s="1">
        <v>9.1695785522460905E-4</v>
      </c>
      <c r="C962" s="1" t="s">
        <v>1</v>
      </c>
      <c r="D962" s="1">
        <v>4.6584010124206501E-2</v>
      </c>
      <c r="K962" t="s">
        <v>0</v>
      </c>
      <c r="L962">
        <v>17.2057089999997</v>
      </c>
      <c r="M962" t="s">
        <v>1</v>
      </c>
      <c r="N962">
        <v>17.2360840000003</v>
      </c>
      <c r="T962" t="s">
        <v>0</v>
      </c>
      <c r="U962">
        <v>18.790292024612398</v>
      </c>
      <c r="V962" t="s">
        <v>1</v>
      </c>
      <c r="W962">
        <v>18.901000022888098</v>
      </c>
    </row>
    <row r="963" spans="1:23" x14ac:dyDescent="0.2">
      <c r="A963" s="1" t="s">
        <v>0</v>
      </c>
      <c r="B963" s="1">
        <v>9.5802545547485297E-4</v>
      </c>
      <c r="C963" s="1" t="s">
        <v>1</v>
      </c>
      <c r="D963" s="1">
        <v>5.6999981403350802E-2</v>
      </c>
      <c r="K963" t="s">
        <v>0</v>
      </c>
      <c r="L963">
        <v>18.335084000000201</v>
      </c>
      <c r="M963" t="s">
        <v>1</v>
      </c>
      <c r="N963">
        <v>18.367624999999698</v>
      </c>
      <c r="T963" t="s">
        <v>0</v>
      </c>
      <c r="U963">
        <v>4.4837919473648</v>
      </c>
      <c r="V963" t="s">
        <v>1</v>
      </c>
      <c r="W963">
        <v>4.59579193592071</v>
      </c>
    </row>
    <row r="964" spans="1:23" x14ac:dyDescent="0.2">
      <c r="A964" s="1" t="s">
        <v>0</v>
      </c>
      <c r="B964" s="1">
        <v>1.20896100997924E-3</v>
      </c>
      <c r="C964" s="1" t="s">
        <v>1</v>
      </c>
      <c r="D964" s="1">
        <v>5.0249993801116902E-2</v>
      </c>
      <c r="K964" t="s">
        <v>0</v>
      </c>
      <c r="L964">
        <v>22.279042</v>
      </c>
      <c r="M964" t="s">
        <v>1</v>
      </c>
      <c r="N964">
        <v>22.315334000000799</v>
      </c>
      <c r="T964" t="s">
        <v>0</v>
      </c>
      <c r="U964">
        <v>17.247499942779498</v>
      </c>
      <c r="V964" t="s">
        <v>1</v>
      </c>
      <c r="W964">
        <v>17.3838340044021</v>
      </c>
    </row>
    <row r="965" spans="1:23" x14ac:dyDescent="0.2">
      <c r="A965" s="1" t="s">
        <v>0</v>
      </c>
      <c r="B965" s="1">
        <v>7.4994564056396398E-4</v>
      </c>
      <c r="C965" s="1" t="s">
        <v>1</v>
      </c>
      <c r="D965" s="1">
        <v>4.3999969959258999E-2</v>
      </c>
      <c r="K965" t="s">
        <v>0</v>
      </c>
      <c r="L965">
        <v>21.733541999999701</v>
      </c>
      <c r="M965" t="s">
        <v>1</v>
      </c>
      <c r="N965">
        <v>21.764917000000398</v>
      </c>
      <c r="T965" t="s">
        <v>0</v>
      </c>
      <c r="U965">
        <v>15.430208086967401</v>
      </c>
      <c r="V965" t="s">
        <v>1</v>
      </c>
      <c r="W965">
        <v>15.587082982063199</v>
      </c>
    </row>
    <row r="966" spans="1:23" x14ac:dyDescent="0.2">
      <c r="A966" s="1" t="s">
        <v>0</v>
      </c>
      <c r="B966" s="1">
        <v>8.3297491073608398E-4</v>
      </c>
      <c r="C966" s="1" t="s">
        <v>1</v>
      </c>
      <c r="D966" s="1">
        <v>4.9040973186492899E-2</v>
      </c>
      <c r="K966" t="s">
        <v>0</v>
      </c>
      <c r="L966">
        <v>17.277041999999899</v>
      </c>
      <c r="M966" t="s">
        <v>1</v>
      </c>
      <c r="N966">
        <v>17.323457999999899</v>
      </c>
      <c r="T966" t="s">
        <v>0</v>
      </c>
      <c r="U966">
        <v>1.6987919807434</v>
      </c>
      <c r="V966" t="s">
        <v>1</v>
      </c>
      <c r="W966">
        <v>1.81004190444946</v>
      </c>
    </row>
    <row r="967" spans="1:23" x14ac:dyDescent="0.2">
      <c r="A967" s="1" t="s">
        <v>0</v>
      </c>
      <c r="B967" s="1">
        <v>7.0804357528686502E-4</v>
      </c>
      <c r="C967" s="1" t="s">
        <v>1</v>
      </c>
      <c r="D967" s="1">
        <v>4.4541001319885198E-2</v>
      </c>
      <c r="K967" t="s">
        <v>0</v>
      </c>
      <c r="L967">
        <v>31.683374999999099</v>
      </c>
      <c r="M967" t="s">
        <v>1</v>
      </c>
      <c r="N967">
        <v>31.7142909999992</v>
      </c>
      <c r="T967" t="s">
        <v>0</v>
      </c>
      <c r="U967">
        <v>7.6161659955978296</v>
      </c>
      <c r="V967" t="s">
        <v>1</v>
      </c>
      <c r="W967">
        <v>7.72249996662139</v>
      </c>
    </row>
    <row r="968" spans="1:23" x14ac:dyDescent="0.2">
      <c r="A968" s="1" t="s">
        <v>0</v>
      </c>
      <c r="B968" s="1">
        <v>7.5000524520874002E-4</v>
      </c>
      <c r="C968" s="1" t="s">
        <v>1</v>
      </c>
      <c r="D968" s="1">
        <v>4.4749975204467697E-2</v>
      </c>
      <c r="K968" t="s">
        <v>0</v>
      </c>
      <c r="L968">
        <v>15.577750000000201</v>
      </c>
      <c r="M968" t="s">
        <v>1</v>
      </c>
      <c r="N968">
        <v>15.622083000000201</v>
      </c>
      <c r="T968" t="s">
        <v>0</v>
      </c>
      <c r="U968">
        <v>7.86795806884765</v>
      </c>
      <c r="V968" t="s">
        <v>1</v>
      </c>
      <c r="W968">
        <v>7.991583943367</v>
      </c>
    </row>
    <row r="969" spans="1:23" x14ac:dyDescent="0.2">
      <c r="A969" s="1" t="s">
        <v>0</v>
      </c>
      <c r="B969" s="1">
        <v>6.2501430511474599E-4</v>
      </c>
      <c r="C969" s="1" t="s">
        <v>1</v>
      </c>
      <c r="D969" s="1">
        <v>5.6584000587463303E-2</v>
      </c>
      <c r="K969" t="s">
        <v>0</v>
      </c>
      <c r="L969">
        <v>20.221124999999901</v>
      </c>
      <c r="M969" t="s">
        <v>1</v>
      </c>
      <c r="N969">
        <v>20.2564170000005</v>
      </c>
      <c r="T969" t="s">
        <v>0</v>
      </c>
      <c r="U969">
        <v>16.450083017349201</v>
      </c>
      <c r="V969" t="s">
        <v>1</v>
      </c>
      <c r="W969">
        <v>16.592875003814601</v>
      </c>
    </row>
    <row r="970" spans="1:23" x14ac:dyDescent="0.2">
      <c r="A970" s="1" t="s">
        <v>0</v>
      </c>
      <c r="B970" s="1">
        <v>5.4103136062622005E-4</v>
      </c>
      <c r="C970" s="1" t="s">
        <v>1</v>
      </c>
      <c r="D970" s="1">
        <v>4.6374976634979199E-2</v>
      </c>
      <c r="K970" t="s">
        <v>0</v>
      </c>
      <c r="L970">
        <v>16.808791999999901</v>
      </c>
      <c r="M970" t="s">
        <v>1</v>
      </c>
      <c r="N970">
        <v>16.848832999999999</v>
      </c>
      <c r="T970" t="s">
        <v>0</v>
      </c>
      <c r="U970">
        <v>6.7445839643478296</v>
      </c>
      <c r="V970" t="s">
        <v>1</v>
      </c>
      <c r="W970">
        <v>6.8489170074462802</v>
      </c>
    </row>
    <row r="971" spans="1:23" x14ac:dyDescent="0.2">
      <c r="A971" s="1" t="s">
        <v>0</v>
      </c>
      <c r="B971" s="1">
        <v>7.9101324081420898E-4</v>
      </c>
      <c r="C971" s="1" t="s">
        <v>1</v>
      </c>
      <c r="D971" s="1">
        <v>4.5374989509582499E-2</v>
      </c>
      <c r="K971" t="s">
        <v>0</v>
      </c>
      <c r="L971">
        <v>18.436583999999801</v>
      </c>
      <c r="M971" t="s">
        <v>1</v>
      </c>
      <c r="N971">
        <v>18.468624999999601</v>
      </c>
      <c r="T971" t="s">
        <v>0</v>
      </c>
      <c r="U971">
        <v>3.8485410213470401</v>
      </c>
      <c r="V971" t="s">
        <v>1</v>
      </c>
      <c r="W971">
        <v>3.9991250038146902</v>
      </c>
    </row>
    <row r="972" spans="1:23" x14ac:dyDescent="0.2">
      <c r="A972" s="1" t="s">
        <v>0</v>
      </c>
      <c r="B972" s="1">
        <v>6.6697597503662099E-4</v>
      </c>
      <c r="C972" s="1" t="s">
        <v>1</v>
      </c>
      <c r="D972" s="1">
        <v>4.3374955654144197E-2</v>
      </c>
      <c r="K972" t="s">
        <v>0</v>
      </c>
      <c r="L972">
        <v>18.118792000000099</v>
      </c>
      <c r="M972" t="s">
        <v>1</v>
      </c>
      <c r="N972">
        <v>18.157750000000298</v>
      </c>
      <c r="T972" t="s">
        <v>0</v>
      </c>
      <c r="U972">
        <v>32.812291979789698</v>
      </c>
      <c r="V972" t="s">
        <v>1</v>
      </c>
      <c r="W972">
        <v>32.995041966438201</v>
      </c>
    </row>
    <row r="973" spans="1:23" x14ac:dyDescent="0.2">
      <c r="A973" s="1" t="s">
        <v>0</v>
      </c>
      <c r="B973" s="1">
        <v>5.8400630950927702E-4</v>
      </c>
      <c r="C973" s="1" t="s">
        <v>1</v>
      </c>
      <c r="D973" s="1">
        <v>4.1792035102844197E-2</v>
      </c>
      <c r="K973" t="s">
        <v>0</v>
      </c>
      <c r="L973">
        <v>4.7897080000005499</v>
      </c>
      <c r="M973" t="s">
        <v>1</v>
      </c>
      <c r="N973">
        <v>4.8405410000000799</v>
      </c>
      <c r="T973" t="s">
        <v>0</v>
      </c>
      <c r="U973">
        <v>13.2227910757064</v>
      </c>
      <c r="V973" t="s">
        <v>1</v>
      </c>
      <c r="W973">
        <v>13.379333019256499</v>
      </c>
    </row>
    <row r="974" spans="1:23" x14ac:dyDescent="0.2">
      <c r="A974" s="1" t="s">
        <v>0</v>
      </c>
      <c r="B974" s="1">
        <v>7.9101324081420898E-4</v>
      </c>
      <c r="C974" s="1" t="s">
        <v>1</v>
      </c>
      <c r="D974" s="1">
        <v>4.1917026042938198E-2</v>
      </c>
      <c r="K974" t="s">
        <v>0</v>
      </c>
      <c r="L974">
        <v>15.230833999999501</v>
      </c>
      <c r="M974" t="s">
        <v>1</v>
      </c>
      <c r="N974">
        <v>15.287625</v>
      </c>
      <c r="T974" t="s">
        <v>0</v>
      </c>
      <c r="U974">
        <v>4.0167089700698799</v>
      </c>
      <c r="V974" t="s">
        <v>1</v>
      </c>
      <c r="W974">
        <v>4.1038749217986998</v>
      </c>
    </row>
    <row r="975" spans="1:23" x14ac:dyDescent="0.2">
      <c r="A975" s="1" t="s">
        <v>0</v>
      </c>
      <c r="B975" s="1">
        <v>5.4103136062622005E-4</v>
      </c>
      <c r="C975" s="1" t="s">
        <v>1</v>
      </c>
      <c r="D975" s="1">
        <v>4.73340153694152E-2</v>
      </c>
      <c r="K975" t="s">
        <v>0</v>
      </c>
      <c r="L975">
        <v>8.7004999999997708</v>
      </c>
      <c r="M975" t="s">
        <v>1</v>
      </c>
      <c r="N975">
        <v>8.7309590000001993</v>
      </c>
      <c r="T975" t="s">
        <v>0</v>
      </c>
      <c r="U975">
        <v>5.5886249542236301</v>
      </c>
      <c r="V975" t="s">
        <v>1</v>
      </c>
      <c r="W975">
        <v>5.6900409460067696</v>
      </c>
    </row>
    <row r="976" spans="1:23" x14ac:dyDescent="0.2">
      <c r="A976" s="1" t="s">
        <v>0</v>
      </c>
      <c r="B976" s="1">
        <v>6.6697597503662099E-4</v>
      </c>
      <c r="C976" s="1" t="s">
        <v>1</v>
      </c>
      <c r="D976" s="1">
        <v>4.3125033378600998E-2</v>
      </c>
      <c r="K976" t="s">
        <v>0</v>
      </c>
      <c r="L976">
        <v>6.2693329999996497</v>
      </c>
      <c r="M976" t="s">
        <v>1</v>
      </c>
      <c r="N976">
        <v>6.2977909999997097</v>
      </c>
      <c r="T976" t="s">
        <v>0</v>
      </c>
      <c r="U976">
        <v>7.7990419864654497</v>
      </c>
      <c r="V976" t="s">
        <v>1</v>
      </c>
      <c r="W976">
        <v>7.9358749389648402</v>
      </c>
    </row>
    <row r="977" spans="1:23" x14ac:dyDescent="0.2">
      <c r="A977" s="1" t="s">
        <v>0</v>
      </c>
      <c r="B977" s="1">
        <v>7.0804357528686502E-4</v>
      </c>
      <c r="C977" s="1" t="s">
        <v>1</v>
      </c>
      <c r="D977" s="1">
        <v>4.11249995231628E-2</v>
      </c>
      <c r="K977" t="s">
        <v>0</v>
      </c>
      <c r="L977">
        <v>9.18449999999992</v>
      </c>
      <c r="M977" t="s">
        <v>1</v>
      </c>
      <c r="N977">
        <v>9.2179589999998797</v>
      </c>
      <c r="T977" t="s">
        <v>0</v>
      </c>
      <c r="U977">
        <v>2.9106249809265101</v>
      </c>
      <c r="V977" t="s">
        <v>1</v>
      </c>
      <c r="W977">
        <v>3.0063749551773</v>
      </c>
    </row>
    <row r="978" spans="1:23" x14ac:dyDescent="0.2">
      <c r="A978" s="1" t="s">
        <v>0</v>
      </c>
      <c r="B978" s="1">
        <v>1.2909770011901799E-3</v>
      </c>
      <c r="C978" s="1" t="s">
        <v>1</v>
      </c>
      <c r="D978" s="1">
        <v>5.3915977478027302E-2</v>
      </c>
      <c r="K978" t="s">
        <v>0</v>
      </c>
      <c r="L978">
        <v>10.4665830000003</v>
      </c>
      <c r="M978" t="s">
        <v>1</v>
      </c>
      <c r="N978">
        <v>10.498124999999799</v>
      </c>
      <c r="T978" t="s">
        <v>0</v>
      </c>
      <c r="U978">
        <v>3.6311661005020102</v>
      </c>
      <c r="V978" t="s">
        <v>1</v>
      </c>
      <c r="W978">
        <v>3.7572499513626099</v>
      </c>
    </row>
    <row r="979" spans="1:23" x14ac:dyDescent="0.2">
      <c r="A979" s="1" t="s">
        <v>0</v>
      </c>
      <c r="B979" s="1">
        <v>1.41698122024536E-3</v>
      </c>
      <c r="C979" s="1" t="s">
        <v>1</v>
      </c>
      <c r="D979" s="1">
        <v>6.5208017826080295E-2</v>
      </c>
      <c r="K979" t="s">
        <v>0</v>
      </c>
      <c r="L979">
        <v>11.4737080000004</v>
      </c>
      <c r="M979" t="s">
        <v>1</v>
      </c>
      <c r="N979">
        <v>11.5011670000004</v>
      </c>
      <c r="T979" t="s">
        <v>0</v>
      </c>
      <c r="U979">
        <v>11.5536249876022</v>
      </c>
      <c r="V979" t="s">
        <v>1</v>
      </c>
      <c r="W979">
        <v>11.6607921123504</v>
      </c>
    </row>
    <row r="980" spans="1:23" x14ac:dyDescent="0.2">
      <c r="A980" s="1" t="s">
        <v>0</v>
      </c>
      <c r="B980" s="1">
        <v>9.5796585083007802E-4</v>
      </c>
      <c r="C980" s="1" t="s">
        <v>1</v>
      </c>
      <c r="D980" s="1">
        <v>5.1999986171722398E-2</v>
      </c>
      <c r="K980" t="s">
        <v>0</v>
      </c>
      <c r="L980">
        <v>13.2483749999998</v>
      </c>
      <c r="M980" t="s">
        <v>1</v>
      </c>
      <c r="N980">
        <v>13.273500000000301</v>
      </c>
      <c r="T980" t="s">
        <v>0</v>
      </c>
      <c r="U980">
        <v>5.1351249217986998</v>
      </c>
      <c r="V980" t="s">
        <v>1</v>
      </c>
      <c r="W980">
        <v>5.4625000953674299</v>
      </c>
    </row>
    <row r="981" spans="1:23" x14ac:dyDescent="0.2">
      <c r="A981" s="1" t="s">
        <v>0</v>
      </c>
      <c r="B981" s="1">
        <v>3.7500262260436999E-3</v>
      </c>
      <c r="C981" s="1" t="s">
        <v>1</v>
      </c>
      <c r="D981" s="1">
        <v>0.12012499570846499</v>
      </c>
      <c r="K981" t="s">
        <v>0</v>
      </c>
      <c r="L981">
        <v>9.9322500000003</v>
      </c>
      <c r="M981" t="s">
        <v>1</v>
      </c>
      <c r="N981">
        <v>9.9799169999998902</v>
      </c>
      <c r="T981" t="s">
        <v>0</v>
      </c>
      <c r="U981">
        <v>5.0476670265197701</v>
      </c>
      <c r="V981" t="s">
        <v>1</v>
      </c>
      <c r="W981">
        <v>5.1559579372405997</v>
      </c>
    </row>
    <row r="982" spans="1:23" x14ac:dyDescent="0.2">
      <c r="A982" s="1" t="s">
        <v>0</v>
      </c>
      <c r="B982" s="1">
        <v>1.4999508857727001E-3</v>
      </c>
      <c r="C982" s="1" t="s">
        <v>1</v>
      </c>
      <c r="D982" s="1">
        <v>6.1999976634979199E-2</v>
      </c>
      <c r="K982" t="s">
        <v>0</v>
      </c>
      <c r="L982">
        <v>10.6105000000003</v>
      </c>
      <c r="M982" t="s">
        <v>1</v>
      </c>
      <c r="N982">
        <v>10.643374999999899</v>
      </c>
      <c r="T982" t="s">
        <v>0</v>
      </c>
      <c r="U982">
        <v>16.1584999561309</v>
      </c>
      <c r="V982" t="s">
        <v>1</v>
      </c>
      <c r="W982">
        <v>16.303624987602198</v>
      </c>
    </row>
    <row r="983" spans="1:23" x14ac:dyDescent="0.2">
      <c r="A983" s="1" t="s">
        <v>0</v>
      </c>
      <c r="B983" s="1">
        <v>1.12503767013549E-3</v>
      </c>
      <c r="C983" s="1" t="s">
        <v>1</v>
      </c>
      <c r="D983" s="1">
        <v>7.1083009243011405E-2</v>
      </c>
      <c r="K983" t="s">
        <v>0</v>
      </c>
      <c r="L983">
        <v>11.431666</v>
      </c>
      <c r="M983" t="s">
        <v>1</v>
      </c>
      <c r="N983">
        <v>11.4725410000007</v>
      </c>
      <c r="T983" t="s">
        <v>0</v>
      </c>
      <c r="U983">
        <v>4.1528340578079197</v>
      </c>
      <c r="V983" t="s">
        <v>1</v>
      </c>
      <c r="W983">
        <v>4.2513329982757497</v>
      </c>
    </row>
    <row r="984" spans="1:23" x14ac:dyDescent="0.2">
      <c r="A984" s="1" t="s">
        <v>0</v>
      </c>
      <c r="B984" s="1">
        <v>1.3329982757568301E-3</v>
      </c>
      <c r="C984" s="1" t="s">
        <v>1</v>
      </c>
      <c r="D984" s="1">
        <v>5.5292010307311998E-2</v>
      </c>
      <c r="K984" t="s">
        <v>0</v>
      </c>
      <c r="L984">
        <v>11.5574579999995</v>
      </c>
      <c r="M984" t="s">
        <v>1</v>
      </c>
      <c r="N984">
        <v>11.601583</v>
      </c>
      <c r="T984" t="s">
        <v>0</v>
      </c>
      <c r="U984">
        <v>12.857874989509501</v>
      </c>
      <c r="V984" t="s">
        <v>1</v>
      </c>
      <c r="W984">
        <v>12.9775420427322</v>
      </c>
    </row>
    <row r="985" spans="1:23" x14ac:dyDescent="0.2">
      <c r="A985" s="1" t="s">
        <v>0</v>
      </c>
      <c r="B985" s="1">
        <v>1.54197216033935E-3</v>
      </c>
      <c r="C985" s="1" t="s">
        <v>1</v>
      </c>
      <c r="D985" s="1">
        <v>6.4000010490417397E-2</v>
      </c>
      <c r="K985" t="s">
        <v>0</v>
      </c>
      <c r="L985">
        <v>12.413957999999701</v>
      </c>
      <c r="M985" t="s">
        <v>1</v>
      </c>
      <c r="N985">
        <v>12.4501249999999</v>
      </c>
      <c r="T985" t="s">
        <v>0</v>
      </c>
      <c r="U985">
        <v>3.9463750123977599</v>
      </c>
      <c r="V985" t="s">
        <v>1</v>
      </c>
      <c r="W985">
        <v>4.0864590406417802</v>
      </c>
    </row>
    <row r="986" spans="1:23" x14ac:dyDescent="0.2">
      <c r="A986" s="1" t="s">
        <v>0</v>
      </c>
      <c r="B986" s="1">
        <v>2.6249885559082001E-3</v>
      </c>
      <c r="C986" s="1" t="s">
        <v>1</v>
      </c>
      <c r="D986" s="1">
        <v>0.107333004474639</v>
      </c>
      <c r="K986" t="s">
        <v>0</v>
      </c>
      <c r="L986">
        <v>12.2027080000002</v>
      </c>
      <c r="M986" t="s">
        <v>1</v>
      </c>
      <c r="N986">
        <v>12.234666000000299</v>
      </c>
      <c r="T986" t="s">
        <v>0</v>
      </c>
      <c r="U986">
        <v>29.136124968528701</v>
      </c>
      <c r="V986" t="s">
        <v>1</v>
      </c>
      <c r="W986">
        <v>29.246707916259702</v>
      </c>
    </row>
    <row r="987" spans="1:23" x14ac:dyDescent="0.2">
      <c r="A987" s="1" t="s">
        <v>0</v>
      </c>
      <c r="B987" s="1">
        <v>8.3297491073608398E-4</v>
      </c>
      <c r="C987" s="1" t="s">
        <v>1</v>
      </c>
      <c r="D987" s="1">
        <v>4.8541009426116902E-2</v>
      </c>
      <c r="K987" t="s">
        <v>0</v>
      </c>
      <c r="L987">
        <v>11.4391669999998</v>
      </c>
      <c r="M987" t="s">
        <v>1</v>
      </c>
      <c r="N987">
        <v>11.4793329999995</v>
      </c>
      <c r="T987" t="s">
        <v>0</v>
      </c>
      <c r="U987">
        <v>25.003374934196401</v>
      </c>
      <c r="V987" t="s">
        <v>1</v>
      </c>
      <c r="W987">
        <v>25.1087499856948</v>
      </c>
    </row>
    <row r="988" spans="1:23" x14ac:dyDescent="0.2">
      <c r="A988" s="1" t="s">
        <v>0</v>
      </c>
      <c r="B988" s="1">
        <v>7.5000524520874002E-4</v>
      </c>
      <c r="C988" s="1" t="s">
        <v>1</v>
      </c>
      <c r="D988" s="1">
        <v>4.8707962036132799E-2</v>
      </c>
      <c r="K988" t="s">
        <v>0</v>
      </c>
      <c r="L988">
        <v>10.291167000000099</v>
      </c>
      <c r="M988" t="s">
        <v>1</v>
      </c>
      <c r="N988">
        <v>10.3362919999998</v>
      </c>
      <c r="T988" t="s">
        <v>0</v>
      </c>
      <c r="U988">
        <v>5.9431660175323398</v>
      </c>
      <c r="V988" t="s">
        <v>1</v>
      </c>
      <c r="W988">
        <v>6.1217499971389699</v>
      </c>
    </row>
    <row r="989" spans="1:23" x14ac:dyDescent="0.2">
      <c r="A989" s="1" t="s">
        <v>0</v>
      </c>
      <c r="B989" s="1">
        <v>8.7505578994750901E-4</v>
      </c>
      <c r="C989" s="1" t="s">
        <v>1</v>
      </c>
      <c r="D989" s="1">
        <v>4.8458993434905999E-2</v>
      </c>
      <c r="K989" t="s">
        <v>0</v>
      </c>
      <c r="L989">
        <v>11.386458000000401</v>
      </c>
      <c r="M989" t="s">
        <v>1</v>
      </c>
      <c r="N989">
        <v>11.4142079999997</v>
      </c>
      <c r="T989" t="s">
        <v>0</v>
      </c>
      <c r="U989">
        <v>5.9524170160293499</v>
      </c>
      <c r="V989" t="s">
        <v>1</v>
      </c>
      <c r="W989">
        <v>6.0817919969558698</v>
      </c>
    </row>
    <row r="990" spans="1:23" x14ac:dyDescent="0.2">
      <c r="A990" s="1" t="s">
        <v>0</v>
      </c>
      <c r="B990" s="1">
        <v>8.3303451538085905E-4</v>
      </c>
      <c r="C990" s="1" t="s">
        <v>1</v>
      </c>
      <c r="D990" s="1">
        <v>4.80830073356628E-2</v>
      </c>
      <c r="K990" t="s">
        <v>0</v>
      </c>
      <c r="L990">
        <v>11.3396249999997</v>
      </c>
      <c r="M990" t="s">
        <v>1</v>
      </c>
      <c r="N990">
        <v>11.3828749999997</v>
      </c>
      <c r="T990" t="s">
        <v>0</v>
      </c>
      <c r="U990">
        <v>6.0938750505447299</v>
      </c>
      <c r="V990" t="s">
        <v>1</v>
      </c>
      <c r="W990">
        <v>6.2266250848770097</v>
      </c>
    </row>
    <row r="991" spans="1:23" x14ac:dyDescent="0.2">
      <c r="A991" s="1" t="s">
        <v>0</v>
      </c>
      <c r="B991" s="1">
        <v>7.0798397064208898E-4</v>
      </c>
      <c r="C991" s="1" t="s">
        <v>1</v>
      </c>
      <c r="D991" s="1">
        <v>4.3457984924316399E-2</v>
      </c>
      <c r="K991" t="s">
        <v>0</v>
      </c>
      <c r="L991">
        <v>10.302208000000499</v>
      </c>
      <c r="M991" t="s">
        <v>1</v>
      </c>
      <c r="N991">
        <v>10.340625000000401</v>
      </c>
      <c r="T991" t="s">
        <v>0</v>
      </c>
      <c r="U991">
        <v>14.497333049774101</v>
      </c>
      <c r="V991" t="s">
        <v>1</v>
      </c>
      <c r="W991">
        <v>14.578957915306001</v>
      </c>
    </row>
    <row r="992" spans="1:23" x14ac:dyDescent="0.2">
      <c r="A992" s="1" t="s">
        <v>0</v>
      </c>
      <c r="B992" s="1">
        <v>7.0899724960327105E-4</v>
      </c>
      <c r="C992" s="1" t="s">
        <v>1</v>
      </c>
      <c r="D992" s="1">
        <v>4.9041986465454102E-2</v>
      </c>
      <c r="K992" t="s">
        <v>0</v>
      </c>
      <c r="L992">
        <v>10.034916999999499</v>
      </c>
      <c r="M992" t="s">
        <v>1</v>
      </c>
      <c r="N992">
        <v>10.074833999999999</v>
      </c>
      <c r="T992" t="s">
        <v>0</v>
      </c>
      <c r="U992">
        <v>16.044082999229399</v>
      </c>
      <c r="V992" t="s">
        <v>1</v>
      </c>
      <c r="W992">
        <v>16.170000076293899</v>
      </c>
    </row>
    <row r="993" spans="1:23" x14ac:dyDescent="0.2">
      <c r="A993" s="1" t="s">
        <v>0</v>
      </c>
      <c r="B993" s="1">
        <v>7.9196691513061502E-4</v>
      </c>
      <c r="C993" s="1" t="s">
        <v>1</v>
      </c>
      <c r="D993" s="1">
        <v>4.4667005538940402E-2</v>
      </c>
      <c r="K993" t="s">
        <v>0</v>
      </c>
      <c r="L993">
        <v>9.5001249999997395</v>
      </c>
      <c r="M993" t="s">
        <v>1</v>
      </c>
      <c r="N993">
        <v>9.5551659999992804</v>
      </c>
      <c r="T993" t="s">
        <v>0</v>
      </c>
      <c r="U993">
        <v>12.394084095954801</v>
      </c>
      <c r="V993" t="s">
        <v>1</v>
      </c>
      <c r="W993">
        <v>12.5449579954147</v>
      </c>
    </row>
    <row r="994" spans="1:23" x14ac:dyDescent="0.2">
      <c r="A994" s="1" t="s">
        <v>0</v>
      </c>
      <c r="B994" s="1">
        <v>7.5000524520874002E-4</v>
      </c>
      <c r="C994" s="1" t="s">
        <v>1</v>
      </c>
      <c r="D994" s="1">
        <v>4.5415997505187898E-2</v>
      </c>
      <c r="K994" t="s">
        <v>0</v>
      </c>
      <c r="L994">
        <v>7.8675419999996103</v>
      </c>
      <c r="M994" t="s">
        <v>1</v>
      </c>
      <c r="N994">
        <v>7.9055419999995902</v>
      </c>
      <c r="T994" t="s">
        <v>0</v>
      </c>
      <c r="U994">
        <v>7.1988329887390101</v>
      </c>
      <c r="V994" t="s">
        <v>1</v>
      </c>
      <c r="W994">
        <v>7.3433330059051496</v>
      </c>
    </row>
    <row r="995" spans="1:23" x14ac:dyDescent="0.2">
      <c r="A995" s="1" t="s">
        <v>0</v>
      </c>
      <c r="B995" s="1">
        <v>7.4994564056396398E-4</v>
      </c>
      <c r="C995" s="1" t="s">
        <v>1</v>
      </c>
      <c r="D995" s="1">
        <v>4.2375028133392299E-2</v>
      </c>
      <c r="K995" t="s">
        <v>0</v>
      </c>
      <c r="L995">
        <v>8.3483339999999</v>
      </c>
      <c r="M995" t="s">
        <v>1</v>
      </c>
      <c r="N995">
        <v>8.3897090000002397</v>
      </c>
      <c r="T995" t="s">
        <v>0</v>
      </c>
      <c r="U995">
        <v>8.7354999780654907</v>
      </c>
      <c r="V995" t="s">
        <v>1</v>
      </c>
      <c r="W995">
        <v>8.8359171152114797</v>
      </c>
    </row>
    <row r="996" spans="1:23" x14ac:dyDescent="0.2">
      <c r="A996" s="1" t="s">
        <v>0</v>
      </c>
      <c r="B996" s="1">
        <v>8.3404779434204102E-4</v>
      </c>
      <c r="C996" s="1" t="s">
        <v>1</v>
      </c>
      <c r="D996" s="1">
        <v>4.3959021568298298E-2</v>
      </c>
      <c r="K996" t="s">
        <v>0</v>
      </c>
      <c r="L996">
        <v>8.3501669999996793</v>
      </c>
      <c r="M996" t="s">
        <v>1</v>
      </c>
      <c r="N996">
        <v>8.3874579999996204</v>
      </c>
      <c r="T996" t="s">
        <v>0</v>
      </c>
      <c r="U996">
        <v>12.0283750295639</v>
      </c>
      <c r="V996" t="s">
        <v>1</v>
      </c>
      <c r="W996">
        <v>12.127415895462001</v>
      </c>
    </row>
    <row r="997" spans="1:23" x14ac:dyDescent="0.2">
      <c r="A997" s="1" t="s">
        <v>0</v>
      </c>
      <c r="B997" s="1">
        <v>6.6703557968139605E-4</v>
      </c>
      <c r="C997" s="1" t="s">
        <v>1</v>
      </c>
      <c r="D997" s="1">
        <v>4.73749637603759E-2</v>
      </c>
      <c r="K997" t="s">
        <v>0</v>
      </c>
      <c r="L997">
        <v>8.1915420000004904</v>
      </c>
      <c r="M997" t="s">
        <v>1</v>
      </c>
      <c r="N997">
        <v>8.2266249999998209</v>
      </c>
      <c r="T997" t="s">
        <v>0</v>
      </c>
      <c r="U997">
        <v>8.9839580059051496</v>
      </c>
      <c r="V997" t="s">
        <v>1</v>
      </c>
      <c r="W997">
        <v>9.0949159860610909</v>
      </c>
    </row>
    <row r="998" spans="1:23" x14ac:dyDescent="0.2">
      <c r="A998" s="1" t="s">
        <v>0</v>
      </c>
      <c r="B998" s="1">
        <v>6.6697597503662099E-4</v>
      </c>
      <c r="C998" s="1" t="s">
        <v>1</v>
      </c>
      <c r="D998" s="1">
        <v>3.9165973663330002E-2</v>
      </c>
      <c r="K998" t="s">
        <v>0</v>
      </c>
      <c r="L998">
        <v>9.0049169999994998</v>
      </c>
      <c r="M998" t="s">
        <v>1</v>
      </c>
      <c r="N998">
        <v>9.0432919999994201</v>
      </c>
      <c r="T998" t="s">
        <v>0</v>
      </c>
      <c r="U998">
        <v>1.72587502002716</v>
      </c>
      <c r="V998" t="s">
        <v>1</v>
      </c>
      <c r="W998">
        <v>1.84495902061462</v>
      </c>
    </row>
    <row r="999" spans="1:23" x14ac:dyDescent="0.2">
      <c r="A999" s="1" t="s">
        <v>0</v>
      </c>
      <c r="B999" s="1">
        <v>5.8400630950927702E-4</v>
      </c>
      <c r="C999" s="1" t="s">
        <v>1</v>
      </c>
      <c r="D999" s="1">
        <v>4.4667005538940402E-2</v>
      </c>
      <c r="K999" t="s">
        <v>0</v>
      </c>
      <c r="L999">
        <v>9.1232080000000995</v>
      </c>
      <c r="M999" t="s">
        <v>1</v>
      </c>
      <c r="N999">
        <v>9.1563749999998798</v>
      </c>
      <c r="T999" t="s">
        <v>0</v>
      </c>
      <c r="U999">
        <v>2.9587500095367401</v>
      </c>
      <c r="V999" t="s">
        <v>1</v>
      </c>
      <c r="W999">
        <v>3.1011669635772701</v>
      </c>
    </row>
    <row r="1000" spans="1:23" x14ac:dyDescent="0.2">
      <c r="A1000" s="1" t="s">
        <v>0</v>
      </c>
      <c r="B1000" s="1">
        <v>7.5000524520874002E-4</v>
      </c>
      <c r="C1000" s="1" t="s">
        <v>1</v>
      </c>
      <c r="D1000" s="1">
        <v>4.4915974140167202E-2</v>
      </c>
      <c r="K1000" t="s">
        <v>0</v>
      </c>
      <c r="L1000">
        <v>8.6253330000003405</v>
      </c>
      <c r="M1000" t="s">
        <v>1</v>
      </c>
      <c r="N1000">
        <v>8.6602500000001399</v>
      </c>
      <c r="T1000" t="s">
        <v>0</v>
      </c>
      <c r="U1000">
        <v>9.4249589443206698</v>
      </c>
      <c r="V1000" t="s">
        <v>1</v>
      </c>
      <c r="W1000">
        <v>9.5516669750213605</v>
      </c>
    </row>
    <row r="1001" spans="1:23" x14ac:dyDescent="0.2">
      <c r="A1001" s="1" t="s">
        <v>0</v>
      </c>
      <c r="B1001" s="1">
        <v>6.6697597503662099E-4</v>
      </c>
      <c r="C1001" s="1" t="s">
        <v>1</v>
      </c>
      <c r="D1001" s="1">
        <v>4.3500006198883001E-2</v>
      </c>
      <c r="K1001" t="s">
        <v>0</v>
      </c>
      <c r="L1001">
        <v>8.8299999999996697</v>
      </c>
      <c r="M1001" t="s">
        <v>1</v>
      </c>
      <c r="N1001">
        <v>8.8621249999993807</v>
      </c>
      <c r="T1001" t="s">
        <v>0</v>
      </c>
      <c r="U1001">
        <v>4.1868749856948799</v>
      </c>
      <c r="V1001" t="s">
        <v>1</v>
      </c>
      <c r="W1001">
        <v>4.3554589748382497</v>
      </c>
    </row>
    <row r="1002" spans="1:23" x14ac:dyDescent="0.2">
      <c r="A1002" s="1" t="s">
        <v>0</v>
      </c>
      <c r="B1002" s="1">
        <v>6.6703557968139605E-4</v>
      </c>
      <c r="C1002" s="1" t="s">
        <v>1</v>
      </c>
      <c r="D1002" s="1">
        <v>4.2084038257598801E-2</v>
      </c>
      <c r="K1002" t="s">
        <v>0</v>
      </c>
      <c r="L1002">
        <v>8.9585000000003099</v>
      </c>
      <c r="M1002" t="s">
        <v>1</v>
      </c>
      <c r="N1002">
        <v>8.9943750000003302</v>
      </c>
      <c r="T1002" t="s">
        <v>0</v>
      </c>
      <c r="U1002">
        <v>2.1861670017242401</v>
      </c>
      <c r="V1002" t="s">
        <v>1</v>
      </c>
      <c r="W1002">
        <v>2.2987909317016602</v>
      </c>
    </row>
    <row r="1003" spans="1:23" x14ac:dyDescent="0.2">
      <c r="A1003" s="1" t="s">
        <v>0</v>
      </c>
      <c r="B1003" s="1">
        <v>5.4198503494262695E-4</v>
      </c>
      <c r="C1003" s="1" t="s">
        <v>1</v>
      </c>
      <c r="D1003" s="1">
        <v>9.3333959579467704E-2</v>
      </c>
      <c r="K1003" t="s">
        <v>0</v>
      </c>
      <c r="L1003">
        <v>8.9518750000001592</v>
      </c>
      <c r="M1003" t="s">
        <v>1</v>
      </c>
      <c r="N1003">
        <v>8.9855840000003795</v>
      </c>
      <c r="T1003" t="s">
        <v>0</v>
      </c>
      <c r="U1003">
        <v>6.9205840826034501</v>
      </c>
      <c r="V1003" t="s">
        <v>1</v>
      </c>
      <c r="W1003">
        <v>7.0459580421447701</v>
      </c>
    </row>
    <row r="1004" spans="1:23" x14ac:dyDescent="0.2">
      <c r="A1004" s="1" t="s">
        <v>0</v>
      </c>
      <c r="B1004" s="1">
        <v>5.8400630950927702E-4</v>
      </c>
      <c r="C1004" s="1" t="s">
        <v>1</v>
      </c>
      <c r="D1004" s="1">
        <v>4.4125020503997803E-2</v>
      </c>
      <c r="K1004" t="s">
        <v>0</v>
      </c>
      <c r="L1004">
        <v>9.3234170000000507</v>
      </c>
      <c r="M1004" t="s">
        <v>1</v>
      </c>
      <c r="N1004">
        <v>9.3589999999998899</v>
      </c>
      <c r="T1004" t="s">
        <v>0</v>
      </c>
      <c r="U1004">
        <v>1.9027080535888601</v>
      </c>
      <c r="V1004" t="s">
        <v>1</v>
      </c>
      <c r="W1004">
        <v>2.0168329477310101</v>
      </c>
    </row>
    <row r="1005" spans="1:23" x14ac:dyDescent="0.2">
      <c r="A1005" s="1" t="s">
        <v>0</v>
      </c>
      <c r="B1005" s="1">
        <v>1.08402967453002E-3</v>
      </c>
      <c r="C1005" s="1" t="s">
        <v>1</v>
      </c>
      <c r="D1005" s="1">
        <v>5.8749973773956299E-2</v>
      </c>
      <c r="K1005" t="s">
        <v>0</v>
      </c>
      <c r="L1005">
        <v>10.0518339999995</v>
      </c>
      <c r="M1005" t="s">
        <v>1</v>
      </c>
      <c r="N1005">
        <v>10.0800420000002</v>
      </c>
      <c r="T1005" t="s">
        <v>0</v>
      </c>
      <c r="U1005">
        <v>3.5252079963684002</v>
      </c>
      <c r="V1005" t="s">
        <v>1</v>
      </c>
      <c r="W1005">
        <v>3.6676670312881399</v>
      </c>
    </row>
    <row r="1006" spans="1:23" x14ac:dyDescent="0.2">
      <c r="A1006" s="1" t="s">
        <v>0</v>
      </c>
      <c r="B1006" s="1">
        <v>6.6596269607543902E-4</v>
      </c>
      <c r="C1006" s="1" t="s">
        <v>1</v>
      </c>
      <c r="D1006" s="1">
        <v>4.6250045299530002E-2</v>
      </c>
      <c r="K1006" t="s">
        <v>0</v>
      </c>
      <c r="L1006">
        <v>10.6363749999998</v>
      </c>
      <c r="M1006" t="s">
        <v>1</v>
      </c>
      <c r="N1006">
        <v>10.667249999999999</v>
      </c>
      <c r="T1006" t="s">
        <v>0</v>
      </c>
      <c r="U1006">
        <v>2.3092499971389699</v>
      </c>
      <c r="V1006" t="s">
        <v>1</v>
      </c>
      <c r="W1006">
        <v>2.4140000343322701</v>
      </c>
    </row>
    <row r="1007" spans="1:23" x14ac:dyDescent="0.2">
      <c r="A1007" s="1" t="s">
        <v>0</v>
      </c>
      <c r="B1007" s="1">
        <v>2.08401679992675E-3</v>
      </c>
      <c r="C1007" s="1" t="s">
        <v>1</v>
      </c>
      <c r="D1007" s="1">
        <v>4.15000319480896E-2</v>
      </c>
      <c r="K1007" t="s">
        <v>0</v>
      </c>
      <c r="L1007">
        <v>10.4328329999994</v>
      </c>
      <c r="M1007" t="s">
        <v>1</v>
      </c>
      <c r="N1007">
        <v>10.474041999999301</v>
      </c>
      <c r="T1007" t="s">
        <v>0</v>
      </c>
      <c r="U1007">
        <v>10.630292057990999</v>
      </c>
      <c r="V1007" t="s">
        <v>1</v>
      </c>
      <c r="W1007">
        <v>10.748124957084601</v>
      </c>
    </row>
    <row r="1008" spans="1:23" x14ac:dyDescent="0.2">
      <c r="A1008" s="1" t="s">
        <v>0</v>
      </c>
      <c r="B1008" s="1">
        <v>1.54197216033935E-3</v>
      </c>
      <c r="C1008" s="1" t="s">
        <v>1</v>
      </c>
      <c r="D1008" s="1">
        <v>7.1790993213653495E-2</v>
      </c>
      <c r="K1008" t="s">
        <v>0</v>
      </c>
      <c r="L1008">
        <v>9.5547080000004598</v>
      </c>
      <c r="M1008" t="s">
        <v>1</v>
      </c>
      <c r="N1008">
        <v>9.5951670000005098</v>
      </c>
      <c r="T1008" t="s">
        <v>0</v>
      </c>
      <c r="U1008">
        <v>1.48625004291534</v>
      </c>
      <c r="V1008" t="s">
        <v>1</v>
      </c>
      <c r="W1008">
        <v>1.6297079324722199</v>
      </c>
    </row>
    <row r="1009" spans="1:23" x14ac:dyDescent="0.2">
      <c r="A1009" s="1" t="s">
        <v>0</v>
      </c>
      <c r="B1009" s="1">
        <v>7.9196691513061502E-4</v>
      </c>
      <c r="C1009" s="1" t="s">
        <v>1</v>
      </c>
      <c r="D1009" s="1">
        <v>5.4374992847442599E-2</v>
      </c>
      <c r="K1009" t="s">
        <v>0</v>
      </c>
      <c r="L1009">
        <v>9.6846670000001396</v>
      </c>
      <c r="M1009" t="s">
        <v>1</v>
      </c>
      <c r="N1009">
        <v>9.7132090000000506</v>
      </c>
      <c r="T1009" t="s">
        <v>0</v>
      </c>
      <c r="U1009">
        <v>10.8432080745697</v>
      </c>
      <c r="V1009" t="s">
        <v>1</v>
      </c>
      <c r="W1009">
        <v>10.975832939147899</v>
      </c>
    </row>
    <row r="1010" spans="1:23" x14ac:dyDescent="0.2">
      <c r="A1010" s="1" t="s">
        <v>0</v>
      </c>
      <c r="B1010" s="1">
        <v>9.5419883728027292E-3</v>
      </c>
      <c r="C1010" s="1" t="s">
        <v>1</v>
      </c>
      <c r="D1010" s="1">
        <v>0.140332996845245</v>
      </c>
      <c r="K1010" t="s">
        <v>0</v>
      </c>
      <c r="L1010">
        <v>9.8325839999997502</v>
      </c>
      <c r="M1010" t="s">
        <v>1</v>
      </c>
      <c r="N1010">
        <v>9.8652089999999806</v>
      </c>
      <c r="T1010" t="s">
        <v>0</v>
      </c>
      <c r="U1010">
        <v>1.39758288860321</v>
      </c>
      <c r="V1010" t="s">
        <v>1</v>
      </c>
      <c r="W1010">
        <v>1.5456249713897701</v>
      </c>
    </row>
    <row r="1011" spans="1:23" x14ac:dyDescent="0.2">
      <c r="A1011" s="1" t="s">
        <v>0</v>
      </c>
      <c r="B1011" s="1">
        <v>1.79201364517211E-3</v>
      </c>
      <c r="C1011" s="1" t="s">
        <v>1</v>
      </c>
      <c r="D1011" s="1">
        <v>8.0749988555908203E-2</v>
      </c>
      <c r="K1011" t="s">
        <v>0</v>
      </c>
      <c r="L1011">
        <v>8.3255830000004103</v>
      </c>
      <c r="M1011" t="s">
        <v>1</v>
      </c>
      <c r="N1011">
        <v>8.3618750000002908</v>
      </c>
      <c r="T1011" t="s">
        <v>0</v>
      </c>
      <c r="U1011">
        <v>20.094375014305101</v>
      </c>
      <c r="V1011" t="s">
        <v>1</v>
      </c>
      <c r="W1011">
        <v>20.214709043502801</v>
      </c>
    </row>
    <row r="1012" spans="1:23" x14ac:dyDescent="0.2">
      <c r="A1012" s="1" t="s">
        <v>0</v>
      </c>
      <c r="B1012" s="1">
        <v>8.3297491073608398E-4</v>
      </c>
      <c r="C1012" s="1" t="s">
        <v>1</v>
      </c>
      <c r="D1012" s="1">
        <v>4.9624979496002197E-2</v>
      </c>
      <c r="K1012" t="s">
        <v>0</v>
      </c>
      <c r="L1012">
        <v>9.0758329999998093</v>
      </c>
      <c r="M1012" t="s">
        <v>1</v>
      </c>
      <c r="N1012">
        <v>9.1000420000000304</v>
      </c>
      <c r="T1012" t="s">
        <v>0</v>
      </c>
      <c r="U1012">
        <v>12.018208980560299</v>
      </c>
      <c r="V1012" t="s">
        <v>1</v>
      </c>
      <c r="W1012">
        <v>12.125082969665501</v>
      </c>
    </row>
    <row r="1013" spans="1:23" x14ac:dyDescent="0.2">
      <c r="A1013" s="1" t="s">
        <v>0</v>
      </c>
      <c r="B1013" s="1">
        <v>8.3297491073608398E-4</v>
      </c>
      <c r="C1013" s="1" t="s">
        <v>1</v>
      </c>
      <c r="D1013" s="1">
        <v>5.2500009536743102E-2</v>
      </c>
      <c r="K1013" t="s">
        <v>0</v>
      </c>
      <c r="L1013">
        <v>9.8970419999995194</v>
      </c>
      <c r="M1013" t="s">
        <v>1</v>
      </c>
      <c r="N1013">
        <v>9.9263750000000393</v>
      </c>
      <c r="T1013" t="s">
        <v>0</v>
      </c>
      <c r="U1013">
        <v>16.036499977111799</v>
      </c>
      <c r="V1013" t="s">
        <v>1</v>
      </c>
      <c r="W1013">
        <v>16.141749978065398</v>
      </c>
    </row>
    <row r="1014" spans="1:23" x14ac:dyDescent="0.2">
      <c r="A1014" s="1" t="s">
        <v>0</v>
      </c>
      <c r="B1014" s="1">
        <v>8.7499618530273405E-4</v>
      </c>
      <c r="C1014" s="1" t="s">
        <v>1</v>
      </c>
      <c r="D1014" s="1">
        <v>5.5833041667938198E-2</v>
      </c>
      <c r="K1014" t="s">
        <v>0</v>
      </c>
      <c r="L1014">
        <v>9.4843330000005093</v>
      </c>
      <c r="M1014" t="s">
        <v>1</v>
      </c>
      <c r="N1014">
        <v>9.5213330000003502</v>
      </c>
      <c r="T1014" t="s">
        <v>0</v>
      </c>
      <c r="U1014">
        <v>3.9747910499572701</v>
      </c>
      <c r="V1014" t="s">
        <v>1</v>
      </c>
      <c r="W1014">
        <v>4.1105420589447004</v>
      </c>
    </row>
    <row r="1015" spans="1:23" x14ac:dyDescent="0.2">
      <c r="A1015" s="1" t="s">
        <v>0</v>
      </c>
      <c r="B1015" s="1">
        <v>7.0899724960327105E-4</v>
      </c>
      <c r="C1015" s="1" t="s">
        <v>1</v>
      </c>
      <c r="D1015" s="1">
        <v>4.8375010490417397E-2</v>
      </c>
      <c r="K1015" t="s">
        <v>0</v>
      </c>
      <c r="L1015">
        <v>9.7877080000001708</v>
      </c>
      <c r="M1015" t="s">
        <v>1</v>
      </c>
      <c r="N1015">
        <v>9.8193750000001803</v>
      </c>
      <c r="T1015" t="s">
        <v>0</v>
      </c>
      <c r="U1015">
        <v>11.2409170866012</v>
      </c>
      <c r="V1015" t="s">
        <v>1</v>
      </c>
      <c r="W1015">
        <v>11.402707934379499</v>
      </c>
    </row>
    <row r="1016" spans="1:23" x14ac:dyDescent="0.2">
      <c r="A1016" s="1" t="s">
        <v>0</v>
      </c>
      <c r="B1016" s="1">
        <v>9.1695785522460905E-4</v>
      </c>
      <c r="C1016" s="1" t="s">
        <v>1</v>
      </c>
      <c r="D1016" s="1">
        <v>4.5292019844055099E-2</v>
      </c>
      <c r="K1016" t="s">
        <v>0</v>
      </c>
      <c r="L1016">
        <v>9.9339580000004002</v>
      </c>
      <c r="M1016" t="s">
        <v>1</v>
      </c>
      <c r="N1016">
        <v>9.9661659999998804</v>
      </c>
      <c r="T1016" t="s">
        <v>0</v>
      </c>
      <c r="U1016">
        <v>20.446792006492601</v>
      </c>
      <c r="V1016" t="s">
        <v>1</v>
      </c>
      <c r="W1016">
        <v>20.5919170379638</v>
      </c>
    </row>
    <row r="1017" spans="1:23" x14ac:dyDescent="0.2">
      <c r="A1017" s="1" t="s">
        <v>0</v>
      </c>
      <c r="B1017" s="1">
        <v>1.1249780654907201E-3</v>
      </c>
      <c r="C1017" s="1" t="s">
        <v>1</v>
      </c>
      <c r="D1017" s="1">
        <v>5.7375013828277498E-2</v>
      </c>
      <c r="K1017" t="s">
        <v>0</v>
      </c>
      <c r="L1017">
        <v>9.9778329999997695</v>
      </c>
      <c r="M1017" t="s">
        <v>1</v>
      </c>
      <c r="N1017">
        <v>10.008125000000501</v>
      </c>
      <c r="T1017" t="s">
        <v>0</v>
      </c>
      <c r="U1017">
        <v>13.6362079381942</v>
      </c>
      <c r="V1017" t="s">
        <v>1</v>
      </c>
      <c r="W1017">
        <v>13.707666039466799</v>
      </c>
    </row>
    <row r="1018" spans="1:23" x14ac:dyDescent="0.2">
      <c r="A1018" s="1" t="s">
        <v>0</v>
      </c>
      <c r="B1018" s="1">
        <v>2.0419955253601E-3</v>
      </c>
      <c r="C1018" s="1" t="s">
        <v>1</v>
      </c>
      <c r="D1018" s="1">
        <v>4.5292019844055099E-2</v>
      </c>
      <c r="K1018" t="s">
        <v>0</v>
      </c>
      <c r="L1018">
        <v>9.9359999999997193</v>
      </c>
      <c r="M1018" t="s">
        <v>1</v>
      </c>
      <c r="N1018">
        <v>9.9667910000000806</v>
      </c>
      <c r="T1018" t="s">
        <v>0</v>
      </c>
      <c r="U1018">
        <v>6.7100419998168901</v>
      </c>
      <c r="V1018" t="s">
        <v>1</v>
      </c>
      <c r="W1018">
        <v>6.7747499942779497</v>
      </c>
    </row>
    <row r="1019" spans="1:23" x14ac:dyDescent="0.2">
      <c r="A1019" s="1" t="s">
        <v>0</v>
      </c>
      <c r="B1019" s="1">
        <v>6.2501430511474599E-4</v>
      </c>
      <c r="C1019" s="1" t="s">
        <v>1</v>
      </c>
      <c r="D1019" s="1">
        <v>4.6665966510772698E-2</v>
      </c>
      <c r="K1019" t="s">
        <v>0</v>
      </c>
      <c r="L1019">
        <v>9.7649170000000396</v>
      </c>
      <c r="M1019" t="s">
        <v>1</v>
      </c>
      <c r="N1019">
        <v>9.79591699999993</v>
      </c>
      <c r="T1019" t="s">
        <v>0</v>
      </c>
      <c r="U1019">
        <v>6.6324169635772696</v>
      </c>
      <c r="V1019" t="s">
        <v>1</v>
      </c>
      <c r="W1019">
        <v>6.6902500391006399</v>
      </c>
    </row>
    <row r="1020" spans="1:23" x14ac:dyDescent="0.2">
      <c r="A1020" s="1" t="s">
        <v>0</v>
      </c>
      <c r="B1020" s="1">
        <v>6.6703557968139605E-4</v>
      </c>
      <c r="C1020" s="1" t="s">
        <v>1</v>
      </c>
      <c r="D1020" s="1">
        <v>4.5249998569488498E-2</v>
      </c>
      <c r="K1020" t="s">
        <v>0</v>
      </c>
      <c r="L1020">
        <v>9.7140839999996196</v>
      </c>
      <c r="M1020" t="s">
        <v>1</v>
      </c>
      <c r="N1020">
        <v>9.7437920000000808</v>
      </c>
      <c r="T1020" t="s">
        <v>0</v>
      </c>
      <c r="U1020">
        <v>8.9527499675750697</v>
      </c>
      <c r="V1020" t="s">
        <v>1</v>
      </c>
      <c r="W1020">
        <v>9.0097920894622803</v>
      </c>
    </row>
    <row r="1021" spans="1:23" x14ac:dyDescent="0.2">
      <c r="A1021" s="1" t="s">
        <v>0</v>
      </c>
      <c r="B1021" s="1">
        <v>7.5000524520874002E-4</v>
      </c>
      <c r="C1021" s="1" t="s">
        <v>1</v>
      </c>
      <c r="D1021" s="1">
        <v>4.4833004474639802E-2</v>
      </c>
      <c r="K1021" t="s">
        <v>0</v>
      </c>
      <c r="L1021">
        <v>9.5765830000002996</v>
      </c>
      <c r="M1021" t="s">
        <v>1</v>
      </c>
      <c r="N1021">
        <v>9.6115830000007492</v>
      </c>
      <c r="T1021" t="s">
        <v>0</v>
      </c>
      <c r="U1021">
        <v>15.813333034515299</v>
      </c>
      <c r="V1021" t="s">
        <v>1</v>
      </c>
      <c r="W1021">
        <v>15.873124957084601</v>
      </c>
    </row>
    <row r="1022" spans="1:23" x14ac:dyDescent="0.2">
      <c r="A1022" s="1" t="s">
        <v>0</v>
      </c>
      <c r="B1022" s="1">
        <v>6.2501430511474599E-4</v>
      </c>
      <c r="C1022" s="1" t="s">
        <v>1</v>
      </c>
      <c r="D1022" s="1">
        <v>4.6499967575073201E-2</v>
      </c>
      <c r="K1022" t="s">
        <v>0</v>
      </c>
      <c r="L1022">
        <v>9.1649589999995804</v>
      </c>
      <c r="M1022" t="s">
        <v>1</v>
      </c>
      <c r="N1022">
        <v>9.2043749999994802</v>
      </c>
      <c r="T1022" t="s">
        <v>0</v>
      </c>
      <c r="U1022">
        <v>9.3383330106735194</v>
      </c>
      <c r="V1022" t="s">
        <v>1</v>
      </c>
      <c r="W1022">
        <v>9.4094170331954903</v>
      </c>
    </row>
    <row r="1023" spans="1:23" x14ac:dyDescent="0.2">
      <c r="A1023" s="1" t="s">
        <v>0</v>
      </c>
      <c r="B1023" s="1">
        <v>6.2495470046997005E-4</v>
      </c>
      <c r="C1023" s="1" t="s">
        <v>1</v>
      </c>
      <c r="D1023" s="1">
        <v>4.44579720497131E-2</v>
      </c>
      <c r="K1023" t="s">
        <v>0</v>
      </c>
      <c r="L1023">
        <v>8.14129199999946</v>
      </c>
      <c r="M1023" t="s">
        <v>1</v>
      </c>
      <c r="N1023">
        <v>8.1855829999994896</v>
      </c>
      <c r="T1023" t="s">
        <v>0</v>
      </c>
      <c r="U1023">
        <v>7.16516697406768</v>
      </c>
      <c r="V1023" t="s">
        <v>1</v>
      </c>
      <c r="W1023">
        <v>7.3397090435027996</v>
      </c>
    </row>
    <row r="1024" spans="1:23" x14ac:dyDescent="0.2">
      <c r="A1024" s="1" t="s">
        <v>0</v>
      </c>
      <c r="B1024" s="1">
        <v>5.4097175598144499E-4</v>
      </c>
      <c r="C1024" s="1" t="s">
        <v>1</v>
      </c>
      <c r="D1024" s="1">
        <v>4.2291045188903802E-2</v>
      </c>
      <c r="K1024" t="s">
        <v>0</v>
      </c>
      <c r="L1024">
        <v>8.0604160000001794</v>
      </c>
      <c r="M1024" t="s">
        <v>1</v>
      </c>
      <c r="N1024">
        <v>8.0935829999999598</v>
      </c>
      <c r="T1024" t="s">
        <v>0</v>
      </c>
      <c r="U1024">
        <v>2.1584579944610498</v>
      </c>
      <c r="V1024" t="s">
        <v>1</v>
      </c>
      <c r="W1024">
        <v>2.3149170875549299</v>
      </c>
    </row>
    <row r="1025" spans="1:23" x14ac:dyDescent="0.2">
      <c r="A1025" s="1" t="s">
        <v>0</v>
      </c>
      <c r="B1025" s="1">
        <v>6.2495470046997005E-4</v>
      </c>
      <c r="C1025" s="1" t="s">
        <v>1</v>
      </c>
      <c r="D1025" s="1">
        <v>4.2374968528747503E-2</v>
      </c>
      <c r="K1025" t="s">
        <v>0</v>
      </c>
      <c r="L1025">
        <v>8.4566249999999901</v>
      </c>
      <c r="M1025" t="s">
        <v>1</v>
      </c>
      <c r="N1025">
        <v>8.4854170000001599</v>
      </c>
      <c r="T1025" t="s">
        <v>0</v>
      </c>
      <c r="U1025">
        <v>3.3436249494552599</v>
      </c>
      <c r="V1025" t="s">
        <v>1</v>
      </c>
      <c r="W1025">
        <v>3.4877500534057599</v>
      </c>
    </row>
    <row r="1026" spans="1:23" x14ac:dyDescent="0.2">
      <c r="A1026" s="1" t="s">
        <v>0</v>
      </c>
      <c r="B1026" s="1">
        <v>6.2501430511474599E-4</v>
      </c>
      <c r="C1026" s="1" t="s">
        <v>1</v>
      </c>
      <c r="D1026" s="1">
        <v>4.6124994754791197E-2</v>
      </c>
      <c r="K1026" t="s">
        <v>0</v>
      </c>
      <c r="L1026">
        <v>8.5547090000002104</v>
      </c>
      <c r="M1026" t="s">
        <v>1</v>
      </c>
      <c r="N1026">
        <v>8.5795420000005507</v>
      </c>
      <c r="T1026" t="s">
        <v>0</v>
      </c>
      <c r="U1026">
        <v>3.71254098415374</v>
      </c>
      <c r="V1026" t="s">
        <v>1</v>
      </c>
      <c r="W1026">
        <v>4.0225419998168901</v>
      </c>
    </row>
    <row r="1027" spans="1:23" x14ac:dyDescent="0.2">
      <c r="A1027" s="1" t="s">
        <v>0</v>
      </c>
      <c r="B1027" s="1">
        <v>6.6703557968139605E-4</v>
      </c>
      <c r="C1027" s="1" t="s">
        <v>1</v>
      </c>
      <c r="D1027" s="1">
        <v>4.2082965373992899E-2</v>
      </c>
      <c r="K1027" t="s">
        <v>0</v>
      </c>
      <c r="L1027">
        <v>8.0531249999999908</v>
      </c>
      <c r="M1027" t="s">
        <v>1</v>
      </c>
      <c r="N1027">
        <v>8.0817499999996603</v>
      </c>
      <c r="T1027" t="s">
        <v>0</v>
      </c>
      <c r="U1027">
        <v>4.7350419759750304</v>
      </c>
      <c r="V1027" t="s">
        <v>1</v>
      </c>
      <c r="W1027">
        <v>4.9019169807434002</v>
      </c>
    </row>
    <row r="1028" spans="1:23" x14ac:dyDescent="0.2">
      <c r="A1028" s="1" t="s">
        <v>0</v>
      </c>
      <c r="B1028" s="1">
        <v>1.50001049041748E-3</v>
      </c>
      <c r="C1028" s="1" t="s">
        <v>1</v>
      </c>
      <c r="D1028" s="1">
        <v>6.8000018596649101E-2</v>
      </c>
      <c r="K1028" t="s">
        <v>0</v>
      </c>
      <c r="L1028">
        <v>8.3636250000003098</v>
      </c>
      <c r="M1028" t="s">
        <v>1</v>
      </c>
      <c r="N1028">
        <v>8.3907090000003794</v>
      </c>
      <c r="T1028" t="s">
        <v>0</v>
      </c>
      <c r="U1028">
        <v>6.6123340129852197</v>
      </c>
      <c r="V1028" t="s">
        <v>1</v>
      </c>
      <c r="W1028">
        <v>6.7372080087661699</v>
      </c>
    </row>
    <row r="1029" spans="1:23" x14ac:dyDescent="0.2">
      <c r="A1029" s="1" t="s">
        <v>0</v>
      </c>
      <c r="B1029" s="1">
        <v>3.0000209808349601E-3</v>
      </c>
      <c r="C1029" s="1" t="s">
        <v>1</v>
      </c>
      <c r="D1029" s="1">
        <v>0.113875031471252</v>
      </c>
      <c r="K1029" t="s">
        <v>0</v>
      </c>
      <c r="L1029">
        <v>7.06866699999952</v>
      </c>
      <c r="M1029" t="s">
        <v>1</v>
      </c>
      <c r="N1029">
        <v>7.1041669999995998</v>
      </c>
      <c r="T1029" t="s">
        <v>0</v>
      </c>
      <c r="U1029">
        <v>7.5213329792022696</v>
      </c>
      <c r="V1029" t="s">
        <v>1</v>
      </c>
      <c r="W1029">
        <v>7.6742080450057903</v>
      </c>
    </row>
    <row r="1030" spans="1:23" x14ac:dyDescent="0.2">
      <c r="A1030" s="1" t="s">
        <v>0</v>
      </c>
      <c r="B1030" s="1">
        <v>8.7499618530273405E-4</v>
      </c>
      <c r="C1030" s="1" t="s">
        <v>1</v>
      </c>
      <c r="D1030" s="1">
        <v>4.8333048820495599E-2</v>
      </c>
      <c r="K1030" t="s">
        <v>0</v>
      </c>
      <c r="L1030">
        <v>8.0777079999991805</v>
      </c>
      <c r="M1030" t="s">
        <v>1</v>
      </c>
      <c r="N1030">
        <v>8.1011249999995893</v>
      </c>
      <c r="T1030" t="s">
        <v>0</v>
      </c>
      <c r="U1030">
        <v>8.7302910089492798</v>
      </c>
      <c r="V1030" t="s">
        <v>1</v>
      </c>
      <c r="W1030">
        <v>8.8779170513153005</v>
      </c>
    </row>
    <row r="1031" spans="1:23" x14ac:dyDescent="0.2">
      <c r="A1031" s="1" t="s">
        <v>0</v>
      </c>
      <c r="B1031" s="1">
        <v>7.9202651977538997E-4</v>
      </c>
      <c r="C1031" s="1" t="s">
        <v>1</v>
      </c>
      <c r="D1031" s="1">
        <v>4.8166990280151298E-2</v>
      </c>
      <c r="K1031" t="s">
        <v>0</v>
      </c>
      <c r="L1031">
        <v>8.3688330000004605</v>
      </c>
      <c r="M1031" t="s">
        <v>1</v>
      </c>
      <c r="N1031">
        <v>8.4001670000004491</v>
      </c>
      <c r="T1031" t="s">
        <v>0</v>
      </c>
      <c r="U1031">
        <v>5.3081250190734801</v>
      </c>
      <c r="V1031" t="s">
        <v>1</v>
      </c>
      <c r="W1031">
        <v>5.4632920026779104</v>
      </c>
    </row>
    <row r="1032" spans="1:23" x14ac:dyDescent="0.2">
      <c r="A1032" s="1" t="s">
        <v>0</v>
      </c>
      <c r="B1032" s="1">
        <v>8.7499618530273405E-4</v>
      </c>
      <c r="C1032" s="1" t="s">
        <v>1</v>
      </c>
      <c r="D1032" s="1">
        <v>4.6416997909545898E-2</v>
      </c>
      <c r="K1032" t="s">
        <v>0</v>
      </c>
      <c r="L1032">
        <v>9.34199999999929</v>
      </c>
      <c r="M1032" t="s">
        <v>1</v>
      </c>
      <c r="N1032">
        <v>9.3660829999997404</v>
      </c>
      <c r="T1032" t="s">
        <v>0</v>
      </c>
      <c r="U1032">
        <v>10.248749971389699</v>
      </c>
      <c r="V1032" t="s">
        <v>1</v>
      </c>
      <c r="W1032">
        <v>10.3519999980926</v>
      </c>
    </row>
    <row r="1033" spans="1:23" x14ac:dyDescent="0.2">
      <c r="A1033" s="1" t="s">
        <v>0</v>
      </c>
      <c r="B1033" s="1">
        <v>7.5000524520874002E-4</v>
      </c>
      <c r="C1033" s="1" t="s">
        <v>1</v>
      </c>
      <c r="D1033" s="1">
        <v>4.9000024795532199E-2</v>
      </c>
      <c r="K1033" t="s">
        <v>0</v>
      </c>
      <c r="L1033">
        <v>9.3253329999996009</v>
      </c>
      <c r="M1033" t="s">
        <v>1</v>
      </c>
      <c r="N1033">
        <v>9.3560419999993893</v>
      </c>
      <c r="T1033" t="s">
        <v>0</v>
      </c>
      <c r="U1033">
        <v>11.014292001724201</v>
      </c>
      <c r="V1033" t="s">
        <v>1</v>
      </c>
      <c r="W1033">
        <v>11.1776670217514</v>
      </c>
    </row>
    <row r="1034" spans="1:23" x14ac:dyDescent="0.2">
      <c r="A1034" s="1" t="s">
        <v>0</v>
      </c>
      <c r="B1034" s="1">
        <v>7.0899724960327105E-4</v>
      </c>
      <c r="C1034" s="1" t="s">
        <v>1</v>
      </c>
      <c r="D1034" s="1">
        <v>4.3666005134582499E-2</v>
      </c>
      <c r="K1034" t="s">
        <v>0</v>
      </c>
      <c r="L1034">
        <v>9.4641250000000401</v>
      </c>
      <c r="M1034" t="s">
        <v>1</v>
      </c>
      <c r="N1034">
        <v>9.4915830000008494</v>
      </c>
      <c r="T1034" t="s">
        <v>0</v>
      </c>
      <c r="U1034">
        <v>13.2662079334259</v>
      </c>
      <c r="V1034" t="s">
        <v>1</v>
      </c>
      <c r="W1034">
        <v>13.425583004951401</v>
      </c>
    </row>
    <row r="1035" spans="1:23" x14ac:dyDescent="0.2">
      <c r="A1035" s="1" t="s">
        <v>0</v>
      </c>
      <c r="B1035" s="1">
        <v>7.0804357528686502E-4</v>
      </c>
      <c r="C1035" s="1" t="s">
        <v>1</v>
      </c>
      <c r="D1035" s="1">
        <v>4.2958021163940402E-2</v>
      </c>
      <c r="K1035" t="s">
        <v>0</v>
      </c>
      <c r="L1035">
        <v>7.85912500000041</v>
      </c>
      <c r="M1035" t="s">
        <v>1</v>
      </c>
      <c r="N1035">
        <v>7.8912920000000497</v>
      </c>
      <c r="T1035" t="s">
        <v>0</v>
      </c>
      <c r="U1035">
        <v>8.1102499961852992</v>
      </c>
      <c r="V1035" t="s">
        <v>1</v>
      </c>
      <c r="W1035">
        <v>8.2267500162124598</v>
      </c>
    </row>
    <row r="1036" spans="1:23" x14ac:dyDescent="0.2">
      <c r="A1036" s="1" t="s">
        <v>0</v>
      </c>
      <c r="B1036" s="1">
        <v>6.6602230072021398E-4</v>
      </c>
      <c r="C1036" s="1" t="s">
        <v>1</v>
      </c>
      <c r="D1036" s="1">
        <v>4.3624997138977002E-2</v>
      </c>
      <c r="K1036" t="s">
        <v>0</v>
      </c>
      <c r="L1036">
        <v>8.6907080000004893</v>
      </c>
      <c r="M1036" t="s">
        <v>1</v>
      </c>
      <c r="N1036">
        <v>8.7154160000002499</v>
      </c>
      <c r="T1036" t="s">
        <v>0</v>
      </c>
      <c r="U1036">
        <v>15.822208046913101</v>
      </c>
      <c r="V1036" t="s">
        <v>1</v>
      </c>
      <c r="W1036">
        <v>15.948374986648499</v>
      </c>
    </row>
    <row r="1037" spans="1:23" x14ac:dyDescent="0.2">
      <c r="A1037" s="1" t="s">
        <v>0</v>
      </c>
      <c r="B1037" s="1">
        <v>7.0804357528686502E-4</v>
      </c>
      <c r="C1037" s="1" t="s">
        <v>1</v>
      </c>
      <c r="D1037" s="1">
        <v>4.67079877853393E-2</v>
      </c>
      <c r="K1037" t="s">
        <v>0</v>
      </c>
      <c r="L1037">
        <v>9.5102499999999406</v>
      </c>
      <c r="M1037" t="s">
        <v>1</v>
      </c>
      <c r="N1037">
        <v>9.5325419999996406</v>
      </c>
      <c r="T1037" t="s">
        <v>0</v>
      </c>
      <c r="U1037">
        <v>13.0389169454574</v>
      </c>
      <c r="V1037" t="s">
        <v>1</v>
      </c>
      <c r="W1037">
        <v>13.1361249685287</v>
      </c>
    </row>
    <row r="1038" spans="1:23" x14ac:dyDescent="0.2">
      <c r="A1038" s="1" t="s">
        <v>0</v>
      </c>
      <c r="B1038" s="1">
        <v>6.6602230072021398E-4</v>
      </c>
      <c r="C1038" s="1" t="s">
        <v>1</v>
      </c>
      <c r="D1038" s="1">
        <v>4.6209037303924498E-2</v>
      </c>
      <c r="K1038" t="s">
        <v>0</v>
      </c>
      <c r="L1038">
        <v>7.1796250000000201</v>
      </c>
      <c r="M1038" t="s">
        <v>1</v>
      </c>
      <c r="N1038">
        <v>7.2134589999999204</v>
      </c>
      <c r="T1038" t="s">
        <v>0</v>
      </c>
      <c r="U1038">
        <v>7.1304169893264699</v>
      </c>
      <c r="V1038" t="s">
        <v>1</v>
      </c>
      <c r="W1038">
        <v>7.2595829963684002</v>
      </c>
    </row>
    <row r="1039" spans="1:23" x14ac:dyDescent="0.2">
      <c r="A1039" s="1" t="s">
        <v>0</v>
      </c>
      <c r="B1039" s="1">
        <v>6.6697597503662099E-4</v>
      </c>
      <c r="C1039" s="1" t="s">
        <v>1</v>
      </c>
      <c r="D1039" s="1">
        <v>4.0583014488220201E-2</v>
      </c>
      <c r="K1039" t="s">
        <v>0</v>
      </c>
      <c r="L1039">
        <v>7.1543749999998196</v>
      </c>
      <c r="M1039" t="s">
        <v>1</v>
      </c>
      <c r="N1039">
        <v>7.1828749999998101</v>
      </c>
      <c r="T1039" t="s">
        <v>0</v>
      </c>
      <c r="U1039">
        <v>9.5085830688476491</v>
      </c>
      <c r="V1039" t="s">
        <v>1</v>
      </c>
      <c r="W1039">
        <v>9.6267919540405202</v>
      </c>
    </row>
    <row r="1040" spans="1:23" x14ac:dyDescent="0.2">
      <c r="A1040" s="1" t="s">
        <v>0</v>
      </c>
      <c r="B1040" s="1">
        <v>2.2499561309814401E-3</v>
      </c>
      <c r="C1040" s="1" t="s">
        <v>1</v>
      </c>
      <c r="D1040" s="1">
        <v>4.3083012104034403E-2</v>
      </c>
      <c r="K1040" t="s">
        <v>0</v>
      </c>
      <c r="L1040">
        <v>8.11445900000062</v>
      </c>
      <c r="M1040" t="s">
        <v>1</v>
      </c>
      <c r="N1040">
        <v>8.1364999999999892</v>
      </c>
      <c r="T1040" t="s">
        <v>0</v>
      </c>
      <c r="U1040">
        <v>4.8296250104904104</v>
      </c>
      <c r="V1040" t="s">
        <v>1</v>
      </c>
      <c r="W1040">
        <v>4.9435000419616699</v>
      </c>
    </row>
    <row r="1041" spans="1:23" x14ac:dyDescent="0.2">
      <c r="A1041" s="1" t="s">
        <v>0</v>
      </c>
      <c r="B1041" s="1">
        <v>6.2501430511474599E-4</v>
      </c>
      <c r="C1041" s="1" t="s">
        <v>1</v>
      </c>
      <c r="D1041" s="1">
        <v>4.19999957084655E-2</v>
      </c>
      <c r="K1041" t="s">
        <v>0</v>
      </c>
      <c r="L1041">
        <v>8.8057919999995296</v>
      </c>
      <c r="M1041" t="s">
        <v>1</v>
      </c>
      <c r="N1041">
        <v>8.8308750000001197</v>
      </c>
      <c r="T1041" t="s">
        <v>0</v>
      </c>
      <c r="U1041">
        <v>14.5778330564498</v>
      </c>
      <c r="V1041" t="s">
        <v>1</v>
      </c>
      <c r="W1041">
        <v>14.6761249303817</v>
      </c>
    </row>
    <row r="1042" spans="1:23" x14ac:dyDescent="0.2">
      <c r="A1042" s="1" t="s">
        <v>0</v>
      </c>
      <c r="B1042" s="1">
        <v>6.6697597503662099E-4</v>
      </c>
      <c r="C1042" s="1" t="s">
        <v>1</v>
      </c>
      <c r="D1042" s="1">
        <v>4.21670079231262E-2</v>
      </c>
      <c r="K1042" t="s">
        <v>0</v>
      </c>
      <c r="L1042">
        <v>9.1026659999995303</v>
      </c>
      <c r="M1042" t="s">
        <v>1</v>
      </c>
      <c r="N1042">
        <v>9.1290829999994791</v>
      </c>
      <c r="T1042" t="s">
        <v>0</v>
      </c>
      <c r="U1042">
        <v>13.4324589967727</v>
      </c>
      <c r="V1042" t="s">
        <v>1</v>
      </c>
      <c r="W1042">
        <v>13.563707947731</v>
      </c>
    </row>
    <row r="1043" spans="1:23" x14ac:dyDescent="0.2">
      <c r="A1043" s="1" t="s">
        <v>0</v>
      </c>
      <c r="B1043" s="1">
        <v>8.3297491073608398E-4</v>
      </c>
      <c r="C1043" s="1" t="s">
        <v>1</v>
      </c>
      <c r="D1043" s="1">
        <v>4.2416989803314202E-2</v>
      </c>
      <c r="K1043" t="s">
        <v>0</v>
      </c>
      <c r="L1043">
        <v>9.3311250000000996</v>
      </c>
      <c r="M1043" t="s">
        <v>1</v>
      </c>
      <c r="N1043">
        <v>9.3672090000005408</v>
      </c>
      <c r="T1043" t="s">
        <v>0</v>
      </c>
      <c r="U1043">
        <v>10.2586250305175</v>
      </c>
      <c r="V1043" t="s">
        <v>1</v>
      </c>
      <c r="W1043">
        <v>10.479457974433799</v>
      </c>
    </row>
    <row r="1044" spans="1:23" x14ac:dyDescent="0.2">
      <c r="A1044" s="1" t="s">
        <v>0</v>
      </c>
      <c r="B1044" s="1">
        <v>7.0798397064208898E-4</v>
      </c>
      <c r="C1044" s="1" t="s">
        <v>1</v>
      </c>
      <c r="D1044" s="1">
        <v>4.4957995414733803E-2</v>
      </c>
      <c r="K1044" t="s">
        <v>0</v>
      </c>
      <c r="L1044">
        <v>9.08916699999995</v>
      </c>
      <c r="M1044" t="s">
        <v>1</v>
      </c>
      <c r="N1044">
        <v>9.1213750000003202</v>
      </c>
      <c r="T1044" t="s">
        <v>0</v>
      </c>
      <c r="U1044">
        <v>5.2664589881896902</v>
      </c>
      <c r="V1044" t="s">
        <v>1</v>
      </c>
      <c r="W1044">
        <v>5.4254999160766602</v>
      </c>
    </row>
    <row r="1045" spans="1:23" x14ac:dyDescent="0.2">
      <c r="A1045" s="1" t="s">
        <v>0</v>
      </c>
      <c r="B1045" s="1">
        <v>7.5000524520874002E-4</v>
      </c>
      <c r="C1045" s="1" t="s">
        <v>1</v>
      </c>
      <c r="D1045" s="1">
        <v>4.59580421447753E-2</v>
      </c>
      <c r="K1045" t="s">
        <v>0</v>
      </c>
      <c r="L1045">
        <v>9.3215830000001798</v>
      </c>
      <c r="M1045" t="s">
        <v>1</v>
      </c>
      <c r="N1045">
        <v>9.35250000000031</v>
      </c>
      <c r="T1045" t="s">
        <v>0</v>
      </c>
      <c r="U1045">
        <v>5.5427080392837498</v>
      </c>
      <c r="V1045" t="s">
        <v>1</v>
      </c>
      <c r="W1045">
        <v>5.6794579029083199</v>
      </c>
    </row>
    <row r="1046" spans="1:23" x14ac:dyDescent="0.2">
      <c r="A1046" s="1" t="s">
        <v>0</v>
      </c>
      <c r="B1046" s="1">
        <v>7.0798397064208898E-4</v>
      </c>
      <c r="C1046" s="1" t="s">
        <v>1</v>
      </c>
      <c r="D1046" s="1">
        <v>4.5000016689300502E-2</v>
      </c>
      <c r="K1046" t="s">
        <v>0</v>
      </c>
      <c r="L1046">
        <v>9.0967080000003904</v>
      </c>
      <c r="M1046" t="s">
        <v>1</v>
      </c>
      <c r="N1046">
        <v>9.1244579999996098</v>
      </c>
      <c r="T1046" t="s">
        <v>0</v>
      </c>
      <c r="U1046">
        <v>3.8270839452743499</v>
      </c>
      <c r="V1046" t="s">
        <v>1</v>
      </c>
      <c r="W1046">
        <v>3.9545829296111998</v>
      </c>
    </row>
    <row r="1047" spans="1:23" x14ac:dyDescent="0.2">
      <c r="A1047" s="1" t="s">
        <v>0</v>
      </c>
      <c r="B1047" s="1">
        <v>8.7499618530273405E-4</v>
      </c>
      <c r="C1047" s="1" t="s">
        <v>1</v>
      </c>
      <c r="D1047" s="1">
        <v>4.0832996368408203E-2</v>
      </c>
      <c r="K1047" t="s">
        <v>0</v>
      </c>
      <c r="L1047">
        <v>9.6948330000001803</v>
      </c>
      <c r="M1047" t="s">
        <v>1</v>
      </c>
      <c r="N1047">
        <v>9.7242909999994893</v>
      </c>
      <c r="T1047" t="s">
        <v>0</v>
      </c>
      <c r="U1047">
        <v>10.3245830535888</v>
      </c>
      <c r="V1047" t="s">
        <v>1</v>
      </c>
      <c r="W1047">
        <v>10.428291916847201</v>
      </c>
    </row>
    <row r="1048" spans="1:23" x14ac:dyDescent="0.2">
      <c r="A1048" s="1" t="s">
        <v>0</v>
      </c>
      <c r="B1048" s="1">
        <v>8.7499618530273405E-4</v>
      </c>
      <c r="C1048" s="1" t="s">
        <v>1</v>
      </c>
      <c r="D1048" s="1">
        <v>4.2582988739013602E-2</v>
      </c>
      <c r="K1048" t="s">
        <v>0</v>
      </c>
      <c r="L1048">
        <v>9.9342089999998606</v>
      </c>
      <c r="M1048" t="s">
        <v>1</v>
      </c>
      <c r="N1048">
        <v>9.9612919999998404</v>
      </c>
      <c r="T1048" t="s">
        <v>0</v>
      </c>
      <c r="U1048">
        <v>4.4927499294280997</v>
      </c>
      <c r="V1048" t="s">
        <v>1</v>
      </c>
      <c r="W1048">
        <v>4.6581668853759703</v>
      </c>
    </row>
    <row r="1049" spans="1:23" x14ac:dyDescent="0.2">
      <c r="A1049" s="1" t="s">
        <v>0</v>
      </c>
      <c r="B1049" s="1">
        <v>7.9202651977538997E-4</v>
      </c>
      <c r="C1049" s="1" t="s">
        <v>1</v>
      </c>
      <c r="D1049" s="1">
        <v>4.5125007629394497E-2</v>
      </c>
      <c r="K1049" t="s">
        <v>0</v>
      </c>
      <c r="L1049">
        <v>9.8669579999999204</v>
      </c>
      <c r="M1049" t="s">
        <v>1</v>
      </c>
      <c r="N1049">
        <v>9.8979579999998109</v>
      </c>
      <c r="T1049" t="s">
        <v>0</v>
      </c>
      <c r="U1049">
        <v>6.6169589757919303</v>
      </c>
      <c r="V1049" t="s">
        <v>1</v>
      </c>
      <c r="W1049">
        <v>6.7159579992294303</v>
      </c>
    </row>
    <row r="1050" spans="1:23" x14ac:dyDescent="0.2">
      <c r="A1050" s="1" t="s">
        <v>0</v>
      </c>
      <c r="B1050" s="1">
        <v>8.3297491073608398E-4</v>
      </c>
      <c r="C1050" s="1" t="s">
        <v>1</v>
      </c>
      <c r="D1050" s="1">
        <v>4.3416023254394497E-2</v>
      </c>
      <c r="K1050" t="s">
        <v>0</v>
      </c>
      <c r="L1050">
        <v>9.5967500000000392</v>
      </c>
      <c r="M1050" t="s">
        <v>1</v>
      </c>
      <c r="N1050">
        <v>9.6269160000002003</v>
      </c>
      <c r="T1050" t="s">
        <v>0</v>
      </c>
      <c r="U1050">
        <v>4.1153750419616699</v>
      </c>
      <c r="V1050" t="s">
        <v>1</v>
      </c>
      <c r="W1050">
        <v>4.2388329505920401</v>
      </c>
    </row>
    <row r="1051" spans="1:23" x14ac:dyDescent="0.2">
      <c r="A1051" s="1" t="s">
        <v>0</v>
      </c>
      <c r="B1051" s="1">
        <v>7.0798397064208898E-4</v>
      </c>
      <c r="C1051" s="1" t="s">
        <v>1</v>
      </c>
      <c r="D1051" s="1">
        <v>4.0499985218047999E-2</v>
      </c>
      <c r="K1051" t="s">
        <v>0</v>
      </c>
      <c r="L1051">
        <v>9.8034579999994804</v>
      </c>
      <c r="M1051" t="s">
        <v>1</v>
      </c>
      <c r="N1051">
        <v>9.8363749999998902</v>
      </c>
      <c r="T1051" t="s">
        <v>0</v>
      </c>
      <c r="U1051">
        <v>2.72512507438659</v>
      </c>
      <c r="V1051" t="s">
        <v>1</v>
      </c>
      <c r="W1051">
        <v>2.8626250028610198</v>
      </c>
    </row>
    <row r="1052" spans="1:23" x14ac:dyDescent="0.2">
      <c r="A1052" s="1" t="s">
        <v>0</v>
      </c>
      <c r="B1052" s="1">
        <v>8.3404779434204102E-4</v>
      </c>
      <c r="C1052" s="1" t="s">
        <v>1</v>
      </c>
      <c r="D1052" s="1">
        <v>4.5291006565093897E-2</v>
      </c>
      <c r="K1052" t="s">
        <v>0</v>
      </c>
      <c r="L1052">
        <v>9.8728329999993001</v>
      </c>
      <c r="M1052" t="s">
        <v>1</v>
      </c>
      <c r="N1052">
        <v>9.9022499999996594</v>
      </c>
      <c r="T1052" t="s">
        <v>0</v>
      </c>
      <c r="U1052">
        <v>17.934208035468998</v>
      </c>
      <c r="V1052" t="s">
        <v>1</v>
      </c>
      <c r="W1052">
        <v>18.044542074203399</v>
      </c>
    </row>
    <row r="1053" spans="1:23" x14ac:dyDescent="0.2">
      <c r="A1053" s="1" t="s">
        <v>0</v>
      </c>
      <c r="B1053" s="1">
        <v>7.9196691513061502E-4</v>
      </c>
      <c r="C1053" s="1" t="s">
        <v>1</v>
      </c>
      <c r="D1053" s="1">
        <v>4.4667005538940402E-2</v>
      </c>
      <c r="K1053" t="s">
        <v>0</v>
      </c>
      <c r="L1053">
        <v>9.4238750000004092</v>
      </c>
      <c r="M1053" t="s">
        <v>1</v>
      </c>
      <c r="N1053">
        <v>9.4566660000001601</v>
      </c>
      <c r="T1053" t="s">
        <v>0</v>
      </c>
      <c r="U1053">
        <v>11.001042008399899</v>
      </c>
      <c r="V1053" t="s">
        <v>1</v>
      </c>
      <c r="W1053">
        <v>11.1076250076293</v>
      </c>
    </row>
    <row r="1054" spans="1:23" x14ac:dyDescent="0.2">
      <c r="A1054" s="1" t="s">
        <v>0</v>
      </c>
      <c r="B1054" s="1">
        <v>7.9101324081420898E-4</v>
      </c>
      <c r="C1054" s="1" t="s">
        <v>1</v>
      </c>
      <c r="D1054" s="1">
        <v>8.5457980632781899E-2</v>
      </c>
      <c r="K1054" t="s">
        <v>0</v>
      </c>
      <c r="L1054">
        <v>7.8199999999997098</v>
      </c>
      <c r="M1054" t="s">
        <v>1</v>
      </c>
      <c r="N1054">
        <v>7.8622079999996997</v>
      </c>
      <c r="T1054" t="s">
        <v>0</v>
      </c>
      <c r="U1054">
        <v>17.483875036239599</v>
      </c>
      <c r="V1054" t="s">
        <v>1</v>
      </c>
      <c r="W1054">
        <v>17.5873329639434</v>
      </c>
    </row>
    <row r="1055" spans="1:23" x14ac:dyDescent="0.2">
      <c r="A1055" s="1" t="s">
        <v>0</v>
      </c>
      <c r="B1055" s="1">
        <v>7.5000524520874002E-4</v>
      </c>
      <c r="C1055" s="1" t="s">
        <v>1</v>
      </c>
      <c r="D1055" s="1">
        <v>4.21670079231262E-2</v>
      </c>
      <c r="K1055" t="s">
        <v>0</v>
      </c>
      <c r="L1055">
        <v>8.2437500000000998</v>
      </c>
      <c r="M1055" t="s">
        <v>1</v>
      </c>
      <c r="N1055">
        <v>8.2699580000005195</v>
      </c>
      <c r="T1055" t="s">
        <v>0</v>
      </c>
      <c r="U1055">
        <v>16.872624993324202</v>
      </c>
      <c r="V1055" t="s">
        <v>1</v>
      </c>
      <c r="W1055">
        <v>17.020583987236002</v>
      </c>
    </row>
    <row r="1056" spans="1:23" x14ac:dyDescent="0.2">
      <c r="A1056" s="1" t="s">
        <v>0</v>
      </c>
      <c r="B1056" s="1">
        <v>1.50001049041748E-3</v>
      </c>
      <c r="C1056" s="1" t="s">
        <v>1</v>
      </c>
      <c r="D1056" s="1">
        <v>7.0917010307311998E-2</v>
      </c>
      <c r="K1056" t="s">
        <v>0</v>
      </c>
      <c r="L1056">
        <v>9.2861669999999492</v>
      </c>
      <c r="M1056" t="s">
        <v>1</v>
      </c>
      <c r="N1056">
        <v>9.3231669999997901</v>
      </c>
      <c r="T1056" t="s">
        <v>0</v>
      </c>
      <c r="U1056">
        <v>10.8962080478668</v>
      </c>
      <c r="V1056" t="s">
        <v>1</v>
      </c>
      <c r="W1056">
        <v>11.0460419654846</v>
      </c>
    </row>
    <row r="1057" spans="1:23" x14ac:dyDescent="0.2">
      <c r="A1057" s="1" t="s">
        <v>0</v>
      </c>
      <c r="B1057" s="1">
        <v>1.2080073356628401E-3</v>
      </c>
      <c r="C1057" s="1" t="s">
        <v>1</v>
      </c>
      <c r="D1057" s="1">
        <v>5.6167006492614698E-2</v>
      </c>
      <c r="K1057" t="s">
        <v>0</v>
      </c>
      <c r="L1057">
        <v>10.2481249999994</v>
      </c>
      <c r="M1057" t="s">
        <v>1</v>
      </c>
      <c r="N1057">
        <v>10.274667000000001</v>
      </c>
      <c r="T1057" t="s">
        <v>0</v>
      </c>
      <c r="U1057">
        <v>3.8767919540405198</v>
      </c>
      <c r="V1057" t="s">
        <v>1</v>
      </c>
      <c r="W1057">
        <v>3.9766660928726099</v>
      </c>
    </row>
    <row r="1058" spans="1:23" x14ac:dyDescent="0.2">
      <c r="A1058" s="1" t="s">
        <v>0</v>
      </c>
      <c r="B1058" s="1">
        <v>8.7499618530273405E-4</v>
      </c>
      <c r="C1058" s="1" t="s">
        <v>1</v>
      </c>
      <c r="D1058" s="1">
        <v>5.1832973957061698E-2</v>
      </c>
      <c r="K1058" t="s">
        <v>0</v>
      </c>
      <c r="L1058">
        <v>10.7280000000002</v>
      </c>
      <c r="M1058" t="s">
        <v>1</v>
      </c>
      <c r="N1058">
        <v>10.757708999999901</v>
      </c>
      <c r="T1058" t="s">
        <v>0</v>
      </c>
      <c r="U1058">
        <v>8.8083330392837507</v>
      </c>
      <c r="V1058" t="s">
        <v>1</v>
      </c>
      <c r="W1058">
        <v>8.9286249876022303</v>
      </c>
    </row>
    <row r="1059" spans="1:23" x14ac:dyDescent="0.2">
      <c r="A1059" s="1" t="s">
        <v>0</v>
      </c>
      <c r="B1059" s="1">
        <v>1.0830163955688401E-3</v>
      </c>
      <c r="C1059" s="1" t="s">
        <v>1</v>
      </c>
      <c r="D1059" s="1">
        <v>5.1832973957061698E-2</v>
      </c>
      <c r="K1059" t="s">
        <v>0</v>
      </c>
      <c r="L1059">
        <v>11.698791000000501</v>
      </c>
      <c r="M1059" t="s">
        <v>1</v>
      </c>
      <c r="N1059">
        <v>11.727750000000301</v>
      </c>
      <c r="T1059" t="s">
        <v>0</v>
      </c>
      <c r="U1059">
        <v>10.202417016029299</v>
      </c>
      <c r="V1059" t="s">
        <v>1</v>
      </c>
      <c r="W1059">
        <v>10.326833963394099</v>
      </c>
    </row>
    <row r="1060" spans="1:23" x14ac:dyDescent="0.2">
      <c r="A1060" s="1" t="s">
        <v>0</v>
      </c>
      <c r="B1060" s="1">
        <v>3.8340091705322201E-3</v>
      </c>
      <c r="C1060" s="1" t="s">
        <v>1</v>
      </c>
      <c r="D1060" s="1">
        <v>0.123667001724243</v>
      </c>
      <c r="K1060" t="s">
        <v>0</v>
      </c>
      <c r="L1060">
        <v>12.2497500000005</v>
      </c>
      <c r="M1060" t="s">
        <v>1</v>
      </c>
      <c r="N1060">
        <v>12.284667000000301</v>
      </c>
      <c r="T1060" t="s">
        <v>0</v>
      </c>
      <c r="U1060">
        <v>5.2617080211639404</v>
      </c>
      <c r="V1060" t="s">
        <v>1</v>
      </c>
      <c r="W1060">
        <v>5.3847920894622803</v>
      </c>
    </row>
    <row r="1061" spans="1:23" x14ac:dyDescent="0.2">
      <c r="A1061" s="1" t="s">
        <v>0</v>
      </c>
      <c r="B1061" s="1">
        <v>1.5830397605895901E-3</v>
      </c>
      <c r="C1061" s="1" t="s">
        <v>1</v>
      </c>
      <c r="D1061" s="1">
        <v>7.2207987308502197E-2</v>
      </c>
      <c r="K1061" t="s">
        <v>0</v>
      </c>
      <c r="L1061">
        <v>12.2604169999993</v>
      </c>
      <c r="M1061" t="s">
        <v>1</v>
      </c>
      <c r="N1061">
        <v>12.298957999999599</v>
      </c>
      <c r="T1061" t="s">
        <v>0</v>
      </c>
      <c r="U1061">
        <v>7.09587490558624</v>
      </c>
      <c r="V1061" t="s">
        <v>1</v>
      </c>
      <c r="W1061">
        <v>7.2184170484542802</v>
      </c>
    </row>
    <row r="1062" spans="1:23" x14ac:dyDescent="0.2">
      <c r="A1062" s="1" t="s">
        <v>0</v>
      </c>
      <c r="B1062" s="1">
        <v>1.2499690055847101E-3</v>
      </c>
      <c r="C1062" s="1" t="s">
        <v>1</v>
      </c>
      <c r="D1062" s="1">
        <v>5.76249957084655E-2</v>
      </c>
      <c r="K1062" t="s">
        <v>0</v>
      </c>
      <c r="L1062">
        <v>11.8042919999998</v>
      </c>
      <c r="M1062" t="s">
        <v>1</v>
      </c>
      <c r="N1062">
        <v>11.8376669999999</v>
      </c>
      <c r="T1062" t="s">
        <v>0</v>
      </c>
      <c r="U1062">
        <v>3.4796670675277701</v>
      </c>
      <c r="V1062" t="s">
        <v>1</v>
      </c>
      <c r="W1062">
        <v>3.6054999828338601</v>
      </c>
    </row>
    <row r="1063" spans="1:23" x14ac:dyDescent="0.2">
      <c r="A1063" s="1" t="s">
        <v>0</v>
      </c>
      <c r="B1063" s="1">
        <v>1.1249780654907201E-3</v>
      </c>
      <c r="C1063" s="1" t="s">
        <v>1</v>
      </c>
      <c r="D1063" s="1">
        <v>5.6167006492614698E-2</v>
      </c>
      <c r="K1063" t="s">
        <v>0</v>
      </c>
      <c r="L1063">
        <v>11.9691249999993</v>
      </c>
      <c r="M1063" t="s">
        <v>1</v>
      </c>
      <c r="N1063">
        <v>12.000165999999901</v>
      </c>
      <c r="T1063" t="s">
        <v>0</v>
      </c>
      <c r="U1063">
        <v>1.64895904064178</v>
      </c>
      <c r="V1063" t="s">
        <v>1</v>
      </c>
      <c r="W1063">
        <v>1.77583396434783</v>
      </c>
    </row>
    <row r="1064" spans="1:23" x14ac:dyDescent="0.2">
      <c r="A1064" s="1" t="s">
        <v>0</v>
      </c>
      <c r="B1064" s="1">
        <v>6.6703557968139605E-4</v>
      </c>
      <c r="C1064" s="1" t="s">
        <v>1</v>
      </c>
      <c r="D1064" s="1">
        <v>4.6999990940093897E-2</v>
      </c>
      <c r="K1064" t="s">
        <v>0</v>
      </c>
      <c r="L1064">
        <v>11.9258330000002</v>
      </c>
      <c r="M1064" t="s">
        <v>1</v>
      </c>
      <c r="N1064">
        <v>11.9605410000005</v>
      </c>
      <c r="T1064" t="s">
        <v>0</v>
      </c>
      <c r="U1064">
        <v>7.1470000743865896</v>
      </c>
      <c r="V1064" t="s">
        <v>1</v>
      </c>
      <c r="W1064">
        <v>7.3005000352859497</v>
      </c>
    </row>
    <row r="1065" spans="1:23" x14ac:dyDescent="0.2">
      <c r="A1065" s="1" t="s">
        <v>0</v>
      </c>
      <c r="B1065" s="1">
        <v>2.0000338554382298E-3</v>
      </c>
      <c r="C1065" s="1" t="s">
        <v>1</v>
      </c>
      <c r="D1065" s="1">
        <v>7.44590163230896E-2</v>
      </c>
      <c r="K1065" t="s">
        <v>0</v>
      </c>
      <c r="L1065">
        <v>11.656124999999999</v>
      </c>
      <c r="M1065" t="s">
        <v>1</v>
      </c>
      <c r="N1065">
        <v>11.688458000000001</v>
      </c>
      <c r="T1065" t="s">
        <v>0</v>
      </c>
      <c r="U1065">
        <v>9.9281669855117798</v>
      </c>
      <c r="V1065" t="s">
        <v>1</v>
      </c>
      <c r="W1065">
        <v>10.084334015846199</v>
      </c>
    </row>
    <row r="1066" spans="1:23" x14ac:dyDescent="0.2">
      <c r="A1066" s="1" t="s">
        <v>0</v>
      </c>
      <c r="B1066" s="1">
        <v>6.2495470046997005E-4</v>
      </c>
      <c r="C1066" s="1" t="s">
        <v>1</v>
      </c>
      <c r="D1066" s="1">
        <v>4.5540988445281899E-2</v>
      </c>
      <c r="K1066" t="s">
        <v>0</v>
      </c>
      <c r="L1066">
        <v>11.767958</v>
      </c>
      <c r="M1066" t="s">
        <v>1</v>
      </c>
      <c r="N1066">
        <v>11.803375000000299</v>
      </c>
      <c r="T1066" t="s">
        <v>0</v>
      </c>
      <c r="U1066">
        <v>3.33358395099639</v>
      </c>
      <c r="V1066" t="s">
        <v>1</v>
      </c>
      <c r="W1066">
        <v>3.44574999809265</v>
      </c>
    </row>
    <row r="1067" spans="1:23" x14ac:dyDescent="0.2">
      <c r="A1067" s="1" t="s">
        <v>0</v>
      </c>
      <c r="B1067" s="1">
        <v>8.7505578994750901E-4</v>
      </c>
      <c r="C1067" s="1" t="s">
        <v>1</v>
      </c>
      <c r="D1067" s="1">
        <v>4.6374976634979199E-2</v>
      </c>
      <c r="K1067" t="s">
        <v>0</v>
      </c>
      <c r="L1067">
        <v>8.0687500000005095</v>
      </c>
      <c r="M1067" t="s">
        <v>1</v>
      </c>
      <c r="N1067">
        <v>8.1182090000000393</v>
      </c>
      <c r="T1067" t="s">
        <v>0</v>
      </c>
      <c r="U1067">
        <v>9.1859579086303693</v>
      </c>
      <c r="V1067" t="s">
        <v>1</v>
      </c>
      <c r="W1067">
        <v>9.2885420322418195</v>
      </c>
    </row>
    <row r="1068" spans="1:23" x14ac:dyDescent="0.2">
      <c r="A1068" s="1" t="s">
        <v>0</v>
      </c>
      <c r="B1068" s="1">
        <v>8.7499618530273405E-4</v>
      </c>
      <c r="C1068" s="1" t="s">
        <v>1</v>
      </c>
      <c r="D1068" s="1">
        <v>5.2999973297119099E-2</v>
      </c>
      <c r="K1068" t="s">
        <v>0</v>
      </c>
      <c r="L1068">
        <v>8.7679579999999593</v>
      </c>
      <c r="M1068" t="s">
        <v>1</v>
      </c>
      <c r="N1068">
        <v>8.7964579999999497</v>
      </c>
      <c r="T1068" t="s">
        <v>0</v>
      </c>
      <c r="U1068">
        <v>2.5206660032272299</v>
      </c>
      <c r="V1068" t="s">
        <v>1</v>
      </c>
      <c r="W1068">
        <v>2.62016701698303</v>
      </c>
    </row>
    <row r="1069" spans="1:23" x14ac:dyDescent="0.2">
      <c r="A1069" s="1" t="s">
        <v>0</v>
      </c>
      <c r="B1069" s="1">
        <v>2.33399868011474E-3</v>
      </c>
      <c r="C1069" s="1" t="s">
        <v>1</v>
      </c>
      <c r="D1069" s="1">
        <v>5.0958991050720201E-2</v>
      </c>
      <c r="K1069" t="s">
        <v>0</v>
      </c>
      <c r="L1069">
        <v>9.6668329999998193</v>
      </c>
      <c r="M1069" t="s">
        <v>1</v>
      </c>
      <c r="N1069">
        <v>9.7056660000003294</v>
      </c>
      <c r="T1069" t="s">
        <v>0</v>
      </c>
      <c r="U1069">
        <v>9.8079999685287405</v>
      </c>
      <c r="V1069" t="s">
        <v>1</v>
      </c>
      <c r="W1069">
        <v>9.9276250600814802</v>
      </c>
    </row>
    <row r="1070" spans="1:23" x14ac:dyDescent="0.2">
      <c r="A1070" s="1" t="s">
        <v>0</v>
      </c>
      <c r="B1070" s="1">
        <v>6.6602230072021398E-4</v>
      </c>
      <c r="C1070" s="1" t="s">
        <v>1</v>
      </c>
      <c r="D1070" s="1">
        <v>4.6500027179717997E-2</v>
      </c>
      <c r="K1070" t="s">
        <v>0</v>
      </c>
      <c r="L1070">
        <v>9.6072500000001693</v>
      </c>
      <c r="M1070" t="s">
        <v>1</v>
      </c>
      <c r="N1070">
        <v>9.6521660000004008</v>
      </c>
      <c r="T1070" t="s">
        <v>0</v>
      </c>
      <c r="U1070">
        <v>15.6153329610824</v>
      </c>
      <c r="V1070" t="s">
        <v>1</v>
      </c>
      <c r="W1070">
        <v>15.7502080202102</v>
      </c>
    </row>
    <row r="1071" spans="1:23" x14ac:dyDescent="0.2">
      <c r="A1071" s="1" t="s">
        <v>0</v>
      </c>
      <c r="B1071" s="1">
        <v>6.2495470046997005E-4</v>
      </c>
      <c r="C1071" s="1" t="s">
        <v>1</v>
      </c>
      <c r="D1071" s="1">
        <v>4.2291998863220201E-2</v>
      </c>
      <c r="K1071" t="s">
        <v>0</v>
      </c>
      <c r="L1071">
        <v>10.127542000000201</v>
      </c>
      <c r="M1071" t="s">
        <v>1</v>
      </c>
      <c r="N1071">
        <v>10.1574580000001</v>
      </c>
      <c r="T1071" t="s">
        <v>0</v>
      </c>
      <c r="U1071">
        <v>8.8169170618057198</v>
      </c>
      <c r="V1071" t="s">
        <v>1</v>
      </c>
      <c r="W1071">
        <v>8.9457080364227295</v>
      </c>
    </row>
    <row r="1072" spans="1:23" x14ac:dyDescent="0.2">
      <c r="A1072" s="1" t="s">
        <v>0</v>
      </c>
      <c r="B1072" s="1">
        <v>8.3398818969726497E-4</v>
      </c>
      <c r="C1072" s="1" t="s">
        <v>1</v>
      </c>
      <c r="D1072" s="1">
        <v>4.6875E-2</v>
      </c>
      <c r="K1072" t="s">
        <v>0</v>
      </c>
      <c r="L1072">
        <v>10.111624999999499</v>
      </c>
      <c r="M1072" t="s">
        <v>1</v>
      </c>
      <c r="N1072">
        <v>10.1429589999995</v>
      </c>
      <c r="T1072" t="s">
        <v>0</v>
      </c>
      <c r="U1072">
        <v>17.476500034332201</v>
      </c>
      <c r="V1072" t="s">
        <v>1</v>
      </c>
      <c r="W1072">
        <v>17.582708954811</v>
      </c>
    </row>
    <row r="1073" spans="1:23" x14ac:dyDescent="0.2">
      <c r="A1073" s="1" t="s">
        <v>0</v>
      </c>
      <c r="B1073" s="1">
        <v>2.4999976158141999E-3</v>
      </c>
      <c r="C1073" s="1" t="s">
        <v>1</v>
      </c>
      <c r="D1073" s="1">
        <v>9.7957968711853E-2</v>
      </c>
      <c r="K1073" t="s">
        <v>0</v>
      </c>
      <c r="L1073">
        <v>10.5485419999995</v>
      </c>
      <c r="M1073" t="s">
        <v>1</v>
      </c>
      <c r="N1073">
        <v>10.580957999999301</v>
      </c>
      <c r="T1073" t="s">
        <v>0</v>
      </c>
      <c r="U1073">
        <v>7.1312499046325604</v>
      </c>
      <c r="V1073" t="s">
        <v>1</v>
      </c>
      <c r="W1073">
        <v>7.2301670312881399</v>
      </c>
    </row>
    <row r="1074" spans="1:23" x14ac:dyDescent="0.2">
      <c r="A1074" s="1" t="s">
        <v>0</v>
      </c>
      <c r="B1074" s="1">
        <v>6.6703557968139605E-4</v>
      </c>
      <c r="C1074" s="1" t="s">
        <v>1</v>
      </c>
      <c r="D1074" s="1">
        <v>4.8584043979644699E-2</v>
      </c>
      <c r="K1074" t="s">
        <v>0</v>
      </c>
      <c r="L1074">
        <v>10.889750000000401</v>
      </c>
      <c r="M1074" t="s">
        <v>1</v>
      </c>
      <c r="N1074">
        <v>10.918208000000501</v>
      </c>
      <c r="T1074" t="s">
        <v>0</v>
      </c>
      <c r="U1074">
        <v>4.2414170503616297</v>
      </c>
      <c r="V1074" t="s">
        <v>1</v>
      </c>
      <c r="W1074">
        <v>4.3355410099029497</v>
      </c>
    </row>
    <row r="1075" spans="1:23" x14ac:dyDescent="0.2">
      <c r="A1075" s="1" t="s">
        <v>0</v>
      </c>
      <c r="B1075" s="1">
        <v>6.2501430511474599E-4</v>
      </c>
      <c r="C1075" s="1" t="s">
        <v>1</v>
      </c>
      <c r="D1075" s="1">
        <v>4.3834030628204297E-2</v>
      </c>
      <c r="K1075" t="s">
        <v>0</v>
      </c>
      <c r="L1075">
        <v>11.119374999999801</v>
      </c>
      <c r="M1075" t="s">
        <v>1</v>
      </c>
      <c r="N1075">
        <v>11.152541999999499</v>
      </c>
      <c r="T1075" t="s">
        <v>0</v>
      </c>
      <c r="U1075">
        <v>3.546875</v>
      </c>
      <c r="V1075" t="s">
        <v>1</v>
      </c>
      <c r="W1075">
        <v>3.6502920389175402</v>
      </c>
    </row>
    <row r="1076" spans="1:23" x14ac:dyDescent="0.2">
      <c r="A1076" s="1" t="s">
        <v>0</v>
      </c>
      <c r="B1076" s="1">
        <v>6.6697597503662099E-4</v>
      </c>
      <c r="C1076" s="1" t="s">
        <v>1</v>
      </c>
      <c r="D1076" s="1">
        <v>4.4667005538940402E-2</v>
      </c>
      <c r="K1076" t="s">
        <v>0</v>
      </c>
      <c r="L1076">
        <v>11.0366659999998</v>
      </c>
      <c r="M1076" t="s">
        <v>1</v>
      </c>
      <c r="N1076">
        <v>11.0662909999996</v>
      </c>
      <c r="T1076" t="s">
        <v>0</v>
      </c>
      <c r="U1076">
        <v>3.6145000457763601</v>
      </c>
      <c r="V1076" t="s">
        <v>1</v>
      </c>
      <c r="W1076">
        <v>3.7079999446868799</v>
      </c>
    </row>
    <row r="1077" spans="1:23" x14ac:dyDescent="0.2">
      <c r="A1077" s="1" t="s">
        <v>0</v>
      </c>
      <c r="B1077" s="1">
        <v>1.45900249481201E-3</v>
      </c>
      <c r="C1077" s="1" t="s">
        <v>1</v>
      </c>
      <c r="D1077" s="1">
        <v>5.8250010013580301E-2</v>
      </c>
      <c r="K1077" t="s">
        <v>0</v>
      </c>
      <c r="L1077">
        <v>10.813792000000401</v>
      </c>
      <c r="M1077" t="s">
        <v>1</v>
      </c>
      <c r="N1077">
        <v>10.8494170000001</v>
      </c>
      <c r="T1077" t="s">
        <v>0</v>
      </c>
      <c r="U1077">
        <v>10.0083750486373</v>
      </c>
      <c r="V1077" t="s">
        <v>1</v>
      </c>
      <c r="W1077">
        <v>10.151582956314</v>
      </c>
    </row>
    <row r="1078" spans="1:23" x14ac:dyDescent="0.2">
      <c r="A1078" s="1" t="s">
        <v>0</v>
      </c>
      <c r="B1078" s="1">
        <v>1.1249780654907201E-3</v>
      </c>
      <c r="C1078" s="1" t="s">
        <v>1</v>
      </c>
      <c r="D1078" s="1">
        <v>5.5417001247405999E-2</v>
      </c>
      <c r="K1078" t="s">
        <v>0</v>
      </c>
      <c r="L1078">
        <v>11.0277919999992</v>
      </c>
      <c r="M1078" t="s">
        <v>1</v>
      </c>
      <c r="N1078">
        <v>11.0603329999996</v>
      </c>
      <c r="T1078" t="s">
        <v>0</v>
      </c>
      <c r="U1078">
        <v>3.9508749246597201</v>
      </c>
      <c r="V1078" t="s">
        <v>1</v>
      </c>
      <c r="W1078">
        <v>4.0640000104904104</v>
      </c>
    </row>
    <row r="1079" spans="1:23" x14ac:dyDescent="0.2">
      <c r="A1079" s="1" t="s">
        <v>0</v>
      </c>
      <c r="B1079" s="1">
        <v>2.1249651908874499E-3</v>
      </c>
      <c r="C1079" s="1" t="s">
        <v>1</v>
      </c>
      <c r="D1079" s="1">
        <v>8.0833017826080295E-2</v>
      </c>
      <c r="K1079" t="s">
        <v>0</v>
      </c>
      <c r="L1079">
        <v>10.18</v>
      </c>
      <c r="M1079" t="s">
        <v>1</v>
      </c>
      <c r="N1079">
        <v>10.219832999999801</v>
      </c>
      <c r="T1079" t="s">
        <v>0</v>
      </c>
      <c r="U1079">
        <v>8.8057498931884695</v>
      </c>
      <c r="V1079" t="s">
        <v>1</v>
      </c>
      <c r="W1079">
        <v>8.90700006484985</v>
      </c>
    </row>
    <row r="1080" spans="1:23" x14ac:dyDescent="0.2">
      <c r="A1080" s="1" t="s">
        <v>0</v>
      </c>
      <c r="B1080" s="1">
        <v>2.7920007705688398E-3</v>
      </c>
      <c r="C1080" s="1" t="s">
        <v>1</v>
      </c>
      <c r="D1080" s="1">
        <v>0.100750029087066</v>
      </c>
      <c r="K1080" t="s">
        <v>0</v>
      </c>
      <c r="L1080">
        <v>10.543375000000101</v>
      </c>
      <c r="M1080" t="s">
        <v>1</v>
      </c>
      <c r="N1080">
        <v>10.579416999999699</v>
      </c>
      <c r="T1080" t="s">
        <v>0</v>
      </c>
      <c r="U1080">
        <v>10.822541952133101</v>
      </c>
      <c r="V1080" t="s">
        <v>1</v>
      </c>
      <c r="W1080">
        <v>10.9499170780181</v>
      </c>
    </row>
    <row r="1081" spans="1:23" x14ac:dyDescent="0.2">
      <c r="A1081" s="1" t="s">
        <v>0</v>
      </c>
      <c r="B1081" s="1">
        <v>3.7080049514770499E-3</v>
      </c>
      <c r="C1081" s="1" t="s">
        <v>1</v>
      </c>
      <c r="D1081" s="1">
        <v>0.22904098033904999</v>
      </c>
      <c r="K1081" t="s">
        <v>0</v>
      </c>
      <c r="L1081">
        <v>9.1342919999997108</v>
      </c>
      <c r="M1081" t="s">
        <v>1</v>
      </c>
      <c r="N1081">
        <v>9.1727089999995499</v>
      </c>
      <c r="T1081" t="s">
        <v>0</v>
      </c>
      <c r="U1081">
        <v>7.2395830154418901</v>
      </c>
      <c r="V1081" t="s">
        <v>1</v>
      </c>
      <c r="W1081">
        <v>7.3481249809265101</v>
      </c>
    </row>
    <row r="1082" spans="1:23" x14ac:dyDescent="0.2">
      <c r="A1082" s="1" t="s">
        <v>0</v>
      </c>
      <c r="B1082" s="1">
        <v>1.9999742507934501E-3</v>
      </c>
      <c r="C1082" s="1" t="s">
        <v>1</v>
      </c>
      <c r="D1082" s="1">
        <v>7.0749998092651298E-2</v>
      </c>
      <c r="K1082" t="s">
        <v>0</v>
      </c>
      <c r="L1082">
        <v>9.5287079999994901</v>
      </c>
      <c r="M1082" t="s">
        <v>1</v>
      </c>
      <c r="N1082">
        <v>9.5591659999998395</v>
      </c>
      <c r="T1082" t="s">
        <v>0</v>
      </c>
      <c r="U1082">
        <v>10.59579205513</v>
      </c>
      <c r="V1082" t="s">
        <v>1</v>
      </c>
      <c r="W1082">
        <v>10.708791971206599</v>
      </c>
    </row>
    <row r="1083" spans="1:23" x14ac:dyDescent="0.2">
      <c r="A1083" s="1" t="s">
        <v>0</v>
      </c>
      <c r="B1083" s="1">
        <v>3.3749938011169399E-3</v>
      </c>
      <c r="C1083" s="1" t="s">
        <v>1</v>
      </c>
      <c r="D1083" s="1">
        <v>0.128374993801116</v>
      </c>
      <c r="K1083" t="s">
        <v>0</v>
      </c>
      <c r="L1083">
        <v>10.0314580000002</v>
      </c>
      <c r="M1083" t="s">
        <v>1</v>
      </c>
      <c r="N1083">
        <v>10.0580829999996</v>
      </c>
      <c r="T1083" t="s">
        <v>0</v>
      </c>
      <c r="U1083">
        <v>2.92316699028015</v>
      </c>
      <c r="V1083" t="s">
        <v>1</v>
      </c>
      <c r="W1083">
        <v>3.0435420274734399</v>
      </c>
    </row>
    <row r="1084" spans="1:23" x14ac:dyDescent="0.2">
      <c r="A1084" s="1" t="s">
        <v>0</v>
      </c>
      <c r="B1084" s="1">
        <v>1.37501955032348E-3</v>
      </c>
      <c r="C1084" s="1" t="s">
        <v>1</v>
      </c>
      <c r="D1084" s="1">
        <v>6.2708020210266099E-2</v>
      </c>
      <c r="K1084" t="s">
        <v>0</v>
      </c>
      <c r="L1084">
        <v>8.1636670000007001</v>
      </c>
      <c r="M1084" t="s">
        <v>1</v>
      </c>
      <c r="N1084">
        <v>8.2006670000005499</v>
      </c>
      <c r="T1084" t="s">
        <v>0</v>
      </c>
      <c r="U1084">
        <v>7.5931249856948799</v>
      </c>
      <c r="V1084" t="s">
        <v>1</v>
      </c>
      <c r="W1084">
        <v>7.7265419960021902</v>
      </c>
    </row>
    <row r="1085" spans="1:23" x14ac:dyDescent="0.2">
      <c r="A1085" s="1" t="s">
        <v>0</v>
      </c>
      <c r="B1085" s="1">
        <v>9.9998712539672808E-4</v>
      </c>
      <c r="C1085" s="1" t="s">
        <v>1</v>
      </c>
      <c r="D1085" s="1">
        <v>5.7666957378387403E-2</v>
      </c>
      <c r="K1085" t="s">
        <v>0</v>
      </c>
      <c r="L1085">
        <v>8.8242910000007004</v>
      </c>
      <c r="M1085" t="s">
        <v>1</v>
      </c>
      <c r="N1085">
        <v>8.84695800000034</v>
      </c>
      <c r="T1085" t="s">
        <v>0</v>
      </c>
      <c r="U1085">
        <v>17.220165967941199</v>
      </c>
      <c r="V1085" t="s">
        <v>1</v>
      </c>
      <c r="W1085">
        <v>17.337000012397699</v>
      </c>
    </row>
    <row r="1086" spans="1:23" x14ac:dyDescent="0.2">
      <c r="A1086" s="1" t="s">
        <v>0</v>
      </c>
      <c r="B1086" s="1">
        <v>2.7920007705688398E-3</v>
      </c>
      <c r="C1086" s="1" t="s">
        <v>1</v>
      </c>
      <c r="D1086" s="1">
        <v>9.8040997982025105E-2</v>
      </c>
      <c r="K1086" t="s">
        <v>0</v>
      </c>
      <c r="L1086">
        <v>8.9044999999998709</v>
      </c>
      <c r="M1086" t="s">
        <v>1</v>
      </c>
      <c r="N1086">
        <v>8.9384159999994495</v>
      </c>
      <c r="T1086" t="s">
        <v>0</v>
      </c>
      <c r="U1086">
        <v>8.3019579648971504</v>
      </c>
      <c r="V1086" t="s">
        <v>1</v>
      </c>
      <c r="W1086">
        <v>8.4143329858779907</v>
      </c>
    </row>
    <row r="1087" spans="1:23" x14ac:dyDescent="0.2">
      <c r="A1087" s="1" t="s">
        <v>0</v>
      </c>
      <c r="B1087" s="1">
        <v>8.7499618530273405E-4</v>
      </c>
      <c r="C1087" s="1" t="s">
        <v>1</v>
      </c>
      <c r="D1087" s="1">
        <v>4.8666954040527302E-2</v>
      </c>
      <c r="K1087" t="s">
        <v>0</v>
      </c>
      <c r="L1087">
        <v>9.9520000000001794</v>
      </c>
      <c r="M1087" t="s">
        <v>1</v>
      </c>
      <c r="N1087">
        <v>9.9875000000002601</v>
      </c>
      <c r="T1087" t="s">
        <v>0</v>
      </c>
      <c r="U1087">
        <v>4.4221659898757899</v>
      </c>
      <c r="V1087" t="s">
        <v>1</v>
      </c>
      <c r="W1087">
        <v>4.5249999761581403</v>
      </c>
    </row>
    <row r="1088" spans="1:23" x14ac:dyDescent="0.2">
      <c r="A1088" s="1" t="s">
        <v>0</v>
      </c>
      <c r="B1088" s="1">
        <v>8.7499618530273405E-4</v>
      </c>
      <c r="C1088" s="1" t="s">
        <v>1</v>
      </c>
      <c r="D1088" s="1">
        <v>4.6666979789733803E-2</v>
      </c>
      <c r="K1088" t="s">
        <v>0</v>
      </c>
      <c r="L1088">
        <v>9.9353749999995191</v>
      </c>
      <c r="M1088" t="s">
        <v>1</v>
      </c>
      <c r="N1088">
        <v>9.9672909999997099</v>
      </c>
      <c r="T1088" t="s">
        <v>0</v>
      </c>
      <c r="U1088">
        <v>1.8362089395523</v>
      </c>
      <c r="V1088" t="s">
        <v>1</v>
      </c>
      <c r="W1088">
        <v>1.95558404922485</v>
      </c>
    </row>
    <row r="1089" spans="1:23" x14ac:dyDescent="0.2">
      <c r="A1089" s="1" t="s">
        <v>0</v>
      </c>
      <c r="B1089" s="1">
        <v>6.6660046577453596E-3</v>
      </c>
      <c r="C1089" s="1" t="s">
        <v>1</v>
      </c>
      <c r="D1089" s="1">
        <v>0.165333032608032</v>
      </c>
      <c r="K1089" t="s">
        <v>0</v>
      </c>
      <c r="L1089">
        <v>9.9240419999997407</v>
      </c>
      <c r="M1089" t="s">
        <v>1</v>
      </c>
      <c r="N1089">
        <v>9.9552919999998899</v>
      </c>
      <c r="T1089" t="s">
        <v>0</v>
      </c>
      <c r="U1089">
        <v>9.3062909841537405</v>
      </c>
      <c r="V1089" t="s">
        <v>1</v>
      </c>
      <c r="W1089">
        <v>9.4082080125808698</v>
      </c>
    </row>
    <row r="1090" spans="1:23" x14ac:dyDescent="0.2">
      <c r="A1090" s="1" t="s">
        <v>0</v>
      </c>
      <c r="B1090" s="1">
        <v>9.1701745986938401E-4</v>
      </c>
      <c r="C1090" s="1" t="s">
        <v>1</v>
      </c>
      <c r="D1090" s="1">
        <v>4.9792051315307603E-2</v>
      </c>
      <c r="K1090" t="s">
        <v>0</v>
      </c>
      <c r="L1090">
        <v>9.9806249999998506</v>
      </c>
      <c r="M1090" t="s">
        <v>1</v>
      </c>
      <c r="N1090">
        <v>10.012083000000301</v>
      </c>
      <c r="T1090" t="s">
        <v>0</v>
      </c>
      <c r="U1090">
        <v>14.088874936103799</v>
      </c>
      <c r="V1090" t="s">
        <v>1</v>
      </c>
      <c r="W1090">
        <v>14.243124961853001</v>
      </c>
    </row>
    <row r="1091" spans="1:23" x14ac:dyDescent="0.2">
      <c r="A1091" s="1" t="s">
        <v>0</v>
      </c>
      <c r="B1091" s="1">
        <v>9.9998712539672808E-4</v>
      </c>
      <c r="C1091" s="1" t="s">
        <v>1</v>
      </c>
      <c r="D1091" s="1">
        <v>5.2415966987609801E-2</v>
      </c>
      <c r="K1091" t="s">
        <v>0</v>
      </c>
      <c r="L1091">
        <v>10.2322910000003</v>
      </c>
      <c r="M1091" t="s">
        <v>1</v>
      </c>
      <c r="N1091">
        <v>10.263457999999799</v>
      </c>
      <c r="T1091" t="s">
        <v>0</v>
      </c>
      <c r="U1091">
        <v>7.1465829610824496</v>
      </c>
      <c r="V1091" t="s">
        <v>1</v>
      </c>
      <c r="W1091">
        <v>7.2746659517288199</v>
      </c>
    </row>
    <row r="1092" spans="1:23" x14ac:dyDescent="0.2">
      <c r="A1092" s="1" t="s">
        <v>0</v>
      </c>
      <c r="B1092" s="1">
        <v>1.2499690055847101E-3</v>
      </c>
      <c r="C1092" s="1" t="s">
        <v>1</v>
      </c>
      <c r="D1092" s="1">
        <v>6.3666999340057304E-2</v>
      </c>
      <c r="K1092" t="s">
        <v>0</v>
      </c>
      <c r="L1092">
        <v>10.1249999999994</v>
      </c>
      <c r="M1092" t="s">
        <v>1</v>
      </c>
      <c r="N1092">
        <v>10.1579999999996</v>
      </c>
      <c r="T1092" t="s">
        <v>0</v>
      </c>
      <c r="U1092">
        <v>10.438540935516301</v>
      </c>
      <c r="V1092" t="s">
        <v>1</v>
      </c>
      <c r="W1092">
        <v>10.542333006858801</v>
      </c>
    </row>
    <row r="1093" spans="1:23" x14ac:dyDescent="0.2">
      <c r="A1093" s="1" t="s">
        <v>0</v>
      </c>
      <c r="B1093" s="1">
        <v>7.9202651977538997E-4</v>
      </c>
      <c r="C1093" s="1" t="s">
        <v>1</v>
      </c>
      <c r="D1093" s="1">
        <v>4.4375002384185701E-2</v>
      </c>
      <c r="K1093" t="s">
        <v>0</v>
      </c>
      <c r="L1093">
        <v>9.3970829999996397</v>
      </c>
      <c r="M1093" t="s">
        <v>1</v>
      </c>
      <c r="N1093">
        <v>9.4304159999998305</v>
      </c>
      <c r="T1093" t="s">
        <v>0</v>
      </c>
      <c r="U1093">
        <v>3.6600829362869201</v>
      </c>
      <c r="V1093" t="s">
        <v>1</v>
      </c>
      <c r="W1093">
        <v>3.7955839633941602</v>
      </c>
    </row>
    <row r="1094" spans="1:23" x14ac:dyDescent="0.2">
      <c r="A1094" s="1" t="s">
        <v>0</v>
      </c>
      <c r="B1094" s="1">
        <v>4.0829777717590297E-3</v>
      </c>
      <c r="C1094" s="1" t="s">
        <v>1</v>
      </c>
      <c r="D1094" s="1">
        <v>0.11237496137619001</v>
      </c>
      <c r="K1094" t="s">
        <v>0</v>
      </c>
      <c r="L1094">
        <v>9.6169159999996907</v>
      </c>
      <c r="M1094" t="s">
        <v>1</v>
      </c>
      <c r="N1094">
        <v>9.6532499999995007</v>
      </c>
      <c r="T1094" t="s">
        <v>0</v>
      </c>
      <c r="U1094">
        <v>8.7794169187545705</v>
      </c>
      <c r="V1094" t="s">
        <v>1</v>
      </c>
      <c r="W1094">
        <v>8.8977921009063703</v>
      </c>
    </row>
    <row r="1095" spans="1:23" x14ac:dyDescent="0.2">
      <c r="A1095" s="1" t="s">
        <v>0</v>
      </c>
      <c r="B1095" s="1">
        <v>1.7499923706054601E-3</v>
      </c>
      <c r="C1095" s="1" t="s">
        <v>1</v>
      </c>
      <c r="D1095" s="1">
        <v>8.3208024501800495E-2</v>
      </c>
      <c r="K1095" t="s">
        <v>0</v>
      </c>
      <c r="L1095">
        <v>9.6727500000000006</v>
      </c>
      <c r="M1095" t="s">
        <v>1</v>
      </c>
      <c r="N1095">
        <v>9.7204169999995909</v>
      </c>
      <c r="T1095" t="s">
        <v>0</v>
      </c>
      <c r="U1095">
        <v>7.4685419797897303</v>
      </c>
      <c r="V1095" t="s">
        <v>1</v>
      </c>
      <c r="W1095">
        <v>7.5911669731140101</v>
      </c>
    </row>
    <row r="1096" spans="1:23" x14ac:dyDescent="0.2">
      <c r="A1096" s="1" t="s">
        <v>0</v>
      </c>
      <c r="B1096" s="1">
        <v>1.0409951210021899E-3</v>
      </c>
      <c r="C1096" s="1" t="s">
        <v>1</v>
      </c>
      <c r="D1096" s="1">
        <v>5.5624961853027302E-2</v>
      </c>
      <c r="K1096" t="s">
        <v>0</v>
      </c>
      <c r="L1096">
        <v>7.8864999999996801</v>
      </c>
      <c r="M1096" t="s">
        <v>1</v>
      </c>
      <c r="N1096">
        <v>7.9214160000002902</v>
      </c>
      <c r="T1096" t="s">
        <v>0</v>
      </c>
      <c r="U1096">
        <v>9.6874170303344709</v>
      </c>
      <c r="V1096" t="s">
        <v>1</v>
      </c>
      <c r="W1096">
        <v>9.7983750104904104</v>
      </c>
    </row>
    <row r="1097" spans="1:23" x14ac:dyDescent="0.2">
      <c r="A1097" s="1" t="s">
        <v>0</v>
      </c>
      <c r="B1097" s="1">
        <v>1.04200839996337E-3</v>
      </c>
      <c r="C1097" s="1" t="s">
        <v>1</v>
      </c>
      <c r="D1097" s="1">
        <v>5.6415975093841497E-2</v>
      </c>
      <c r="K1097" t="s">
        <v>0</v>
      </c>
      <c r="L1097">
        <v>8.6800409999998607</v>
      </c>
      <c r="M1097" t="s">
        <v>1</v>
      </c>
      <c r="N1097">
        <v>8.7057909999996799</v>
      </c>
      <c r="T1097" t="s">
        <v>0</v>
      </c>
      <c r="U1097">
        <v>4.8946660757064802</v>
      </c>
      <c r="V1097" t="s">
        <v>1</v>
      </c>
      <c r="W1097">
        <v>4.9969160556793204</v>
      </c>
    </row>
    <row r="1098" spans="1:23" x14ac:dyDescent="0.2">
      <c r="A1098" s="1" t="s">
        <v>0</v>
      </c>
      <c r="B1098" s="1">
        <v>7.9101324081420898E-4</v>
      </c>
      <c r="C1098" s="1" t="s">
        <v>1</v>
      </c>
      <c r="D1098" s="1">
        <v>4.8290967941284103E-2</v>
      </c>
      <c r="K1098" t="s">
        <v>0</v>
      </c>
      <c r="L1098">
        <v>9.0690410000000501</v>
      </c>
      <c r="M1098" t="s">
        <v>1</v>
      </c>
      <c r="N1098">
        <v>9.0930000000000106</v>
      </c>
      <c r="T1098" t="s">
        <v>0</v>
      </c>
      <c r="U1098">
        <v>9.8304579257964999</v>
      </c>
      <c r="V1098" t="s">
        <v>1</v>
      </c>
      <c r="W1098">
        <v>9.93520891666412</v>
      </c>
    </row>
    <row r="1099" spans="1:23" x14ac:dyDescent="0.2">
      <c r="A1099" s="1" t="s">
        <v>0</v>
      </c>
      <c r="B1099" s="1">
        <v>9.9998712539672808E-4</v>
      </c>
      <c r="C1099" s="1" t="s">
        <v>1</v>
      </c>
      <c r="D1099" s="1">
        <v>5.1999986171722398E-2</v>
      </c>
      <c r="K1099" t="s">
        <v>0</v>
      </c>
      <c r="L1099">
        <v>9.2105000000000103</v>
      </c>
      <c r="M1099" t="s">
        <v>1</v>
      </c>
      <c r="N1099">
        <v>9.2403340000002299</v>
      </c>
      <c r="T1099" t="s">
        <v>0</v>
      </c>
      <c r="U1099">
        <v>9.4214169979095406</v>
      </c>
      <c r="V1099" t="s">
        <v>1</v>
      </c>
      <c r="W1099">
        <v>9.5532910823822004</v>
      </c>
    </row>
    <row r="1100" spans="1:23" x14ac:dyDescent="0.2">
      <c r="A1100" s="1" t="s">
        <v>0</v>
      </c>
      <c r="B1100" s="1">
        <v>7.9202651977538997E-4</v>
      </c>
      <c r="C1100" s="1" t="s">
        <v>1</v>
      </c>
      <c r="D1100" s="1">
        <v>4.9457967281341497E-2</v>
      </c>
      <c r="K1100" t="s">
        <v>0</v>
      </c>
      <c r="L1100">
        <v>9.2114160000003</v>
      </c>
      <c r="M1100" t="s">
        <v>1</v>
      </c>
      <c r="N1100">
        <v>9.2479579999995494</v>
      </c>
      <c r="T1100" t="s">
        <v>0</v>
      </c>
      <c r="U1100">
        <v>6.9272919893264699</v>
      </c>
      <c r="V1100" t="s">
        <v>1</v>
      </c>
      <c r="W1100">
        <v>7.0310829877853296</v>
      </c>
    </row>
    <row r="1101" spans="1:23" x14ac:dyDescent="0.2">
      <c r="A1101" s="1" t="s">
        <v>0</v>
      </c>
      <c r="B1101" s="1">
        <v>8.7499618530273405E-4</v>
      </c>
      <c r="C1101" s="1" t="s">
        <v>1</v>
      </c>
      <c r="D1101" s="1">
        <v>4.4749975204467697E-2</v>
      </c>
      <c r="K1101" t="s">
        <v>0</v>
      </c>
      <c r="L1101">
        <v>9.4194999999999105</v>
      </c>
      <c r="M1101" t="s">
        <v>1</v>
      </c>
      <c r="N1101">
        <v>9.4544580000004395</v>
      </c>
      <c r="T1101" t="s">
        <v>0</v>
      </c>
      <c r="U1101">
        <v>19.554458975791899</v>
      </c>
      <c r="V1101" t="s">
        <v>1</v>
      </c>
      <c r="W1101">
        <v>19.8126670122146</v>
      </c>
    </row>
    <row r="1102" spans="1:23" x14ac:dyDescent="0.2">
      <c r="A1102" s="1" t="s">
        <v>0</v>
      </c>
      <c r="B1102" s="1">
        <v>7.0798397064208898E-4</v>
      </c>
      <c r="C1102" s="1" t="s">
        <v>1</v>
      </c>
      <c r="D1102" s="1">
        <v>4.7375023365020703E-2</v>
      </c>
      <c r="K1102" t="s">
        <v>0</v>
      </c>
      <c r="L1102">
        <v>9.1946659999999607</v>
      </c>
      <c r="M1102" t="s">
        <v>1</v>
      </c>
      <c r="N1102">
        <v>9.22408300000032</v>
      </c>
      <c r="T1102" t="s">
        <v>0</v>
      </c>
      <c r="U1102">
        <v>4.03379201889038</v>
      </c>
      <c r="V1102" t="s">
        <v>1</v>
      </c>
      <c r="W1102">
        <v>4.1329159736633301</v>
      </c>
    </row>
    <row r="1103" spans="1:23" x14ac:dyDescent="0.2">
      <c r="A1103" s="1" t="s">
        <v>0</v>
      </c>
      <c r="B1103" s="1">
        <v>6.6602230072021398E-4</v>
      </c>
      <c r="C1103" s="1" t="s">
        <v>1</v>
      </c>
      <c r="D1103" s="1">
        <v>4.0291965007781899E-2</v>
      </c>
      <c r="K1103" t="s">
        <v>0</v>
      </c>
      <c r="L1103">
        <v>9.5020840000001794</v>
      </c>
      <c r="M1103" t="s">
        <v>1</v>
      </c>
      <c r="N1103">
        <v>9.5307090000007406</v>
      </c>
      <c r="T1103" t="s">
        <v>0</v>
      </c>
      <c r="U1103">
        <v>4.7887499332427899</v>
      </c>
      <c r="V1103" t="s">
        <v>1</v>
      </c>
      <c r="W1103">
        <v>4.8826249837875304</v>
      </c>
    </row>
    <row r="1104" spans="1:23" x14ac:dyDescent="0.2">
      <c r="A1104" s="1" t="s">
        <v>0</v>
      </c>
      <c r="B1104" s="1">
        <v>6.2501430511474599E-4</v>
      </c>
      <c r="C1104" s="1" t="s">
        <v>1</v>
      </c>
      <c r="D1104" s="1">
        <v>4.2582988739013602E-2</v>
      </c>
      <c r="K1104" t="s">
        <v>0</v>
      </c>
      <c r="L1104">
        <v>9.3986670000001293</v>
      </c>
      <c r="M1104" t="s">
        <v>1</v>
      </c>
      <c r="N1104">
        <v>9.4326670000004498</v>
      </c>
      <c r="T1104" t="s">
        <v>0</v>
      </c>
      <c r="U1104">
        <v>5.5634160041809002</v>
      </c>
      <c r="V1104" t="s">
        <v>1</v>
      </c>
      <c r="W1104">
        <v>5.6970829963684002</v>
      </c>
    </row>
    <row r="1105" spans="1:23" x14ac:dyDescent="0.2">
      <c r="A1105" s="1" t="s">
        <v>0</v>
      </c>
      <c r="B1105" s="1">
        <v>6.2501430511474599E-4</v>
      </c>
      <c r="C1105" s="1" t="s">
        <v>1</v>
      </c>
      <c r="D1105" s="1">
        <v>4.2708992958068799E-2</v>
      </c>
      <c r="K1105" t="s">
        <v>0</v>
      </c>
      <c r="L1105">
        <v>9.5722499999997197</v>
      </c>
      <c r="M1105" t="s">
        <v>1</v>
      </c>
      <c r="N1105">
        <v>9.6007499999997101</v>
      </c>
      <c r="T1105" t="s">
        <v>0</v>
      </c>
      <c r="U1105">
        <v>6.2206249237060502</v>
      </c>
      <c r="V1105" t="s">
        <v>1</v>
      </c>
      <c r="W1105">
        <v>6.3249170780181796</v>
      </c>
    </row>
    <row r="1106" spans="1:23" x14ac:dyDescent="0.2">
      <c r="A1106" s="1" t="s">
        <v>0</v>
      </c>
      <c r="B1106" s="1">
        <v>7.0899724960327105E-4</v>
      </c>
      <c r="C1106" s="1" t="s">
        <v>1</v>
      </c>
      <c r="D1106" s="1">
        <v>4.4917047023773103E-2</v>
      </c>
      <c r="K1106" t="s">
        <v>0</v>
      </c>
      <c r="L1106">
        <v>9.4905829999998303</v>
      </c>
      <c r="M1106" t="s">
        <v>1</v>
      </c>
      <c r="N1106">
        <v>9.5194999999996792</v>
      </c>
      <c r="T1106" t="s">
        <v>0</v>
      </c>
      <c r="U1106">
        <v>7.0161670446395803</v>
      </c>
      <c r="V1106" t="s">
        <v>1</v>
      </c>
      <c r="W1106">
        <v>7.0983749628066999</v>
      </c>
    </row>
    <row r="1107" spans="1:23" x14ac:dyDescent="0.2">
      <c r="A1107" s="1" t="s">
        <v>0</v>
      </c>
      <c r="B1107" s="1">
        <v>6.6703557968139605E-4</v>
      </c>
      <c r="C1107" s="1" t="s">
        <v>1</v>
      </c>
      <c r="D1107" s="1">
        <v>4.2958021163940402E-2</v>
      </c>
      <c r="K1107" t="s">
        <v>0</v>
      </c>
      <c r="L1107">
        <v>9.4232080000002902</v>
      </c>
      <c r="M1107" t="s">
        <v>1</v>
      </c>
      <c r="N1107">
        <v>9.4514999999999407</v>
      </c>
      <c r="T1107" t="s">
        <v>0</v>
      </c>
      <c r="U1107">
        <v>12.5807501077651</v>
      </c>
      <c r="V1107" t="s">
        <v>1</v>
      </c>
      <c r="W1107">
        <v>12.6829999685287</v>
      </c>
    </row>
    <row r="1108" spans="1:23" x14ac:dyDescent="0.2">
      <c r="A1108" s="1" t="s">
        <v>0</v>
      </c>
      <c r="B1108" s="1">
        <v>6.2495470046997005E-4</v>
      </c>
      <c r="C1108" s="1" t="s">
        <v>1</v>
      </c>
      <c r="D1108" s="1">
        <v>4.2541980743408203E-2</v>
      </c>
      <c r="K1108" t="s">
        <v>0</v>
      </c>
      <c r="L1108">
        <v>9.5872909999998797</v>
      </c>
      <c r="M1108" t="s">
        <v>1</v>
      </c>
      <c r="N1108">
        <v>9.6154159999999305</v>
      </c>
      <c r="T1108" t="s">
        <v>0</v>
      </c>
      <c r="U1108">
        <v>1.5086669921875</v>
      </c>
      <c r="V1108" t="s">
        <v>1</v>
      </c>
      <c r="W1108">
        <v>1.6245419979095399</v>
      </c>
    </row>
    <row r="1109" spans="1:23" x14ac:dyDescent="0.2">
      <c r="A1109" s="1" t="s">
        <v>0</v>
      </c>
      <c r="B1109" s="1">
        <v>6.2501430511474599E-4</v>
      </c>
      <c r="C1109" s="1" t="s">
        <v>1</v>
      </c>
      <c r="D1109" s="1">
        <v>4.2625010013580301E-2</v>
      </c>
      <c r="K1109" t="s">
        <v>0</v>
      </c>
      <c r="L1109">
        <v>9.3049579999995302</v>
      </c>
      <c r="M1109" t="s">
        <v>1</v>
      </c>
      <c r="N1109">
        <v>9.3386249999998192</v>
      </c>
      <c r="T1109" t="s">
        <v>0</v>
      </c>
      <c r="U1109">
        <v>2.43129098415374</v>
      </c>
      <c r="V1109" t="s">
        <v>1</v>
      </c>
      <c r="W1109">
        <v>2.5637500286102202</v>
      </c>
    </row>
    <row r="1110" spans="1:23" x14ac:dyDescent="0.2">
      <c r="A1110" s="1" t="s">
        <v>0</v>
      </c>
      <c r="B1110" s="1">
        <v>6.6602230072021398E-4</v>
      </c>
      <c r="C1110" s="1" t="s">
        <v>1</v>
      </c>
      <c r="D1110" s="1">
        <v>4.4875025749206501E-2</v>
      </c>
      <c r="K1110" t="s">
        <v>0</v>
      </c>
      <c r="L1110">
        <v>9.4278330000001596</v>
      </c>
      <c r="M1110" t="s">
        <v>1</v>
      </c>
      <c r="N1110">
        <v>9.4580410000002502</v>
      </c>
      <c r="T1110" t="s">
        <v>0</v>
      </c>
      <c r="U1110">
        <v>2.33629202842712</v>
      </c>
      <c r="V1110" t="s">
        <v>1</v>
      </c>
      <c r="W1110">
        <v>2.46475005149841</v>
      </c>
    </row>
    <row r="1111" spans="1:23" x14ac:dyDescent="0.2">
      <c r="A1111" s="1" t="s">
        <v>0</v>
      </c>
      <c r="B1111" s="1">
        <v>7.0798397064208898E-4</v>
      </c>
      <c r="C1111" s="1" t="s">
        <v>1</v>
      </c>
      <c r="D1111" s="1">
        <v>4.6124994754791197E-2</v>
      </c>
      <c r="K1111" t="s">
        <v>0</v>
      </c>
      <c r="L1111">
        <v>7.3336249999993397</v>
      </c>
      <c r="M1111" t="s">
        <v>1</v>
      </c>
      <c r="N1111">
        <v>7.3697499999996197</v>
      </c>
      <c r="T1111" t="s">
        <v>0</v>
      </c>
      <c r="U1111">
        <v>3.5249580144882202</v>
      </c>
      <c r="V1111" t="s">
        <v>1</v>
      </c>
      <c r="W1111">
        <v>3.6469169855117798</v>
      </c>
    </row>
    <row r="1112" spans="1:23" x14ac:dyDescent="0.2">
      <c r="A1112" s="1" t="s">
        <v>0</v>
      </c>
      <c r="B1112" s="1">
        <v>5.8299303054809505E-4</v>
      </c>
      <c r="C1112" s="1" t="s">
        <v>1</v>
      </c>
      <c r="D1112" s="1">
        <v>4.4208049774169901E-2</v>
      </c>
      <c r="K1112" t="s">
        <v>0</v>
      </c>
      <c r="L1112">
        <v>8.0696670000000008</v>
      </c>
      <c r="M1112" t="s">
        <v>1</v>
      </c>
      <c r="N1112">
        <v>8.1027499999999293</v>
      </c>
      <c r="T1112" t="s">
        <v>0</v>
      </c>
      <c r="U1112">
        <v>4.4616670608520499</v>
      </c>
      <c r="V1112" t="s">
        <v>1</v>
      </c>
      <c r="W1112">
        <v>4.5691250562667802</v>
      </c>
    </row>
    <row r="1113" spans="1:23" x14ac:dyDescent="0.2">
      <c r="A1113" s="1" t="s">
        <v>0</v>
      </c>
      <c r="B1113" s="1">
        <v>9.1600418090820302E-4</v>
      </c>
      <c r="C1113" s="1" t="s">
        <v>1</v>
      </c>
      <c r="D1113" s="1">
        <v>5.1249980926513602E-2</v>
      </c>
      <c r="K1113" t="s">
        <v>0</v>
      </c>
      <c r="L1113">
        <v>7.6385000000005396</v>
      </c>
      <c r="M1113" t="s">
        <v>1</v>
      </c>
      <c r="N1113">
        <v>7.6684580000003697</v>
      </c>
      <c r="T1113" t="s">
        <v>0</v>
      </c>
      <c r="U1113">
        <v>5.5300419330596897</v>
      </c>
      <c r="V1113" t="s">
        <v>1</v>
      </c>
      <c r="W1113">
        <v>5.6406669616699201</v>
      </c>
    </row>
    <row r="1114" spans="1:23" x14ac:dyDescent="0.2">
      <c r="A1114" s="1" t="s">
        <v>0</v>
      </c>
      <c r="B1114" s="1">
        <v>7.0899724960327105E-4</v>
      </c>
      <c r="C1114" s="1" t="s">
        <v>1</v>
      </c>
      <c r="D1114" s="1">
        <v>4.2208015918731599E-2</v>
      </c>
      <c r="K1114" t="s">
        <v>0</v>
      </c>
      <c r="L1114">
        <v>8.4124999999994898</v>
      </c>
      <c r="M1114" t="s">
        <v>1</v>
      </c>
      <c r="N1114">
        <v>8.4352079999998608</v>
      </c>
      <c r="T1114" t="s">
        <v>0</v>
      </c>
      <c r="U1114">
        <v>3.5462499856948799</v>
      </c>
      <c r="V1114" t="s">
        <v>1</v>
      </c>
      <c r="W1114">
        <v>3.6555000543594298</v>
      </c>
    </row>
    <row r="1115" spans="1:23" x14ac:dyDescent="0.2">
      <c r="A1115" s="1" t="s">
        <v>0</v>
      </c>
      <c r="B1115" s="1">
        <v>5.8299303054809505E-4</v>
      </c>
      <c r="C1115" s="1" t="s">
        <v>1</v>
      </c>
      <c r="D1115" s="1">
        <v>4.2416989803314202E-2</v>
      </c>
      <c r="K1115" t="s">
        <v>0</v>
      </c>
      <c r="L1115">
        <v>7.7177500000002999</v>
      </c>
      <c r="M1115" t="s">
        <v>1</v>
      </c>
      <c r="N1115">
        <v>7.7509999999998396</v>
      </c>
      <c r="T1115" t="s">
        <v>0</v>
      </c>
      <c r="U1115">
        <v>3.5018330812454201</v>
      </c>
      <c r="V1115" t="s">
        <v>1</v>
      </c>
      <c r="W1115">
        <v>3.62229204177856</v>
      </c>
    </row>
    <row r="1116" spans="1:23" x14ac:dyDescent="0.2">
      <c r="A1116" s="1" t="s">
        <v>0</v>
      </c>
      <c r="B1116" s="1">
        <v>7.0798397064208898E-4</v>
      </c>
      <c r="C1116" s="1" t="s">
        <v>1</v>
      </c>
      <c r="D1116" s="1">
        <v>4.1083991527557297E-2</v>
      </c>
      <c r="K1116" t="s">
        <v>0</v>
      </c>
      <c r="L1116">
        <v>8.3081250000001106</v>
      </c>
      <c r="M1116" t="s">
        <v>1</v>
      </c>
      <c r="N1116">
        <v>8.3427919999996494</v>
      </c>
      <c r="T1116" t="s">
        <v>0</v>
      </c>
      <c r="U1116">
        <v>3.1713340282440101</v>
      </c>
      <c r="V1116" t="s">
        <v>1</v>
      </c>
      <c r="W1116">
        <v>3.2669999599456698</v>
      </c>
    </row>
    <row r="1117" spans="1:23" x14ac:dyDescent="0.2">
      <c r="A1117" s="1" t="s">
        <v>0</v>
      </c>
      <c r="B1117" s="1">
        <v>7.0899724960327105E-4</v>
      </c>
      <c r="C1117" s="1" t="s">
        <v>1</v>
      </c>
      <c r="D1117" s="1">
        <v>4.4834017753600998E-2</v>
      </c>
      <c r="K1117" t="s">
        <v>0</v>
      </c>
      <c r="L1117">
        <v>8.4602499999997196</v>
      </c>
      <c r="M1117" t="s">
        <v>1</v>
      </c>
      <c r="N1117">
        <v>8.4875420000001203</v>
      </c>
      <c r="T1117" t="s">
        <v>0</v>
      </c>
      <c r="U1117">
        <v>6.4235829114913896</v>
      </c>
      <c r="V1117" t="s">
        <v>1</v>
      </c>
      <c r="W1117">
        <v>6.5493329763412396</v>
      </c>
    </row>
    <row r="1118" spans="1:23" x14ac:dyDescent="0.2">
      <c r="A1118" s="1" t="s">
        <v>0</v>
      </c>
      <c r="B1118" s="1">
        <v>5.8400630950927702E-4</v>
      </c>
      <c r="C1118" s="1" t="s">
        <v>1</v>
      </c>
      <c r="D1118" s="1">
        <v>4.0166974067687898E-2</v>
      </c>
      <c r="K1118" t="s">
        <v>0</v>
      </c>
      <c r="L1118">
        <v>8.7831249999998899</v>
      </c>
      <c r="M1118" t="s">
        <v>1</v>
      </c>
      <c r="N1118">
        <v>8.8150000000002393</v>
      </c>
      <c r="T1118" t="s">
        <v>0</v>
      </c>
      <c r="U1118">
        <v>8.7618340253829903</v>
      </c>
      <c r="V1118" t="s">
        <v>1</v>
      </c>
      <c r="W1118">
        <v>8.8988749980926496</v>
      </c>
    </row>
    <row r="1119" spans="1:23" x14ac:dyDescent="0.2">
      <c r="A1119" s="1" t="s">
        <v>0</v>
      </c>
      <c r="B1119" s="1">
        <v>5.8299303054809505E-4</v>
      </c>
      <c r="C1119" s="1" t="s">
        <v>1</v>
      </c>
      <c r="D1119" s="1">
        <v>4.2124986648559501E-2</v>
      </c>
      <c r="K1119" t="s">
        <v>0</v>
      </c>
      <c r="L1119">
        <v>8.8745000000001095</v>
      </c>
      <c r="M1119" t="s">
        <v>1</v>
      </c>
      <c r="N1119">
        <v>8.9014170000005706</v>
      </c>
      <c r="T1119" t="s">
        <v>0</v>
      </c>
      <c r="U1119">
        <v>9.9074590206146205</v>
      </c>
      <c r="V1119" t="s">
        <v>1</v>
      </c>
      <c r="W1119">
        <v>10.032292008399899</v>
      </c>
    </row>
    <row r="1120" spans="1:23" x14ac:dyDescent="0.2">
      <c r="A1120" s="1" t="s">
        <v>0</v>
      </c>
      <c r="B1120" s="1">
        <v>7.0798397064208898E-4</v>
      </c>
      <c r="C1120" s="1" t="s">
        <v>1</v>
      </c>
      <c r="D1120" s="1">
        <v>4.5125007629394497E-2</v>
      </c>
      <c r="K1120" t="s">
        <v>0</v>
      </c>
      <c r="L1120">
        <v>9.8848750000000098</v>
      </c>
      <c r="M1120" t="s">
        <v>1</v>
      </c>
      <c r="N1120">
        <v>9.91050000000015</v>
      </c>
      <c r="T1120" t="s">
        <v>0</v>
      </c>
      <c r="U1120">
        <v>12.087792038917501</v>
      </c>
      <c r="V1120" t="s">
        <v>1</v>
      </c>
      <c r="W1120">
        <v>12.2000418901443</v>
      </c>
    </row>
    <row r="1121" spans="1:23" x14ac:dyDescent="0.2">
      <c r="A1121" s="1" t="s">
        <v>0</v>
      </c>
      <c r="B1121" s="1">
        <v>6.2501430511474599E-4</v>
      </c>
      <c r="C1121" s="1" t="s">
        <v>1</v>
      </c>
      <c r="D1121" s="1">
        <v>4.3291985988616902E-2</v>
      </c>
      <c r="K1121" t="s">
        <v>0</v>
      </c>
      <c r="L1121">
        <v>9.0813339999993303</v>
      </c>
      <c r="M1121" t="s">
        <v>1</v>
      </c>
      <c r="N1121">
        <v>9.1140840000001297</v>
      </c>
      <c r="T1121" t="s">
        <v>0</v>
      </c>
      <c r="U1121">
        <v>11.0651670694351</v>
      </c>
      <c r="V1121" t="s">
        <v>1</v>
      </c>
      <c r="W1121">
        <v>11.201499938964799</v>
      </c>
    </row>
    <row r="1122" spans="1:23" x14ac:dyDescent="0.2">
      <c r="A1122" s="1" t="s">
        <v>0</v>
      </c>
      <c r="B1122" s="1">
        <v>6.6602230072021398E-4</v>
      </c>
      <c r="C1122" s="1" t="s">
        <v>1</v>
      </c>
      <c r="D1122" s="1">
        <v>4.1458010673522901E-2</v>
      </c>
      <c r="K1122" t="s">
        <v>0</v>
      </c>
      <c r="L1122">
        <v>9.8706669999995</v>
      </c>
      <c r="M1122" t="s">
        <v>1</v>
      </c>
      <c r="N1122">
        <v>9.89925000000013</v>
      </c>
      <c r="T1122" t="s">
        <v>0</v>
      </c>
      <c r="U1122">
        <v>4.7876670360565097</v>
      </c>
      <c r="V1122" t="s">
        <v>1</v>
      </c>
      <c r="W1122">
        <v>4.8914589881896902</v>
      </c>
    </row>
    <row r="1123" spans="1:23" x14ac:dyDescent="0.2">
      <c r="A1123" s="1" t="s">
        <v>0</v>
      </c>
      <c r="B1123" s="1">
        <v>5.8299303054809505E-4</v>
      </c>
      <c r="C1123" s="1" t="s">
        <v>1</v>
      </c>
      <c r="D1123" s="1">
        <v>4.40419912338256E-2</v>
      </c>
      <c r="K1123" t="s">
        <v>0</v>
      </c>
      <c r="L1123">
        <v>9.7344169999997696</v>
      </c>
      <c r="M1123" t="s">
        <v>1</v>
      </c>
      <c r="N1123">
        <v>9.7629589999996806</v>
      </c>
      <c r="T1123" t="s">
        <v>0</v>
      </c>
      <c r="U1123">
        <v>5.2201659679412797</v>
      </c>
      <c r="V1123" t="s">
        <v>1</v>
      </c>
      <c r="W1123">
        <v>5.3338749408721897</v>
      </c>
    </row>
    <row r="1124" spans="1:23" x14ac:dyDescent="0.2">
      <c r="A1124" s="1" t="s">
        <v>0</v>
      </c>
      <c r="B1124" s="1">
        <v>5.8400630950927702E-4</v>
      </c>
      <c r="C1124" s="1" t="s">
        <v>1</v>
      </c>
      <c r="D1124" s="1">
        <v>4.19589877128601E-2</v>
      </c>
      <c r="K1124" t="s">
        <v>0</v>
      </c>
      <c r="L1124">
        <v>9.5473330000004299</v>
      </c>
      <c r="M1124" t="s">
        <v>1</v>
      </c>
      <c r="N1124">
        <v>9.5771249999998496</v>
      </c>
      <c r="T1124" t="s">
        <v>0</v>
      </c>
      <c r="U1124">
        <v>8.8018749952316195</v>
      </c>
      <c r="V1124" t="s">
        <v>1</v>
      </c>
      <c r="W1124">
        <v>9.0872499942779505</v>
      </c>
    </row>
    <row r="1125" spans="1:23" x14ac:dyDescent="0.2">
      <c r="A1125" s="1" t="s">
        <v>0</v>
      </c>
      <c r="B1125" s="1">
        <v>6.6703557968139605E-4</v>
      </c>
      <c r="C1125" s="1" t="s">
        <v>1</v>
      </c>
      <c r="D1125" s="1">
        <v>4.19999957084655E-2</v>
      </c>
      <c r="K1125" t="s">
        <v>0</v>
      </c>
      <c r="L1125">
        <v>8.9471669999996397</v>
      </c>
      <c r="M1125" t="s">
        <v>1</v>
      </c>
      <c r="N1125">
        <v>8.9796249999993805</v>
      </c>
      <c r="T1125" t="s">
        <v>0</v>
      </c>
      <c r="U1125">
        <v>2.03404200077056</v>
      </c>
      <c r="V1125" t="s">
        <v>1</v>
      </c>
      <c r="W1125">
        <v>2.1525419950485198</v>
      </c>
    </row>
    <row r="1126" spans="1:23" x14ac:dyDescent="0.2">
      <c r="A1126" s="1" t="s">
        <v>0</v>
      </c>
      <c r="B1126" s="1">
        <v>7.9196691513061502E-4</v>
      </c>
      <c r="C1126" s="1" t="s">
        <v>1</v>
      </c>
      <c r="D1126" s="1">
        <v>4.58329916000366E-2</v>
      </c>
      <c r="K1126" t="s">
        <v>0</v>
      </c>
      <c r="L1126">
        <v>9.2997499999993796</v>
      </c>
      <c r="M1126" t="s">
        <v>1</v>
      </c>
      <c r="N1126">
        <v>9.3324579999993702</v>
      </c>
      <c r="T1126" t="s">
        <v>0</v>
      </c>
      <c r="U1126">
        <v>10.270416021347</v>
      </c>
      <c r="V1126" t="s">
        <v>1</v>
      </c>
      <c r="W1126">
        <v>10.3884170055389</v>
      </c>
    </row>
    <row r="1127" spans="1:23" x14ac:dyDescent="0.2">
      <c r="A1127" s="1" t="s">
        <v>0</v>
      </c>
      <c r="B1127" s="1">
        <v>5.8299303054809505E-4</v>
      </c>
      <c r="C1127" s="1" t="s">
        <v>1</v>
      </c>
      <c r="D1127" s="1">
        <v>4.1667044162750203E-2</v>
      </c>
      <c r="K1127" t="s">
        <v>0</v>
      </c>
      <c r="L1127">
        <v>8.9464590000005693</v>
      </c>
      <c r="M1127" t="s">
        <v>1</v>
      </c>
      <c r="N1127">
        <v>8.9805840000005599</v>
      </c>
      <c r="T1127" t="s">
        <v>0</v>
      </c>
      <c r="U1127">
        <v>3.3550419807434002</v>
      </c>
      <c r="V1127" t="s">
        <v>1</v>
      </c>
      <c r="W1127">
        <v>3.4767919778823799</v>
      </c>
    </row>
    <row r="1128" spans="1:23" x14ac:dyDescent="0.2">
      <c r="A1128" s="1" t="s">
        <v>0</v>
      </c>
      <c r="B1128" s="1">
        <v>7.9101324081420898E-4</v>
      </c>
      <c r="C1128" s="1" t="s">
        <v>1</v>
      </c>
      <c r="D1128" s="1">
        <v>4.0666997432708699E-2</v>
      </c>
      <c r="K1128" t="s">
        <v>0</v>
      </c>
      <c r="L1128">
        <v>8.8861659999999105</v>
      </c>
      <c r="M1128" t="s">
        <v>1</v>
      </c>
      <c r="N1128">
        <v>8.9142909999999596</v>
      </c>
      <c r="T1128" t="s">
        <v>0</v>
      </c>
      <c r="U1128">
        <v>3.7549579143524099</v>
      </c>
      <c r="V1128" t="s">
        <v>1</v>
      </c>
      <c r="W1128">
        <v>3.8636670112609801</v>
      </c>
    </row>
    <row r="1129" spans="1:23" x14ac:dyDescent="0.2">
      <c r="A1129" s="1" t="s">
        <v>0</v>
      </c>
      <c r="B1129" s="1">
        <v>6.2495470046997005E-4</v>
      </c>
      <c r="C1129" s="1" t="s">
        <v>1</v>
      </c>
      <c r="D1129" s="1">
        <v>4.39160466194152E-2</v>
      </c>
      <c r="K1129" t="s">
        <v>0</v>
      </c>
      <c r="L1129">
        <v>8.8837499999998499</v>
      </c>
      <c r="M1129" t="s">
        <v>1</v>
      </c>
      <c r="N1129">
        <v>8.9135000000002407</v>
      </c>
      <c r="T1129" t="s">
        <v>0</v>
      </c>
      <c r="U1129">
        <v>5.4971250295639003</v>
      </c>
      <c r="V1129" t="s">
        <v>1</v>
      </c>
      <c r="W1129">
        <v>5.5916670560836703</v>
      </c>
    </row>
    <row r="1130" spans="1:23" x14ac:dyDescent="0.2">
      <c r="A1130" s="1" t="s">
        <v>0</v>
      </c>
      <c r="B1130" s="1">
        <v>5.8394670486450195E-4</v>
      </c>
      <c r="C1130" s="1" t="s">
        <v>1</v>
      </c>
      <c r="D1130" s="1">
        <v>4.0666997432708699E-2</v>
      </c>
      <c r="K1130" t="s">
        <v>0</v>
      </c>
      <c r="L1130">
        <v>7.2281670000000604</v>
      </c>
      <c r="M1130" t="s">
        <v>1</v>
      </c>
      <c r="N1130">
        <v>7.2607089999996397</v>
      </c>
      <c r="T1130" t="s">
        <v>0</v>
      </c>
      <c r="U1130">
        <v>2.5758750438690101</v>
      </c>
      <c r="V1130" t="s">
        <v>1</v>
      </c>
      <c r="W1130">
        <v>2.69700002670288</v>
      </c>
    </row>
    <row r="1131" spans="1:23" x14ac:dyDescent="0.2">
      <c r="A1131" s="1" t="s">
        <v>0</v>
      </c>
      <c r="B1131" s="1">
        <v>1.708984375E-3</v>
      </c>
      <c r="C1131" s="1" t="s">
        <v>1</v>
      </c>
      <c r="D1131" s="1">
        <v>7.3166012763976995E-2</v>
      </c>
      <c r="K1131" t="s">
        <v>0</v>
      </c>
      <c r="L1131">
        <v>8.2232090000004998</v>
      </c>
      <c r="M1131" t="s">
        <v>1</v>
      </c>
      <c r="N1131">
        <v>8.2461670000002396</v>
      </c>
      <c r="T1131" t="s">
        <v>0</v>
      </c>
      <c r="U1131">
        <v>5.18037509918212</v>
      </c>
      <c r="V1131" t="s">
        <v>1</v>
      </c>
      <c r="W1131">
        <v>5.3324579000472996</v>
      </c>
    </row>
    <row r="1132" spans="1:23" x14ac:dyDescent="0.2">
      <c r="A1132" s="1" t="s">
        <v>0</v>
      </c>
      <c r="B1132" s="1">
        <v>1.1659860610961901E-3</v>
      </c>
      <c r="C1132" s="1" t="s">
        <v>1</v>
      </c>
      <c r="D1132" s="1">
        <v>6.2832951545715304E-2</v>
      </c>
      <c r="K1132" t="s">
        <v>0</v>
      </c>
      <c r="L1132">
        <v>8.5266670000008205</v>
      </c>
      <c r="M1132" t="s">
        <v>1</v>
      </c>
      <c r="N1132">
        <v>8.5560000000004504</v>
      </c>
      <c r="T1132" t="s">
        <v>0</v>
      </c>
      <c r="U1132">
        <v>14.791791081428499</v>
      </c>
      <c r="V1132" t="s">
        <v>1</v>
      </c>
      <c r="W1132">
        <v>14.8973749876022</v>
      </c>
    </row>
    <row r="1133" spans="1:23" x14ac:dyDescent="0.2">
      <c r="A1133" s="1" t="s">
        <v>0</v>
      </c>
      <c r="B1133" s="1">
        <v>9.5897912979125901E-4</v>
      </c>
      <c r="C1133" s="1" t="s">
        <v>1</v>
      </c>
      <c r="D1133" s="1">
        <v>5.3666949272155699E-2</v>
      </c>
      <c r="K1133" t="s">
        <v>0</v>
      </c>
      <c r="L1133">
        <v>8.8347080000001892</v>
      </c>
      <c r="M1133" t="s">
        <v>1</v>
      </c>
      <c r="N1133">
        <v>8.8634579999995395</v>
      </c>
      <c r="T1133" t="s">
        <v>0</v>
      </c>
      <c r="U1133">
        <v>6.3454999923706001</v>
      </c>
      <c r="V1133" t="s">
        <v>1</v>
      </c>
      <c r="W1133">
        <v>6.5107499361038199</v>
      </c>
    </row>
    <row r="1134" spans="1:23" x14ac:dyDescent="0.2">
      <c r="A1134" s="1" t="s">
        <v>0</v>
      </c>
      <c r="B1134" s="1">
        <v>9.9998712539672808E-4</v>
      </c>
      <c r="C1134" s="1" t="s">
        <v>1</v>
      </c>
      <c r="D1134" s="1">
        <v>5.0125002861022901E-2</v>
      </c>
      <c r="K1134" t="s">
        <v>0</v>
      </c>
      <c r="L1134">
        <v>8.2821669999999497</v>
      </c>
      <c r="M1134" t="s">
        <v>1</v>
      </c>
      <c r="N1134">
        <v>8.3151250000002008</v>
      </c>
      <c r="T1134" t="s">
        <v>0</v>
      </c>
      <c r="U1134">
        <v>2.3725420236587502</v>
      </c>
      <c r="V1134" t="s">
        <v>1</v>
      </c>
      <c r="W1134">
        <v>2.49779200553894</v>
      </c>
    </row>
    <row r="1135" spans="1:23" x14ac:dyDescent="0.2">
      <c r="A1135" s="1" t="s">
        <v>0</v>
      </c>
      <c r="B1135" s="1">
        <v>7.9095363616943305E-4</v>
      </c>
      <c r="C1135" s="1" t="s">
        <v>1</v>
      </c>
      <c r="D1135" s="1">
        <v>4.6957969665527302E-2</v>
      </c>
      <c r="K1135" t="s">
        <v>0</v>
      </c>
      <c r="L1135">
        <v>8.3686659999999602</v>
      </c>
      <c r="M1135" t="s">
        <v>1</v>
      </c>
      <c r="N1135">
        <v>8.4028749999998098</v>
      </c>
      <c r="T1135" t="s">
        <v>0</v>
      </c>
      <c r="U1135">
        <v>10.5261670351028</v>
      </c>
      <c r="V1135" t="s">
        <v>1</v>
      </c>
      <c r="W1135">
        <v>10.6460000276565</v>
      </c>
    </row>
    <row r="1136" spans="1:23" x14ac:dyDescent="0.2">
      <c r="A1136" s="1" t="s">
        <v>0</v>
      </c>
      <c r="B1136" s="1">
        <v>5.8299303054809505E-4</v>
      </c>
      <c r="C1136" s="1" t="s">
        <v>1</v>
      </c>
      <c r="D1136" s="1">
        <v>4.3416976928710903E-2</v>
      </c>
      <c r="K1136" t="s">
        <v>0</v>
      </c>
      <c r="L1136">
        <v>8.6800000000000193</v>
      </c>
      <c r="M1136" t="s">
        <v>1</v>
      </c>
      <c r="N1136">
        <v>8.70837499999943</v>
      </c>
      <c r="T1136" t="s">
        <v>0</v>
      </c>
      <c r="U1136">
        <v>6.7180829048156703</v>
      </c>
      <c r="V1136" t="s">
        <v>1</v>
      </c>
      <c r="W1136">
        <v>6.8455419540405202</v>
      </c>
    </row>
    <row r="1137" spans="1:23" x14ac:dyDescent="0.2">
      <c r="A1137" s="1" t="s">
        <v>0</v>
      </c>
      <c r="B1137" s="1">
        <v>7.9101324081420898E-4</v>
      </c>
      <c r="C1137" s="1" t="s">
        <v>1</v>
      </c>
      <c r="D1137" s="1">
        <v>4.2582988739013602E-2</v>
      </c>
      <c r="K1137" t="s">
        <v>0</v>
      </c>
      <c r="L1137">
        <v>8.9187920000002308</v>
      </c>
      <c r="M1137" t="s">
        <v>1</v>
      </c>
      <c r="N1137">
        <v>8.94841700000004</v>
      </c>
      <c r="T1137" t="s">
        <v>0</v>
      </c>
      <c r="U1137">
        <v>6.0872499942779497</v>
      </c>
      <c r="V1137" t="s">
        <v>1</v>
      </c>
      <c r="W1137">
        <v>6.2197080850601196</v>
      </c>
    </row>
    <row r="1138" spans="1:23" x14ac:dyDescent="0.2">
      <c r="A1138" s="1" t="s">
        <v>0</v>
      </c>
      <c r="B1138" s="1">
        <v>7.0798397064208898E-4</v>
      </c>
      <c r="C1138" s="1" t="s">
        <v>1</v>
      </c>
      <c r="D1138" s="1">
        <v>4.5542001724243102E-2</v>
      </c>
      <c r="K1138" t="s">
        <v>0</v>
      </c>
      <c r="L1138">
        <v>9.2165829999997193</v>
      </c>
      <c r="M1138" t="s">
        <v>1</v>
      </c>
      <c r="N1138">
        <v>9.24799999999947</v>
      </c>
      <c r="T1138" t="s">
        <v>0</v>
      </c>
      <c r="U1138">
        <v>13.053707957267701</v>
      </c>
      <c r="V1138" t="s">
        <v>1</v>
      </c>
      <c r="W1138">
        <v>13.146834015846199</v>
      </c>
    </row>
    <row r="1139" spans="1:23" x14ac:dyDescent="0.2">
      <c r="A1139" s="1" t="s">
        <v>0</v>
      </c>
      <c r="B1139" s="1">
        <v>7.9196691513061502E-4</v>
      </c>
      <c r="C1139" s="1" t="s">
        <v>1</v>
      </c>
      <c r="D1139" s="1">
        <v>4.7582983970642E-2</v>
      </c>
      <c r="K1139" t="s">
        <v>0</v>
      </c>
      <c r="L1139">
        <v>9.4073750000003198</v>
      </c>
      <c r="M1139" t="s">
        <v>1</v>
      </c>
      <c r="N1139">
        <v>9.4376250000003292</v>
      </c>
      <c r="T1139" t="s">
        <v>0</v>
      </c>
      <c r="U1139">
        <v>2.6626659631729099</v>
      </c>
      <c r="V1139" t="s">
        <v>1</v>
      </c>
      <c r="W1139">
        <v>2.78370809555053</v>
      </c>
    </row>
    <row r="1140" spans="1:23" x14ac:dyDescent="0.2">
      <c r="A1140" s="1" t="s">
        <v>0</v>
      </c>
      <c r="B1140" s="1">
        <v>9.5897912979125901E-4</v>
      </c>
      <c r="C1140" s="1" t="s">
        <v>1</v>
      </c>
      <c r="D1140" s="1">
        <v>4.8250019550323403E-2</v>
      </c>
      <c r="K1140" t="s">
        <v>0</v>
      </c>
      <c r="L1140">
        <v>9.4664159999995299</v>
      </c>
      <c r="M1140" t="s">
        <v>1</v>
      </c>
      <c r="N1140">
        <v>9.4992079999993706</v>
      </c>
      <c r="T1140" t="s">
        <v>0</v>
      </c>
      <c r="U1140">
        <v>10.821624994277901</v>
      </c>
      <c r="V1140" t="s">
        <v>1</v>
      </c>
      <c r="W1140">
        <v>11.0067499876022</v>
      </c>
    </row>
    <row r="1141" spans="1:23" x14ac:dyDescent="0.2">
      <c r="A1141" s="1" t="s">
        <v>0</v>
      </c>
      <c r="B1141" s="1">
        <v>7.0798397064208898E-4</v>
      </c>
      <c r="C1141" s="1" t="s">
        <v>1</v>
      </c>
      <c r="D1141" s="1">
        <v>4.4749975204467697E-2</v>
      </c>
      <c r="K1141" t="s">
        <v>0</v>
      </c>
      <c r="L1141">
        <v>8.9352499999995008</v>
      </c>
      <c r="M1141" t="s">
        <v>1</v>
      </c>
      <c r="N1141">
        <v>8.9722910000000695</v>
      </c>
      <c r="T1141" t="s">
        <v>0</v>
      </c>
      <c r="U1141">
        <v>2.9008749723434399</v>
      </c>
      <c r="V1141" t="s">
        <v>1</v>
      </c>
      <c r="W1141">
        <v>3.0069999694824201</v>
      </c>
    </row>
    <row r="1142" spans="1:23" x14ac:dyDescent="0.2">
      <c r="A1142" s="1" t="s">
        <v>0</v>
      </c>
      <c r="B1142" s="1">
        <v>8.7499618530273405E-4</v>
      </c>
      <c r="C1142" s="1" t="s">
        <v>1</v>
      </c>
      <c r="D1142" s="1">
        <v>4.4541001319885198E-2</v>
      </c>
      <c r="K1142" t="s">
        <v>0</v>
      </c>
      <c r="L1142">
        <v>8.0518750000004804</v>
      </c>
      <c r="M1142" t="s">
        <v>1</v>
      </c>
      <c r="N1142">
        <v>8.0956250000001599</v>
      </c>
      <c r="T1142" t="s">
        <v>0</v>
      </c>
      <c r="U1142">
        <v>4.5440839529037396</v>
      </c>
      <c r="V1142" t="s">
        <v>1</v>
      </c>
      <c r="W1142">
        <v>4.6682920455932599</v>
      </c>
    </row>
    <row r="1143" spans="1:23" x14ac:dyDescent="0.2">
      <c r="A1143" s="1" t="s">
        <v>0</v>
      </c>
      <c r="B1143" s="1">
        <v>7.0899724960327105E-4</v>
      </c>
      <c r="C1143" s="1" t="s">
        <v>1</v>
      </c>
      <c r="D1143" s="1">
        <v>4.3250024318694999E-2</v>
      </c>
      <c r="K1143" t="s">
        <v>0</v>
      </c>
      <c r="L1143">
        <v>6.1012500000003902</v>
      </c>
      <c r="M1143" t="s">
        <v>1</v>
      </c>
      <c r="N1143">
        <v>6.1349169999997901</v>
      </c>
      <c r="T1143" t="s">
        <v>0</v>
      </c>
      <c r="U1143">
        <v>4.1036670207977197</v>
      </c>
      <c r="V1143" t="s">
        <v>1</v>
      </c>
      <c r="W1143">
        <v>4.2137089967727599</v>
      </c>
    </row>
    <row r="1144" spans="1:23" x14ac:dyDescent="0.2">
      <c r="A1144" s="1" t="s">
        <v>0</v>
      </c>
      <c r="B1144" s="1">
        <v>8.3398818969726497E-4</v>
      </c>
      <c r="C1144" s="1" t="s">
        <v>1</v>
      </c>
      <c r="D1144" s="1">
        <v>4.3500006198883001E-2</v>
      </c>
      <c r="K1144" t="s">
        <v>0</v>
      </c>
      <c r="L1144">
        <v>6.6602500000003602</v>
      </c>
      <c r="M1144" t="s">
        <v>1</v>
      </c>
      <c r="N1144">
        <v>6.69433300000044</v>
      </c>
      <c r="T1144" t="s">
        <v>0</v>
      </c>
      <c r="U1144">
        <v>20.003957986831601</v>
      </c>
      <c r="V1144" t="s">
        <v>1</v>
      </c>
      <c r="W1144">
        <v>20.1354579925537</v>
      </c>
    </row>
    <row r="1145" spans="1:23" x14ac:dyDescent="0.2">
      <c r="A1145" s="1" t="s">
        <v>0</v>
      </c>
      <c r="B1145" s="1">
        <v>4.1249990463256801E-3</v>
      </c>
      <c r="C1145" s="1" t="s">
        <v>1</v>
      </c>
      <c r="D1145" s="1">
        <v>0.123709022998809</v>
      </c>
      <c r="K1145" t="s">
        <v>0</v>
      </c>
      <c r="L1145">
        <v>7.3764999999994503</v>
      </c>
      <c r="M1145" t="s">
        <v>1</v>
      </c>
      <c r="N1145">
        <v>7.4065420000000097</v>
      </c>
      <c r="T1145" t="s">
        <v>0</v>
      </c>
      <c r="U1145">
        <v>3.02904200553894</v>
      </c>
      <c r="V1145" t="s">
        <v>1</v>
      </c>
      <c r="W1145">
        <v>3.1677500009536699</v>
      </c>
    </row>
    <row r="1146" spans="1:23" x14ac:dyDescent="0.2">
      <c r="A1146" s="1" t="s">
        <v>0</v>
      </c>
      <c r="B1146" s="1">
        <v>1.4579892158508301E-3</v>
      </c>
      <c r="C1146" s="1" t="s">
        <v>1</v>
      </c>
      <c r="D1146" s="1">
        <v>6.7292034626006997E-2</v>
      </c>
      <c r="K1146" t="s">
        <v>0</v>
      </c>
      <c r="L1146">
        <v>8.0748750000001408</v>
      </c>
      <c r="M1146" t="s">
        <v>1</v>
      </c>
      <c r="N1146">
        <v>8.1027499999999293</v>
      </c>
      <c r="T1146" t="s">
        <v>0</v>
      </c>
      <c r="U1146">
        <v>14.584541916847201</v>
      </c>
      <c r="V1146" t="s">
        <v>1</v>
      </c>
      <c r="W1146">
        <v>14.7000000476837</v>
      </c>
    </row>
    <row r="1147" spans="1:23" x14ac:dyDescent="0.2">
      <c r="A1147" s="1" t="s">
        <v>0</v>
      </c>
      <c r="B1147" s="1">
        <v>6.2501430511474599E-4</v>
      </c>
      <c r="C1147" s="1" t="s">
        <v>1</v>
      </c>
      <c r="D1147" s="1">
        <v>4.2208015918731599E-2</v>
      </c>
      <c r="K1147" t="s">
        <v>0</v>
      </c>
      <c r="L1147">
        <v>8.3527500000002401</v>
      </c>
      <c r="M1147" t="s">
        <v>1</v>
      </c>
      <c r="N1147">
        <v>8.3858750000000892</v>
      </c>
      <c r="T1147" t="s">
        <v>0</v>
      </c>
      <c r="U1147">
        <v>6.3374999761581403</v>
      </c>
      <c r="V1147" t="s">
        <v>1</v>
      </c>
      <c r="W1147">
        <v>6.4511250257492003</v>
      </c>
    </row>
    <row r="1148" spans="1:23" x14ac:dyDescent="0.2">
      <c r="A1148" s="1" t="s">
        <v>0</v>
      </c>
      <c r="B1148" s="1">
        <v>1.6250014305114701E-3</v>
      </c>
      <c r="C1148" s="1" t="s">
        <v>1</v>
      </c>
      <c r="D1148" s="1">
        <v>7.09999799728393E-2</v>
      </c>
      <c r="K1148" t="s">
        <v>0</v>
      </c>
      <c r="L1148">
        <v>8.3582920000004801</v>
      </c>
      <c r="M1148" t="s">
        <v>1</v>
      </c>
      <c r="N1148">
        <v>8.3912919999997708</v>
      </c>
      <c r="T1148" t="s">
        <v>0</v>
      </c>
      <c r="U1148">
        <v>11.4908339977264</v>
      </c>
      <c r="V1148" t="s">
        <v>1</v>
      </c>
      <c r="W1148">
        <v>11.6178339719772</v>
      </c>
    </row>
    <row r="1149" spans="1:23" x14ac:dyDescent="0.2">
      <c r="A1149" s="1" t="s">
        <v>0</v>
      </c>
      <c r="B1149" s="1">
        <v>2.2090077400207498E-3</v>
      </c>
      <c r="C1149" s="1" t="s">
        <v>1</v>
      </c>
      <c r="D1149" s="1">
        <v>8.5583031177520696E-2</v>
      </c>
      <c r="K1149" t="s">
        <v>0</v>
      </c>
      <c r="L1149">
        <v>8.8532920000003994</v>
      </c>
      <c r="M1149" t="s">
        <v>1</v>
      </c>
      <c r="N1149">
        <v>8.8840840000008399</v>
      </c>
      <c r="T1149" t="s">
        <v>0</v>
      </c>
      <c r="U1149">
        <v>4.2927500009536699</v>
      </c>
      <c r="V1149" t="s">
        <v>1</v>
      </c>
      <c r="W1149">
        <v>4.3817080259323102</v>
      </c>
    </row>
    <row r="1150" spans="1:23" x14ac:dyDescent="0.2">
      <c r="A1150" s="1" t="s">
        <v>0</v>
      </c>
      <c r="B1150" s="1">
        <v>7.9095363616943305E-4</v>
      </c>
      <c r="C1150" s="1" t="s">
        <v>1</v>
      </c>
      <c r="D1150" s="1">
        <v>4.6166002750396701E-2</v>
      </c>
      <c r="K1150" t="s">
        <v>0</v>
      </c>
      <c r="L1150">
        <v>9.1417909999993405</v>
      </c>
      <c r="M1150" t="s">
        <v>1</v>
      </c>
      <c r="N1150">
        <v>9.1716659999994103</v>
      </c>
      <c r="T1150" t="s">
        <v>0</v>
      </c>
      <c r="U1150">
        <v>14.168125033378599</v>
      </c>
      <c r="V1150" t="s">
        <v>1</v>
      </c>
      <c r="W1150">
        <v>14.2967920303344</v>
      </c>
    </row>
    <row r="1151" spans="1:23" x14ac:dyDescent="0.2">
      <c r="A1151" s="1" t="s">
        <v>0</v>
      </c>
      <c r="B1151" s="1">
        <v>1.6660094261169401E-3</v>
      </c>
      <c r="C1151" s="1" t="s">
        <v>1</v>
      </c>
      <c r="D1151" s="1">
        <v>7.1042001247406006E-2</v>
      </c>
      <c r="K1151" t="s">
        <v>0</v>
      </c>
      <c r="L1151">
        <v>11.509874999999701</v>
      </c>
      <c r="M1151" t="s">
        <v>1</v>
      </c>
      <c r="N1151">
        <v>11.542292000000501</v>
      </c>
      <c r="T1151" t="s">
        <v>0</v>
      </c>
      <c r="U1151">
        <v>15.654791951179501</v>
      </c>
      <c r="V1151" t="s">
        <v>1</v>
      </c>
      <c r="W1151">
        <v>15.7454160451889</v>
      </c>
    </row>
    <row r="1152" spans="1:23" x14ac:dyDescent="0.2">
      <c r="A1152" s="1" t="s">
        <v>0</v>
      </c>
      <c r="B1152" s="1">
        <v>7.9101324081420898E-4</v>
      </c>
      <c r="C1152" s="1" t="s">
        <v>1</v>
      </c>
      <c r="D1152" s="1">
        <v>4.6165943145751898E-2</v>
      </c>
      <c r="K1152" t="s">
        <v>0</v>
      </c>
      <c r="L1152">
        <v>14.225459000000299</v>
      </c>
      <c r="M1152" t="s">
        <v>1</v>
      </c>
      <c r="N1152">
        <v>14.2582500000001</v>
      </c>
      <c r="T1152" t="s">
        <v>0</v>
      </c>
      <c r="U1152">
        <v>8.0724160671234095</v>
      </c>
      <c r="V1152" t="s">
        <v>1</v>
      </c>
      <c r="W1152">
        <v>8.2309999465942294</v>
      </c>
    </row>
    <row r="1153" spans="1:23" x14ac:dyDescent="0.2">
      <c r="A1153" s="1" t="s">
        <v>0</v>
      </c>
      <c r="B1153" s="1">
        <v>1.1249780654907201E-3</v>
      </c>
      <c r="C1153" s="1" t="s">
        <v>1</v>
      </c>
      <c r="D1153" s="1">
        <v>5.4291963577270501E-2</v>
      </c>
      <c r="K1153" t="s">
        <v>0</v>
      </c>
      <c r="L1153">
        <v>15.646249999999601</v>
      </c>
      <c r="M1153" t="s">
        <v>1</v>
      </c>
      <c r="N1153">
        <v>15.6750839999997</v>
      </c>
      <c r="T1153" t="s">
        <v>0</v>
      </c>
      <c r="U1153">
        <v>7.2034170627593896</v>
      </c>
      <c r="V1153" t="s">
        <v>1</v>
      </c>
      <c r="W1153">
        <v>7.3193329572677603</v>
      </c>
    </row>
    <row r="1154" spans="1:23" x14ac:dyDescent="0.2">
      <c r="A1154" s="1" t="s">
        <v>0</v>
      </c>
      <c r="B1154" s="1">
        <v>6.2501430511474599E-4</v>
      </c>
      <c r="C1154" s="1" t="s">
        <v>1</v>
      </c>
      <c r="D1154" s="1">
        <v>4.5791029930114698E-2</v>
      </c>
      <c r="K1154" t="s">
        <v>0</v>
      </c>
      <c r="L1154">
        <v>16.751292000000301</v>
      </c>
      <c r="M1154" t="s">
        <v>1</v>
      </c>
      <c r="N1154">
        <v>16.779833000000099</v>
      </c>
      <c r="T1154" t="s">
        <v>0</v>
      </c>
      <c r="U1154">
        <v>11.458416938781699</v>
      </c>
      <c r="V1154" t="s">
        <v>1</v>
      </c>
      <c r="W1154">
        <v>11.549208998680101</v>
      </c>
    </row>
    <row r="1155" spans="1:23" x14ac:dyDescent="0.2">
      <c r="A1155" s="1" t="s">
        <v>0</v>
      </c>
      <c r="B1155" s="1">
        <v>1.1249780654907201E-3</v>
      </c>
      <c r="C1155" s="1" t="s">
        <v>1</v>
      </c>
      <c r="D1155" s="1">
        <v>5.6917011737823403E-2</v>
      </c>
      <c r="K1155" t="s">
        <v>0</v>
      </c>
      <c r="L1155">
        <v>19.198582999999601</v>
      </c>
      <c r="M1155" t="s">
        <v>1</v>
      </c>
      <c r="N1155">
        <v>19.226167000000199</v>
      </c>
      <c r="T1155" t="s">
        <v>0</v>
      </c>
      <c r="U1155">
        <v>3.30758297443389</v>
      </c>
      <c r="V1155" t="s">
        <v>1</v>
      </c>
      <c r="W1155">
        <v>3.4592499732971098</v>
      </c>
    </row>
    <row r="1156" spans="1:23" x14ac:dyDescent="0.2">
      <c r="A1156" s="1" t="s">
        <v>0</v>
      </c>
      <c r="B1156" s="1">
        <v>7.9095363616943305E-4</v>
      </c>
      <c r="C1156" s="1" t="s">
        <v>1</v>
      </c>
      <c r="D1156" s="1">
        <v>4.6000003814697203E-2</v>
      </c>
      <c r="K1156" t="s">
        <v>0</v>
      </c>
      <c r="L1156">
        <v>17.8333749999994</v>
      </c>
      <c r="M1156" t="s">
        <v>1</v>
      </c>
      <c r="N1156">
        <v>17.861874999999401</v>
      </c>
      <c r="T1156" t="s">
        <v>0</v>
      </c>
      <c r="U1156">
        <v>9.4298330545425397</v>
      </c>
      <c r="V1156" t="s">
        <v>1</v>
      </c>
      <c r="W1156">
        <v>9.5405830144882202</v>
      </c>
    </row>
    <row r="1157" spans="1:23" x14ac:dyDescent="0.2">
      <c r="A1157" s="1" t="s">
        <v>0</v>
      </c>
      <c r="B1157" s="1">
        <v>7.5000524520874002E-4</v>
      </c>
      <c r="C1157" s="1" t="s">
        <v>1</v>
      </c>
      <c r="D1157" s="1">
        <v>4.5457959175109801E-2</v>
      </c>
      <c r="K1157" t="s">
        <v>0</v>
      </c>
      <c r="L1157">
        <v>19.957749999999599</v>
      </c>
      <c r="M1157" t="s">
        <v>1</v>
      </c>
      <c r="N1157">
        <v>19.988041999999499</v>
      </c>
      <c r="T1157" t="s">
        <v>0</v>
      </c>
      <c r="U1157">
        <v>7.1321250200271598</v>
      </c>
      <c r="V1157" t="s">
        <v>1</v>
      </c>
      <c r="W1157">
        <v>7.2436670064926103</v>
      </c>
    </row>
    <row r="1158" spans="1:23" x14ac:dyDescent="0.2">
      <c r="A1158" s="1" t="s">
        <v>0</v>
      </c>
      <c r="B1158" s="1">
        <v>6.6697597503662099E-4</v>
      </c>
      <c r="C1158" s="1" t="s">
        <v>1</v>
      </c>
      <c r="D1158" s="1">
        <v>4.1583001613616902E-2</v>
      </c>
      <c r="K1158" t="s">
        <v>0</v>
      </c>
      <c r="L1158">
        <v>20.416125000000498</v>
      </c>
      <c r="M1158" t="s">
        <v>1</v>
      </c>
      <c r="N1158">
        <v>20.4506660000003</v>
      </c>
      <c r="T1158" t="s">
        <v>0</v>
      </c>
      <c r="U1158">
        <v>2.8625000715255702</v>
      </c>
      <c r="V1158" t="s">
        <v>1</v>
      </c>
      <c r="W1158">
        <v>2.98912501335144</v>
      </c>
    </row>
    <row r="1159" spans="1:23" x14ac:dyDescent="0.2">
      <c r="A1159" s="1" t="s">
        <v>0</v>
      </c>
      <c r="B1159" s="1">
        <v>7.5000524520874002E-4</v>
      </c>
      <c r="C1159" s="1" t="s">
        <v>1</v>
      </c>
      <c r="D1159" s="1">
        <v>4.6042025089263902E-2</v>
      </c>
      <c r="K1159" t="s">
        <v>0</v>
      </c>
      <c r="L1159">
        <v>19.340958999999899</v>
      </c>
      <c r="M1159" t="s">
        <v>1</v>
      </c>
      <c r="N1159">
        <v>19.387167000000499</v>
      </c>
      <c r="T1159" t="s">
        <v>0</v>
      </c>
      <c r="U1159">
        <v>10.585708022117601</v>
      </c>
      <c r="V1159" t="s">
        <v>1</v>
      </c>
      <c r="W1159">
        <v>10.690209031105001</v>
      </c>
    </row>
    <row r="1160" spans="1:23" x14ac:dyDescent="0.2">
      <c r="A1160" s="1" t="s">
        <v>0</v>
      </c>
      <c r="B1160" s="1">
        <v>8.3297491073608398E-4</v>
      </c>
      <c r="C1160" s="1" t="s">
        <v>1</v>
      </c>
      <c r="D1160" s="1">
        <v>4.6000003814697203E-2</v>
      </c>
      <c r="K1160" t="s">
        <v>0</v>
      </c>
      <c r="L1160">
        <v>17.604750000000202</v>
      </c>
      <c r="M1160" t="s">
        <v>1</v>
      </c>
      <c r="N1160">
        <v>17.645833999999599</v>
      </c>
      <c r="T1160" t="s">
        <v>0</v>
      </c>
      <c r="U1160">
        <v>6.1927500963210997</v>
      </c>
      <c r="V1160" t="s">
        <v>1</v>
      </c>
      <c r="W1160">
        <v>6.34154093265533</v>
      </c>
    </row>
    <row r="1161" spans="1:23" x14ac:dyDescent="0.2">
      <c r="A1161" s="1" t="s">
        <v>0</v>
      </c>
      <c r="B1161" s="1">
        <v>8.3303451538085905E-4</v>
      </c>
      <c r="C1161" s="1" t="s">
        <v>1</v>
      </c>
      <c r="D1161" s="1">
        <v>4.9583017826080301E-2</v>
      </c>
      <c r="K1161" t="s">
        <v>0</v>
      </c>
      <c r="L1161">
        <v>14.9215419999997</v>
      </c>
      <c r="M1161" t="s">
        <v>1</v>
      </c>
      <c r="N1161">
        <v>14.960792000000099</v>
      </c>
      <c r="T1161" t="s">
        <v>0</v>
      </c>
      <c r="U1161">
        <v>10.484084010124199</v>
      </c>
      <c r="V1161" t="s">
        <v>1</v>
      </c>
      <c r="W1161">
        <v>10.597082972526501</v>
      </c>
    </row>
    <row r="1162" spans="1:23" x14ac:dyDescent="0.2">
      <c r="A1162" s="1" t="s">
        <v>0</v>
      </c>
      <c r="B1162" s="1">
        <v>1.29199028015136E-3</v>
      </c>
      <c r="C1162" s="1" t="s">
        <v>1</v>
      </c>
      <c r="D1162" s="1">
        <v>6.3540995121002197E-2</v>
      </c>
      <c r="K1162" t="s">
        <v>0</v>
      </c>
      <c r="L1162">
        <v>12.5942089999995</v>
      </c>
      <c r="M1162" t="s">
        <v>1</v>
      </c>
      <c r="N1162">
        <v>12.638916999999401</v>
      </c>
      <c r="T1162" t="s">
        <v>0</v>
      </c>
      <c r="U1162">
        <v>9.9344590902328491</v>
      </c>
      <c r="V1162" t="s">
        <v>1</v>
      </c>
      <c r="W1162">
        <v>10.049250006675701</v>
      </c>
    </row>
    <row r="1163" spans="1:23" x14ac:dyDescent="0.2">
      <c r="A1163" s="1" t="s">
        <v>0</v>
      </c>
      <c r="B1163" s="1">
        <v>7.0899724960327105E-4</v>
      </c>
      <c r="C1163" s="1" t="s">
        <v>1</v>
      </c>
      <c r="D1163" s="1">
        <v>4.3667018413543701E-2</v>
      </c>
      <c r="K1163" t="s">
        <v>0</v>
      </c>
      <c r="L1163">
        <v>13.3382080000004</v>
      </c>
      <c r="M1163" t="s">
        <v>1</v>
      </c>
      <c r="N1163">
        <v>13.3786250000005</v>
      </c>
      <c r="T1163" t="s">
        <v>0</v>
      </c>
      <c r="U1163">
        <v>3.7401660680770799</v>
      </c>
      <c r="V1163" t="s">
        <v>1</v>
      </c>
      <c r="W1163">
        <v>3.8434159755706698</v>
      </c>
    </row>
    <row r="1164" spans="1:23" x14ac:dyDescent="0.2">
      <c r="A1164" s="1" t="s">
        <v>0</v>
      </c>
      <c r="B1164" s="1">
        <v>7.5000524520874002E-4</v>
      </c>
      <c r="C1164" s="1" t="s">
        <v>1</v>
      </c>
      <c r="D1164" s="1">
        <v>4.4040977954864502E-2</v>
      </c>
      <c r="K1164" t="s">
        <v>0</v>
      </c>
      <c r="L1164">
        <v>12.7522500000001</v>
      </c>
      <c r="M1164" t="s">
        <v>1</v>
      </c>
      <c r="N1164">
        <v>12.787541999999799</v>
      </c>
      <c r="T1164" t="s">
        <v>0</v>
      </c>
      <c r="U1164">
        <v>12.5393329858779</v>
      </c>
      <c r="V1164" t="s">
        <v>1</v>
      </c>
      <c r="W1164">
        <v>12.6521669626235</v>
      </c>
    </row>
    <row r="1165" spans="1:23" x14ac:dyDescent="0.2">
      <c r="A1165" s="1" t="s">
        <v>0</v>
      </c>
      <c r="B1165" s="1">
        <v>7.4994564056396398E-4</v>
      </c>
      <c r="C1165" s="1" t="s">
        <v>1</v>
      </c>
      <c r="D1165" s="1">
        <v>4.2250037193298298E-2</v>
      </c>
      <c r="K1165" t="s">
        <v>0</v>
      </c>
      <c r="L1165">
        <v>8.2303750000001195</v>
      </c>
      <c r="M1165" t="s">
        <v>1</v>
      </c>
      <c r="N1165">
        <v>8.2722500000000903</v>
      </c>
      <c r="T1165" t="s">
        <v>0</v>
      </c>
      <c r="U1165">
        <v>3.62179195880889</v>
      </c>
      <c r="V1165" t="s">
        <v>1</v>
      </c>
      <c r="W1165">
        <v>3.7621250152587802</v>
      </c>
    </row>
    <row r="1166" spans="1:23" x14ac:dyDescent="0.2">
      <c r="A1166" s="1" t="s">
        <v>0</v>
      </c>
      <c r="B1166" s="1">
        <v>7.9196691513061502E-4</v>
      </c>
      <c r="C1166" s="1" t="s">
        <v>1</v>
      </c>
      <c r="D1166" s="1">
        <v>4.2999982833862298E-2</v>
      </c>
      <c r="K1166" t="s">
        <v>0</v>
      </c>
      <c r="L1166">
        <v>9.0419170000002307</v>
      </c>
      <c r="M1166" t="s">
        <v>1</v>
      </c>
      <c r="N1166">
        <v>9.0654169999995204</v>
      </c>
      <c r="T1166" t="s">
        <v>0</v>
      </c>
      <c r="U1166">
        <v>7.4219589233398402</v>
      </c>
      <c r="V1166" t="s">
        <v>1</v>
      </c>
      <c r="W1166">
        <v>7.55816602706909</v>
      </c>
    </row>
    <row r="1167" spans="1:23" x14ac:dyDescent="0.2">
      <c r="A1167" s="1" t="s">
        <v>0</v>
      </c>
      <c r="B1167" s="1">
        <v>6.6697597503662099E-4</v>
      </c>
      <c r="C1167" s="1" t="s">
        <v>1</v>
      </c>
      <c r="D1167" s="1">
        <v>4.1167020797729402E-2</v>
      </c>
      <c r="K1167" t="s">
        <v>0</v>
      </c>
      <c r="L1167">
        <v>9.7521250000003299</v>
      </c>
      <c r="M1167" t="s">
        <v>1</v>
      </c>
      <c r="N1167">
        <v>9.7796250000001805</v>
      </c>
      <c r="T1167" t="s">
        <v>0</v>
      </c>
      <c r="U1167">
        <v>9.1253750324249197</v>
      </c>
      <c r="V1167" t="s">
        <v>1</v>
      </c>
      <c r="W1167">
        <v>9.2357500791549594</v>
      </c>
    </row>
    <row r="1168" spans="1:23" x14ac:dyDescent="0.2">
      <c r="A1168" s="1" t="s">
        <v>0</v>
      </c>
      <c r="B1168" s="1">
        <v>6.6697597503662099E-4</v>
      </c>
      <c r="C1168" s="1" t="s">
        <v>1</v>
      </c>
      <c r="D1168" s="1">
        <v>4.27080392837524E-2</v>
      </c>
      <c r="K1168" t="s">
        <v>0</v>
      </c>
      <c r="L1168">
        <v>9.8647080000002703</v>
      </c>
      <c r="M1168" t="s">
        <v>1</v>
      </c>
      <c r="N1168">
        <v>9.9018749999997198</v>
      </c>
      <c r="T1168" t="s">
        <v>0</v>
      </c>
      <c r="U1168">
        <v>12.498000025749199</v>
      </c>
      <c r="V1168" t="s">
        <v>1</v>
      </c>
      <c r="W1168">
        <v>12.6151250600814</v>
      </c>
    </row>
    <row r="1169" spans="1:23" x14ac:dyDescent="0.2">
      <c r="A1169" s="1" t="s">
        <v>0</v>
      </c>
      <c r="B1169" s="1">
        <v>5.8299303054809505E-4</v>
      </c>
      <c r="C1169" s="1" t="s">
        <v>1</v>
      </c>
      <c r="D1169" s="1">
        <v>4.2041003704071003E-2</v>
      </c>
      <c r="K1169" t="s">
        <v>0</v>
      </c>
      <c r="L1169">
        <v>10.078333000000001</v>
      </c>
      <c r="M1169" t="s">
        <v>1</v>
      </c>
      <c r="N1169">
        <v>10.111458000000701</v>
      </c>
      <c r="T1169" t="s">
        <v>0</v>
      </c>
      <c r="U1169">
        <v>3.2544579505920401</v>
      </c>
      <c r="V1169" t="s">
        <v>1</v>
      </c>
      <c r="W1169">
        <v>3.3642499446868799</v>
      </c>
    </row>
    <row r="1170" spans="1:23" x14ac:dyDescent="0.2">
      <c r="A1170" s="1" t="s">
        <v>0</v>
      </c>
      <c r="B1170" s="1">
        <v>6.6697597503662099E-4</v>
      </c>
      <c r="C1170" s="1" t="s">
        <v>1</v>
      </c>
      <c r="D1170" s="1">
        <v>4.1375041007995599E-2</v>
      </c>
      <c r="K1170" t="s">
        <v>0</v>
      </c>
      <c r="L1170">
        <v>10.3710829999998</v>
      </c>
      <c r="M1170" t="s">
        <v>1</v>
      </c>
      <c r="N1170">
        <v>10.406374999999599</v>
      </c>
      <c r="T1170" t="s">
        <v>0</v>
      </c>
      <c r="U1170">
        <v>9.7624170780181796</v>
      </c>
      <c r="V1170" t="s">
        <v>1</v>
      </c>
      <c r="W1170">
        <v>9.8948329687118495</v>
      </c>
    </row>
    <row r="1171" spans="1:23" x14ac:dyDescent="0.2">
      <c r="A1171" s="1" t="s">
        <v>0</v>
      </c>
      <c r="B1171" s="1">
        <v>6.6697597503662099E-4</v>
      </c>
      <c r="C1171" s="1" t="s">
        <v>1</v>
      </c>
      <c r="D1171" s="1">
        <v>3.9792001247405999E-2</v>
      </c>
      <c r="K1171" t="s">
        <v>0</v>
      </c>
      <c r="L1171">
        <v>10.22925</v>
      </c>
      <c r="M1171" t="s">
        <v>1</v>
      </c>
      <c r="N1171">
        <v>10.262875000000401</v>
      </c>
      <c r="T1171" t="s">
        <v>0</v>
      </c>
      <c r="U1171">
        <v>9.1070829629898</v>
      </c>
      <c r="V1171" t="s">
        <v>1</v>
      </c>
      <c r="W1171">
        <v>9.2150840759277308</v>
      </c>
    </row>
    <row r="1172" spans="1:23" x14ac:dyDescent="0.2">
      <c r="A1172" s="1" t="s">
        <v>0</v>
      </c>
      <c r="B1172" s="1">
        <v>1.83397531509399E-3</v>
      </c>
      <c r="C1172" s="1" t="s">
        <v>1</v>
      </c>
      <c r="D1172" s="1">
        <v>5.7833015918731599E-2</v>
      </c>
      <c r="K1172" t="s">
        <v>0</v>
      </c>
      <c r="L1172">
        <v>9.5169589999999307</v>
      </c>
      <c r="M1172" t="s">
        <v>1</v>
      </c>
      <c r="N1172">
        <v>9.5509590000002405</v>
      </c>
      <c r="T1172" t="s">
        <v>0</v>
      </c>
      <c r="U1172">
        <v>6.5190410614013601</v>
      </c>
      <c r="V1172" t="s">
        <v>1</v>
      </c>
      <c r="W1172">
        <v>6.6669590473175004</v>
      </c>
    </row>
    <row r="1173" spans="1:23" x14ac:dyDescent="0.2">
      <c r="A1173" s="1" t="s">
        <v>0</v>
      </c>
      <c r="B1173" s="1">
        <v>7.0899724960327105E-4</v>
      </c>
      <c r="C1173" s="1" t="s">
        <v>1</v>
      </c>
      <c r="D1173" s="1">
        <v>4.80830073356628E-2</v>
      </c>
      <c r="K1173" t="s">
        <v>0</v>
      </c>
      <c r="L1173">
        <v>9.5450000000001296</v>
      </c>
      <c r="M1173" t="s">
        <v>1</v>
      </c>
      <c r="N1173">
        <v>9.5750419999998098</v>
      </c>
      <c r="T1173" t="s">
        <v>0</v>
      </c>
      <c r="U1173">
        <v>7.2887920141220004</v>
      </c>
      <c r="V1173" t="s">
        <v>1</v>
      </c>
      <c r="W1173">
        <v>7.4142090082168499</v>
      </c>
    </row>
    <row r="1174" spans="1:23" x14ac:dyDescent="0.2">
      <c r="A1174" s="1" t="s">
        <v>0</v>
      </c>
      <c r="B1174" s="1">
        <v>5.4204463958740202E-4</v>
      </c>
      <c r="C1174" s="1" t="s">
        <v>1</v>
      </c>
      <c r="D1174" s="1">
        <v>0.143208026885986</v>
      </c>
      <c r="K1174" t="s">
        <v>0</v>
      </c>
      <c r="L1174">
        <v>9.8084590000002692</v>
      </c>
      <c r="M1174" t="s">
        <v>1</v>
      </c>
      <c r="N1174">
        <v>9.8394999999999992</v>
      </c>
      <c r="T1174" t="s">
        <v>0</v>
      </c>
      <c r="U1174">
        <v>9.7515000104904104</v>
      </c>
      <c r="V1174" t="s">
        <v>1</v>
      </c>
      <c r="W1174">
        <v>9.8652089834213204</v>
      </c>
    </row>
    <row r="1175" spans="1:23" x14ac:dyDescent="0.2">
      <c r="A1175" s="1" t="s">
        <v>0</v>
      </c>
      <c r="B1175" s="1">
        <v>7.9101324081420898E-4</v>
      </c>
      <c r="C1175" s="1" t="s">
        <v>1</v>
      </c>
      <c r="D1175" s="1">
        <v>4.2540967464447001E-2</v>
      </c>
      <c r="K1175" t="s">
        <v>0</v>
      </c>
      <c r="L1175">
        <v>10.161832999999699</v>
      </c>
      <c r="M1175" t="s">
        <v>1</v>
      </c>
      <c r="N1175">
        <v>10.1922499999993</v>
      </c>
      <c r="T1175" t="s">
        <v>0</v>
      </c>
      <c r="U1175">
        <v>15.907624959945601</v>
      </c>
      <c r="V1175" t="s">
        <v>1</v>
      </c>
      <c r="W1175">
        <v>16.006792068481399</v>
      </c>
    </row>
    <row r="1176" spans="1:23" x14ac:dyDescent="0.2">
      <c r="A1176" s="1" t="s">
        <v>0</v>
      </c>
      <c r="B1176" s="1">
        <v>3.8750171661376901E-3</v>
      </c>
      <c r="C1176" s="1" t="s">
        <v>1</v>
      </c>
      <c r="D1176" s="1">
        <v>0.103417038917541</v>
      </c>
      <c r="K1176" t="s">
        <v>0</v>
      </c>
      <c r="L1176">
        <v>10.1713750000005</v>
      </c>
      <c r="M1176" t="s">
        <v>1</v>
      </c>
      <c r="N1176">
        <v>10.200208000000501</v>
      </c>
      <c r="T1176" t="s">
        <v>0</v>
      </c>
      <c r="U1176">
        <v>6.7969160079956001</v>
      </c>
      <c r="V1176" t="s">
        <v>1</v>
      </c>
      <c r="W1176">
        <v>6.9062919616699201</v>
      </c>
    </row>
    <row r="1177" spans="1:23" x14ac:dyDescent="0.2">
      <c r="A1177" s="1" t="s">
        <v>0</v>
      </c>
      <c r="B1177" s="1">
        <v>1.37501955032348E-3</v>
      </c>
      <c r="C1177" s="1" t="s">
        <v>1</v>
      </c>
      <c r="D1177" s="1">
        <v>6.9291949272155706E-2</v>
      </c>
      <c r="K1177" t="s">
        <v>0</v>
      </c>
      <c r="L1177">
        <v>10.177000000000501</v>
      </c>
      <c r="M1177" t="s">
        <v>1</v>
      </c>
      <c r="N1177">
        <v>10.207125000000801</v>
      </c>
      <c r="T1177" t="s">
        <v>0</v>
      </c>
      <c r="U1177">
        <v>6.7562910318374598</v>
      </c>
      <c r="V1177" t="s">
        <v>1</v>
      </c>
      <c r="W1177">
        <v>6.8795000314712498</v>
      </c>
    </row>
    <row r="1178" spans="1:23" x14ac:dyDescent="0.2">
      <c r="A1178" s="1" t="s">
        <v>0</v>
      </c>
      <c r="B1178" s="1">
        <v>6.2495470046997005E-4</v>
      </c>
      <c r="C1178" s="1" t="s">
        <v>1</v>
      </c>
      <c r="D1178" s="1">
        <v>4.4709026813506997E-2</v>
      </c>
      <c r="K1178" t="s">
        <v>0</v>
      </c>
      <c r="L1178">
        <v>10.086875000000701</v>
      </c>
      <c r="M1178" t="s">
        <v>1</v>
      </c>
      <c r="N1178">
        <v>10.119083000000099</v>
      </c>
      <c r="T1178" t="s">
        <v>0</v>
      </c>
      <c r="U1178">
        <v>3.4037919044494598</v>
      </c>
      <c r="V1178" t="s">
        <v>1</v>
      </c>
      <c r="W1178">
        <v>3.5012080669403001</v>
      </c>
    </row>
    <row r="1179" spans="1:23" x14ac:dyDescent="0.2">
      <c r="A1179" s="1" t="s">
        <v>0</v>
      </c>
      <c r="B1179" s="1">
        <v>2.3330450057983398E-3</v>
      </c>
      <c r="C1179" s="1" t="s">
        <v>1</v>
      </c>
      <c r="D1179" s="1">
        <v>9.7499966621398898E-2</v>
      </c>
      <c r="K1179" t="s">
        <v>0</v>
      </c>
      <c r="L1179">
        <v>7.2389590000003698</v>
      </c>
      <c r="M1179" t="s">
        <v>1</v>
      </c>
      <c r="N1179">
        <v>7.2817919999996699</v>
      </c>
      <c r="T1179" t="s">
        <v>0</v>
      </c>
      <c r="U1179">
        <v>7.6142920255661002</v>
      </c>
      <c r="V1179" t="s">
        <v>1</v>
      </c>
      <c r="W1179">
        <v>7.7609169483184797</v>
      </c>
    </row>
    <row r="1180" spans="1:23" x14ac:dyDescent="0.2">
      <c r="A1180" s="1" t="s">
        <v>0</v>
      </c>
      <c r="B1180" s="1">
        <v>7.0798397064208898E-4</v>
      </c>
      <c r="C1180" s="1" t="s">
        <v>1</v>
      </c>
      <c r="D1180" s="1">
        <v>4.6875E-2</v>
      </c>
      <c r="K1180" t="s">
        <v>0</v>
      </c>
      <c r="L1180">
        <v>8.2790839999997701</v>
      </c>
      <c r="M1180" t="s">
        <v>1</v>
      </c>
      <c r="N1180">
        <v>8.3045840000002205</v>
      </c>
      <c r="T1180" t="s">
        <v>0</v>
      </c>
      <c r="U1180">
        <v>4.00341701507568</v>
      </c>
      <c r="V1180" t="s">
        <v>1</v>
      </c>
      <c r="W1180">
        <v>4.1224999427795401</v>
      </c>
    </row>
    <row r="1181" spans="1:23" x14ac:dyDescent="0.2">
      <c r="A1181" s="1" t="s">
        <v>0</v>
      </c>
      <c r="B1181" s="1">
        <v>1.4160275459289501E-3</v>
      </c>
      <c r="C1181" s="1" t="s">
        <v>1</v>
      </c>
      <c r="D1181" s="1">
        <v>5.88340163230896E-2</v>
      </c>
      <c r="K1181" t="s">
        <v>0</v>
      </c>
      <c r="L1181">
        <v>9.1862499999999496</v>
      </c>
      <c r="M1181" t="s">
        <v>1</v>
      </c>
      <c r="N1181">
        <v>9.21337499999985</v>
      </c>
      <c r="T1181" t="s">
        <v>0</v>
      </c>
      <c r="U1181">
        <v>5.9497500658035198</v>
      </c>
      <c r="V1181" t="s">
        <v>1</v>
      </c>
      <c r="W1181">
        <v>6.0648329257964999</v>
      </c>
    </row>
    <row r="1182" spans="1:23" x14ac:dyDescent="0.2">
      <c r="A1182" s="1" t="s">
        <v>0</v>
      </c>
      <c r="B1182" s="1">
        <v>1.37501955032348E-3</v>
      </c>
      <c r="C1182" s="1" t="s">
        <v>1</v>
      </c>
      <c r="D1182" s="1">
        <v>6.3749969005584703E-2</v>
      </c>
      <c r="K1182" t="s">
        <v>0</v>
      </c>
      <c r="L1182">
        <v>9.4780419999995704</v>
      </c>
      <c r="M1182" t="s">
        <v>1</v>
      </c>
      <c r="N1182">
        <v>9.5065419999995608</v>
      </c>
      <c r="T1182" t="s">
        <v>0</v>
      </c>
      <c r="U1182">
        <v>5.9340829849243102</v>
      </c>
      <c r="V1182" t="s">
        <v>1</v>
      </c>
      <c r="W1182">
        <v>6.0529580116271902</v>
      </c>
    </row>
    <row r="1183" spans="1:23" x14ac:dyDescent="0.2">
      <c r="A1183" s="1" t="s">
        <v>0</v>
      </c>
      <c r="B1183" s="1">
        <v>1.16699934005737E-3</v>
      </c>
      <c r="C1183" s="1" t="s">
        <v>1</v>
      </c>
      <c r="D1183" s="1">
        <v>5.8417022228240897E-2</v>
      </c>
      <c r="K1183" t="s">
        <v>0</v>
      </c>
      <c r="L1183">
        <v>9.8556250000001402</v>
      </c>
      <c r="M1183" t="s">
        <v>1</v>
      </c>
      <c r="N1183">
        <v>9.8856249999998909</v>
      </c>
      <c r="T1183" t="s">
        <v>0</v>
      </c>
      <c r="U1183">
        <v>5.7872499227523804</v>
      </c>
      <c r="V1183" t="s">
        <v>1</v>
      </c>
      <c r="W1183">
        <v>5.87712490558624</v>
      </c>
    </row>
    <row r="1184" spans="1:23" x14ac:dyDescent="0.2">
      <c r="A1184" s="1" t="s">
        <v>0</v>
      </c>
      <c r="B1184" s="1">
        <v>1.9999742507934501E-3</v>
      </c>
      <c r="C1184" s="1" t="s">
        <v>1</v>
      </c>
      <c r="D1184" s="1">
        <v>7.6124966144561698E-2</v>
      </c>
      <c r="K1184" t="s">
        <v>0</v>
      </c>
      <c r="L1184">
        <v>10.0997080000002</v>
      </c>
      <c r="M1184" t="s">
        <v>1</v>
      </c>
      <c r="N1184">
        <v>10.128625000000101</v>
      </c>
      <c r="T1184" t="s">
        <v>0</v>
      </c>
      <c r="U1184">
        <v>5.1038340330123901</v>
      </c>
      <c r="V1184" t="s">
        <v>1</v>
      </c>
      <c r="W1184">
        <v>5.20599997043609</v>
      </c>
    </row>
    <row r="1185" spans="1:23" x14ac:dyDescent="0.2">
      <c r="A1185" s="1" t="s">
        <v>0</v>
      </c>
      <c r="B1185" s="1">
        <v>2.8340220451354898E-3</v>
      </c>
      <c r="C1185" s="1" t="s">
        <v>1</v>
      </c>
      <c r="D1185" s="1">
        <v>0.10029202699661199</v>
      </c>
      <c r="K1185" t="s">
        <v>0</v>
      </c>
      <c r="L1185">
        <v>9.9331669999997896</v>
      </c>
      <c r="M1185" t="s">
        <v>1</v>
      </c>
      <c r="N1185">
        <v>9.96825000000001</v>
      </c>
      <c r="T1185" t="s">
        <v>0</v>
      </c>
      <c r="U1185">
        <v>9.9189580678939802</v>
      </c>
      <c r="V1185" t="s">
        <v>1</v>
      </c>
      <c r="W1185">
        <v>10.0632500648498</v>
      </c>
    </row>
    <row r="1186" spans="1:23" x14ac:dyDescent="0.2">
      <c r="A1186" s="1" t="s">
        <v>0</v>
      </c>
      <c r="B1186" s="1">
        <v>1.5410184860229399E-3</v>
      </c>
      <c r="C1186" s="1" t="s">
        <v>1</v>
      </c>
      <c r="D1186" s="1">
        <v>6.5249979496002197E-2</v>
      </c>
      <c r="K1186" t="s">
        <v>0</v>
      </c>
      <c r="L1186">
        <v>9.6796660000002497</v>
      </c>
      <c r="M1186" t="s">
        <v>1</v>
      </c>
      <c r="N1186">
        <v>9.7148330000003096</v>
      </c>
      <c r="T1186" t="s">
        <v>0</v>
      </c>
      <c r="U1186">
        <v>3.1332910060882502</v>
      </c>
      <c r="V1186" t="s">
        <v>1</v>
      </c>
      <c r="W1186">
        <v>3.2658329010009699</v>
      </c>
    </row>
    <row r="1187" spans="1:23" x14ac:dyDescent="0.2">
      <c r="A1187" s="1" t="s">
        <v>0</v>
      </c>
      <c r="B1187" s="1">
        <v>7.9202651977538997E-4</v>
      </c>
      <c r="C1187" s="1" t="s">
        <v>1</v>
      </c>
      <c r="D1187" s="1">
        <v>4.8792004585266099E-2</v>
      </c>
      <c r="K1187" t="s">
        <v>0</v>
      </c>
      <c r="L1187">
        <v>10.581916999999599</v>
      </c>
      <c r="M1187" t="s">
        <v>1</v>
      </c>
      <c r="N1187">
        <v>10.607459</v>
      </c>
      <c r="T1187" t="s">
        <v>0</v>
      </c>
      <c r="U1187">
        <v>7.2319159507751403</v>
      </c>
      <c r="V1187" t="s">
        <v>1</v>
      </c>
      <c r="W1187">
        <v>7.3320829868316597</v>
      </c>
    </row>
    <row r="1188" spans="1:23" x14ac:dyDescent="0.2">
      <c r="A1188" s="1" t="s">
        <v>0</v>
      </c>
      <c r="B1188" s="1">
        <v>1.0409951210021899E-3</v>
      </c>
      <c r="C1188" s="1" t="s">
        <v>1</v>
      </c>
      <c r="D1188" s="1">
        <v>5.3125023841857903E-2</v>
      </c>
      <c r="K1188" t="s">
        <v>0</v>
      </c>
      <c r="L1188">
        <v>10.393541000000001</v>
      </c>
      <c r="M1188" t="s">
        <v>1</v>
      </c>
      <c r="N1188">
        <v>10.562791000000701</v>
      </c>
      <c r="T1188" t="s">
        <v>0</v>
      </c>
      <c r="U1188">
        <v>4.0046249628066999</v>
      </c>
      <c r="V1188" t="s">
        <v>1</v>
      </c>
      <c r="W1188">
        <v>4.1782079935073799</v>
      </c>
    </row>
    <row r="1189" spans="1:23" x14ac:dyDescent="0.2">
      <c r="A1189" s="1" t="s">
        <v>0</v>
      </c>
      <c r="B1189" s="1">
        <v>1.16699934005737E-3</v>
      </c>
      <c r="C1189" s="1" t="s">
        <v>1</v>
      </c>
      <c r="D1189" s="1">
        <v>4.96660470962524E-2</v>
      </c>
      <c r="K1189" t="s">
        <v>0</v>
      </c>
      <c r="L1189">
        <v>10.203208</v>
      </c>
      <c r="M1189" t="s">
        <v>1</v>
      </c>
      <c r="N1189">
        <v>10.239874999999801</v>
      </c>
      <c r="T1189" t="s">
        <v>0</v>
      </c>
      <c r="U1189">
        <v>1.81004106998443</v>
      </c>
      <c r="V1189" t="s">
        <v>1</v>
      </c>
      <c r="W1189">
        <v>1.9098329544067301</v>
      </c>
    </row>
    <row r="1190" spans="1:23" x14ac:dyDescent="0.2">
      <c r="A1190" s="1" t="s">
        <v>0</v>
      </c>
      <c r="B1190" s="1">
        <v>7.5000524520874002E-4</v>
      </c>
      <c r="C1190" s="1" t="s">
        <v>1</v>
      </c>
      <c r="D1190" s="1">
        <v>4.3541967868804897E-2</v>
      </c>
      <c r="K1190" t="s">
        <v>0</v>
      </c>
      <c r="L1190">
        <v>9.7247080000002395</v>
      </c>
      <c r="M1190" t="s">
        <v>1</v>
      </c>
      <c r="N1190">
        <v>9.75266599999979</v>
      </c>
      <c r="T1190" t="s">
        <v>0</v>
      </c>
      <c r="U1190">
        <v>9.1789590120315498</v>
      </c>
      <c r="V1190" t="s">
        <v>1</v>
      </c>
      <c r="W1190">
        <v>9.3075410127639699</v>
      </c>
    </row>
    <row r="1191" spans="1:23" x14ac:dyDescent="0.2">
      <c r="A1191" s="1" t="s">
        <v>0</v>
      </c>
      <c r="B1191" s="1">
        <v>7.0899724960327105E-4</v>
      </c>
      <c r="C1191" s="1" t="s">
        <v>1</v>
      </c>
      <c r="D1191" s="1">
        <v>7.3166966438293402E-2</v>
      </c>
      <c r="K1191" t="s">
        <v>0</v>
      </c>
      <c r="L1191">
        <v>10.019916</v>
      </c>
      <c r="M1191" t="s">
        <v>1</v>
      </c>
      <c r="N1191">
        <v>10.0494160000002</v>
      </c>
      <c r="T1191" t="s">
        <v>0</v>
      </c>
      <c r="U1191">
        <v>15.112040996551499</v>
      </c>
      <c r="V1191" t="s">
        <v>1</v>
      </c>
      <c r="W1191">
        <v>15.199415922164899</v>
      </c>
    </row>
    <row r="1192" spans="1:23" x14ac:dyDescent="0.2">
      <c r="A1192" s="1" t="s">
        <v>0</v>
      </c>
      <c r="B1192" s="1">
        <v>8.3303451538085905E-4</v>
      </c>
      <c r="C1192" s="1" t="s">
        <v>1</v>
      </c>
      <c r="D1192" s="1">
        <v>4.6249985694885198E-2</v>
      </c>
      <c r="K1192" t="s">
        <v>0</v>
      </c>
      <c r="L1192">
        <v>10.100708999999499</v>
      </c>
      <c r="M1192" t="s">
        <v>1</v>
      </c>
      <c r="N1192">
        <v>10.136124999999801</v>
      </c>
      <c r="T1192" t="s">
        <v>0</v>
      </c>
      <c r="U1192">
        <v>7.4728329181671098</v>
      </c>
      <c r="V1192" t="s">
        <v>1</v>
      </c>
      <c r="W1192">
        <v>7.6646670103073102</v>
      </c>
    </row>
    <row r="1193" spans="1:23" x14ac:dyDescent="0.2">
      <c r="A1193" s="1" t="s">
        <v>0</v>
      </c>
      <c r="B1193" s="1">
        <v>8.3297491073608398E-4</v>
      </c>
      <c r="C1193" s="1" t="s">
        <v>1</v>
      </c>
      <c r="D1193" s="1">
        <v>4.8792004585266099E-2</v>
      </c>
      <c r="K1193" t="s">
        <v>0</v>
      </c>
      <c r="L1193">
        <v>9.8680420000007896</v>
      </c>
      <c r="M1193" t="s">
        <v>1</v>
      </c>
      <c r="N1193">
        <v>9.8996250000000696</v>
      </c>
      <c r="T1193" t="s">
        <v>0</v>
      </c>
      <c r="U1193">
        <v>14.8412499427795</v>
      </c>
      <c r="V1193" t="s">
        <v>1</v>
      </c>
      <c r="W1193">
        <v>14.9733749628067</v>
      </c>
    </row>
    <row r="1194" spans="1:23" x14ac:dyDescent="0.2">
      <c r="A1194" s="1" t="s">
        <v>0</v>
      </c>
      <c r="B1194" s="1">
        <v>7.9196691513061502E-4</v>
      </c>
      <c r="C1194" s="1" t="s">
        <v>1</v>
      </c>
      <c r="D1194" s="1">
        <v>4.7959029674530002E-2</v>
      </c>
      <c r="K1194" t="s">
        <v>0</v>
      </c>
      <c r="L1194">
        <v>9.7976250000000302</v>
      </c>
      <c r="M1194" t="s">
        <v>1</v>
      </c>
      <c r="N1194">
        <v>9.8374999999997197</v>
      </c>
      <c r="T1194" t="s">
        <v>0</v>
      </c>
      <c r="U1194">
        <v>17.2410840988159</v>
      </c>
      <c r="V1194" t="s">
        <v>1</v>
      </c>
      <c r="W1194">
        <v>17.4334169626235</v>
      </c>
    </row>
    <row r="1195" spans="1:23" x14ac:dyDescent="0.2">
      <c r="A1195" s="1" t="s">
        <v>0</v>
      </c>
      <c r="B1195" s="1">
        <v>1.29199028015136E-3</v>
      </c>
      <c r="C1195" s="1" t="s">
        <v>1</v>
      </c>
      <c r="D1195" s="1">
        <v>5.6666970252990702E-2</v>
      </c>
      <c r="K1195" t="s">
        <v>0</v>
      </c>
      <c r="L1195">
        <v>8.7553749999997805</v>
      </c>
      <c r="M1195" t="s">
        <v>1</v>
      </c>
      <c r="N1195">
        <v>8.7863749999996799</v>
      </c>
      <c r="T1195" t="s">
        <v>0</v>
      </c>
      <c r="U1195">
        <v>12.012791991233801</v>
      </c>
      <c r="V1195" t="s">
        <v>1</v>
      </c>
      <c r="W1195">
        <v>12.138999938964799</v>
      </c>
    </row>
    <row r="1196" spans="1:23" x14ac:dyDescent="0.2">
      <c r="A1196" s="1" t="s">
        <v>0</v>
      </c>
      <c r="B1196" s="1">
        <v>1.3329982757568301E-3</v>
      </c>
      <c r="C1196" s="1" t="s">
        <v>1</v>
      </c>
      <c r="D1196" s="1">
        <v>7.0333003997802707E-2</v>
      </c>
      <c r="K1196" t="s">
        <v>0</v>
      </c>
      <c r="L1196">
        <v>9.7352910000001405</v>
      </c>
      <c r="M1196" t="s">
        <v>1</v>
      </c>
      <c r="N1196">
        <v>9.7707910000002194</v>
      </c>
      <c r="T1196" t="s">
        <v>0</v>
      </c>
      <c r="U1196">
        <v>13.462458014488201</v>
      </c>
      <c r="V1196" t="s">
        <v>1</v>
      </c>
      <c r="W1196">
        <v>13.636833071708599</v>
      </c>
    </row>
    <row r="1197" spans="1:23" x14ac:dyDescent="0.2">
      <c r="A1197" s="1" t="s">
        <v>0</v>
      </c>
      <c r="B1197" s="1">
        <v>1.1249780654907201E-3</v>
      </c>
      <c r="C1197" s="1" t="s">
        <v>1</v>
      </c>
      <c r="D1197" s="1">
        <v>0.12904095649719199</v>
      </c>
      <c r="K1197" t="s">
        <v>0</v>
      </c>
      <c r="L1197">
        <v>8.8126669999999407</v>
      </c>
      <c r="M1197" t="s">
        <v>1</v>
      </c>
      <c r="N1197">
        <v>8.8451669999995897</v>
      </c>
      <c r="T1197" t="s">
        <v>0</v>
      </c>
      <c r="U1197">
        <v>17.143208026885901</v>
      </c>
      <c r="V1197" t="s">
        <v>1</v>
      </c>
      <c r="W1197">
        <v>17.289416909217799</v>
      </c>
    </row>
    <row r="1198" spans="1:23" x14ac:dyDescent="0.2">
      <c r="A1198" s="1" t="s">
        <v>0</v>
      </c>
      <c r="B1198" s="1">
        <v>2.58398056030273E-3</v>
      </c>
      <c r="C1198" s="1" t="s">
        <v>1</v>
      </c>
      <c r="D1198" s="1">
        <v>8.5792005062103202E-2</v>
      </c>
      <c r="K1198" t="s">
        <v>0</v>
      </c>
      <c r="L1198">
        <v>9.8470000000005999</v>
      </c>
      <c r="M1198" t="s">
        <v>1</v>
      </c>
      <c r="N1198">
        <v>9.8795420000001801</v>
      </c>
      <c r="T1198" t="s">
        <v>0</v>
      </c>
      <c r="U1198">
        <v>18.8026249408721</v>
      </c>
      <c r="V1198" t="s">
        <v>1</v>
      </c>
      <c r="W1198">
        <v>18.899375081062299</v>
      </c>
    </row>
    <row r="1199" spans="1:23" x14ac:dyDescent="0.2">
      <c r="A1199" s="1" t="s">
        <v>0</v>
      </c>
      <c r="B1199" s="1">
        <v>3.0419826507568299E-3</v>
      </c>
      <c r="C1199" s="1" t="s">
        <v>1</v>
      </c>
      <c r="D1199" s="1">
        <v>0.102874994277954</v>
      </c>
      <c r="K1199" t="s">
        <v>0</v>
      </c>
      <c r="L1199">
        <v>10.6122079999995</v>
      </c>
      <c r="M1199" t="s">
        <v>1</v>
      </c>
      <c r="N1199">
        <v>10.6382499999995</v>
      </c>
      <c r="T1199" t="s">
        <v>0</v>
      </c>
      <c r="U1199">
        <v>23.357084035873399</v>
      </c>
      <c r="V1199" t="s">
        <v>1</v>
      </c>
      <c r="W1199">
        <v>23.457000017166099</v>
      </c>
    </row>
    <row r="1200" spans="1:23" x14ac:dyDescent="0.2">
      <c r="A1200" s="1" t="s">
        <v>0</v>
      </c>
      <c r="B1200" s="1">
        <v>1.91700458526611E-3</v>
      </c>
      <c r="C1200" s="1" t="s">
        <v>1</v>
      </c>
      <c r="D1200" s="1">
        <v>7.6125025749206501E-2</v>
      </c>
      <c r="K1200" t="s">
        <v>0</v>
      </c>
      <c r="L1200">
        <v>8.2625409999996702</v>
      </c>
      <c r="M1200" t="s">
        <v>1</v>
      </c>
      <c r="N1200">
        <v>8.2964159999994092</v>
      </c>
      <c r="T1200" t="s">
        <v>0</v>
      </c>
      <c r="U1200">
        <v>41.427791953086803</v>
      </c>
      <c r="V1200" t="s">
        <v>1</v>
      </c>
      <c r="W1200">
        <v>41.581749916076603</v>
      </c>
    </row>
    <row r="1201" spans="1:23" x14ac:dyDescent="0.2">
      <c r="A1201" s="1" t="s">
        <v>0</v>
      </c>
      <c r="B1201" s="1">
        <v>2.0419955253601E-3</v>
      </c>
      <c r="C1201" s="1" t="s">
        <v>1</v>
      </c>
      <c r="D1201" s="1">
        <v>9.6832990646362305E-2</v>
      </c>
      <c r="K1201" t="s">
        <v>0</v>
      </c>
      <c r="L1201">
        <v>9.1488749999992702</v>
      </c>
      <c r="M1201" t="s">
        <v>1</v>
      </c>
      <c r="N1201">
        <v>9.1756249999992399</v>
      </c>
      <c r="T1201" t="s">
        <v>0</v>
      </c>
      <c r="U1201">
        <v>22.399582982063201</v>
      </c>
      <c r="V1201" t="s">
        <v>1</v>
      </c>
      <c r="W1201">
        <v>22.509917020797701</v>
      </c>
    </row>
    <row r="1202" spans="1:23" x14ac:dyDescent="0.2">
      <c r="A1202" s="1" t="s">
        <v>0</v>
      </c>
      <c r="B1202" s="1">
        <v>7.0899724960327105E-4</v>
      </c>
      <c r="C1202" s="1" t="s">
        <v>1</v>
      </c>
      <c r="D1202" s="1">
        <v>4.47500348091125E-2</v>
      </c>
      <c r="K1202" t="s">
        <v>0</v>
      </c>
      <c r="L1202">
        <v>10.001749999999801</v>
      </c>
      <c r="M1202" t="s">
        <v>1</v>
      </c>
      <c r="N1202">
        <v>10.026999999999999</v>
      </c>
      <c r="T1202" t="s">
        <v>0</v>
      </c>
      <c r="U1202">
        <v>2.1542500257491999</v>
      </c>
      <c r="V1202" t="s">
        <v>1</v>
      </c>
      <c r="W1202">
        <v>2.2692080736160198</v>
      </c>
    </row>
    <row r="1203" spans="1:23" x14ac:dyDescent="0.2">
      <c r="A1203" s="1" t="s">
        <v>0</v>
      </c>
      <c r="B1203" s="1">
        <v>9.9998712539672808E-4</v>
      </c>
      <c r="C1203" s="1" t="s">
        <v>1</v>
      </c>
      <c r="D1203" s="1">
        <v>5.46250343322753E-2</v>
      </c>
      <c r="K1203" t="s">
        <v>0</v>
      </c>
      <c r="L1203">
        <v>9.6167920000000908</v>
      </c>
      <c r="M1203" t="s">
        <v>1</v>
      </c>
      <c r="N1203">
        <v>10.148416999999901</v>
      </c>
      <c r="T1203" t="s">
        <v>0</v>
      </c>
      <c r="U1203">
        <v>26.0398750305175</v>
      </c>
      <c r="V1203" t="s">
        <v>1</v>
      </c>
      <c r="W1203">
        <v>26.141625046729999</v>
      </c>
    </row>
    <row r="1204" spans="1:23" x14ac:dyDescent="0.2">
      <c r="A1204" s="1" t="s">
        <v>0</v>
      </c>
      <c r="B1204" s="1">
        <v>7.9202651977538997E-4</v>
      </c>
      <c r="C1204" s="1" t="s">
        <v>1</v>
      </c>
      <c r="D1204" s="1">
        <v>4.6791970729827798E-2</v>
      </c>
      <c r="K1204" t="s">
        <v>0</v>
      </c>
      <c r="L1204">
        <v>9.67845799999977</v>
      </c>
      <c r="M1204" t="s">
        <v>1</v>
      </c>
      <c r="N1204">
        <v>9.7109579999994295</v>
      </c>
      <c r="T1204" t="s">
        <v>0</v>
      </c>
      <c r="U1204">
        <v>18.455165982246399</v>
      </c>
      <c r="V1204" t="s">
        <v>1</v>
      </c>
      <c r="W1204">
        <v>18.567209005355799</v>
      </c>
    </row>
    <row r="1205" spans="1:23" x14ac:dyDescent="0.2">
      <c r="A1205" s="1" t="s">
        <v>0</v>
      </c>
      <c r="B1205" s="1">
        <v>1.1249780654907201E-3</v>
      </c>
      <c r="C1205" s="1" t="s">
        <v>1</v>
      </c>
      <c r="D1205" s="1">
        <v>5.5000007152557297E-2</v>
      </c>
      <c r="K1205" t="s">
        <v>0</v>
      </c>
      <c r="L1205">
        <v>10.4276250000001</v>
      </c>
      <c r="M1205" t="s">
        <v>1</v>
      </c>
      <c r="N1205">
        <v>10.4525420000003</v>
      </c>
      <c r="T1205" t="s">
        <v>0</v>
      </c>
      <c r="U1205">
        <v>2.05416595935821</v>
      </c>
      <c r="V1205" t="s">
        <v>1</v>
      </c>
      <c r="W1205">
        <v>2.2061250209808301</v>
      </c>
    </row>
    <row r="1206" spans="1:23" x14ac:dyDescent="0.2">
      <c r="A1206" s="1" t="s">
        <v>0</v>
      </c>
      <c r="B1206" s="1">
        <v>7.0899724960327105E-4</v>
      </c>
      <c r="C1206" s="1" t="s">
        <v>1</v>
      </c>
      <c r="D1206" s="1">
        <v>4.1957974433898898E-2</v>
      </c>
      <c r="K1206" t="s">
        <v>0</v>
      </c>
      <c r="L1206">
        <v>9.5035000000001002</v>
      </c>
      <c r="M1206" t="s">
        <v>1</v>
      </c>
      <c r="N1206">
        <v>9.5412079999999104</v>
      </c>
      <c r="T1206" t="s">
        <v>0</v>
      </c>
      <c r="U1206">
        <v>9.2335829734802193</v>
      </c>
      <c r="V1206" t="s">
        <v>1</v>
      </c>
      <c r="W1206">
        <v>9.4396671056747401</v>
      </c>
    </row>
    <row r="1207" spans="1:23" x14ac:dyDescent="0.2">
      <c r="A1207" s="1" t="s">
        <v>0</v>
      </c>
      <c r="B1207" s="1">
        <v>6.2495470046997005E-4</v>
      </c>
      <c r="C1207" s="1" t="s">
        <v>1</v>
      </c>
      <c r="D1207" s="1">
        <v>4.2917013168334898E-2</v>
      </c>
      <c r="K1207" t="s">
        <v>0</v>
      </c>
      <c r="L1207">
        <v>10.4454170000005</v>
      </c>
      <c r="M1207" t="s">
        <v>1</v>
      </c>
      <c r="N1207">
        <v>10.4743340000004</v>
      </c>
      <c r="T1207" t="s">
        <v>0</v>
      </c>
      <c r="U1207">
        <v>23.230042099952598</v>
      </c>
      <c r="V1207" t="s">
        <v>1</v>
      </c>
      <c r="W1207">
        <v>23.341665983199999</v>
      </c>
    </row>
    <row r="1208" spans="1:23" x14ac:dyDescent="0.2">
      <c r="A1208" s="1" t="s">
        <v>0</v>
      </c>
      <c r="B1208" s="1">
        <v>7.4994564056396398E-4</v>
      </c>
      <c r="C1208" s="1" t="s">
        <v>1</v>
      </c>
      <c r="D1208" s="1">
        <v>4.1458010673522901E-2</v>
      </c>
      <c r="K1208" t="s">
        <v>0</v>
      </c>
      <c r="L1208">
        <v>10.2688329999995</v>
      </c>
      <c r="M1208" t="s">
        <v>1</v>
      </c>
      <c r="N1208">
        <v>10.3061249999996</v>
      </c>
      <c r="T1208" t="s">
        <v>0</v>
      </c>
      <c r="U1208">
        <v>15.674458026885899</v>
      </c>
      <c r="V1208" t="s">
        <v>1</v>
      </c>
      <c r="W1208">
        <v>15.7891249656677</v>
      </c>
    </row>
    <row r="1209" spans="1:23" x14ac:dyDescent="0.2">
      <c r="A1209" s="1" t="s">
        <v>0</v>
      </c>
      <c r="B1209" s="1">
        <v>7.5000524520874002E-4</v>
      </c>
      <c r="C1209" s="1" t="s">
        <v>1</v>
      </c>
      <c r="D1209" s="1">
        <v>4.4124960899353E-2</v>
      </c>
      <c r="K1209" t="s">
        <v>0</v>
      </c>
      <c r="L1209">
        <v>9.3344169999998101</v>
      </c>
      <c r="M1209" t="s">
        <v>1</v>
      </c>
      <c r="N1209">
        <v>9.3712079999992408</v>
      </c>
      <c r="T1209" t="s">
        <v>0</v>
      </c>
      <c r="U1209">
        <v>17.9154579639434</v>
      </c>
      <c r="V1209" t="s">
        <v>1</v>
      </c>
      <c r="W1209">
        <v>18.043583035468998</v>
      </c>
    </row>
    <row r="1210" spans="1:23" x14ac:dyDescent="0.2">
      <c r="A1210" s="1" t="s">
        <v>0</v>
      </c>
      <c r="B1210" s="1">
        <v>6.2495470046997005E-4</v>
      </c>
      <c r="C1210" s="1" t="s">
        <v>1</v>
      </c>
      <c r="D1210" s="1">
        <v>4.0124952793121303E-2</v>
      </c>
      <c r="K1210" t="s">
        <v>0</v>
      </c>
      <c r="L1210">
        <v>9.3149170000002002</v>
      </c>
      <c r="M1210" t="s">
        <v>1</v>
      </c>
      <c r="N1210">
        <v>9.35162499999986</v>
      </c>
      <c r="T1210" t="s">
        <v>0</v>
      </c>
      <c r="U1210">
        <v>7.0285409688949496</v>
      </c>
      <c r="V1210" t="s">
        <v>1</v>
      </c>
      <c r="W1210">
        <v>7.1628329753875697</v>
      </c>
    </row>
    <row r="1211" spans="1:23" x14ac:dyDescent="0.2">
      <c r="A1211" s="1" t="s">
        <v>0</v>
      </c>
      <c r="B1211" s="1">
        <v>6.6703557968139605E-4</v>
      </c>
      <c r="C1211" s="1" t="s">
        <v>1</v>
      </c>
      <c r="D1211" s="1">
        <v>4.40419912338256E-2</v>
      </c>
      <c r="K1211" t="s">
        <v>0</v>
      </c>
      <c r="L1211">
        <v>9.6750830000002992</v>
      </c>
      <c r="M1211" t="s">
        <v>1</v>
      </c>
      <c r="N1211">
        <v>9.7055830000005692</v>
      </c>
      <c r="T1211" t="s">
        <v>0</v>
      </c>
      <c r="U1211">
        <v>17.331957936286901</v>
      </c>
      <c r="V1211" t="s">
        <v>1</v>
      </c>
      <c r="W1211">
        <v>17.527958035468998</v>
      </c>
    </row>
    <row r="1212" spans="1:23" x14ac:dyDescent="0.2">
      <c r="A1212" s="1" t="s">
        <v>0</v>
      </c>
      <c r="B1212" s="1">
        <v>6.2501430511474599E-4</v>
      </c>
      <c r="C1212" s="1" t="s">
        <v>1</v>
      </c>
      <c r="D1212" s="1">
        <v>4.1459023952484103E-2</v>
      </c>
      <c r="K1212" t="s">
        <v>0</v>
      </c>
      <c r="L1212">
        <v>9.7650840000005292</v>
      </c>
      <c r="M1212" t="s">
        <v>1</v>
      </c>
      <c r="N1212">
        <v>9.7972500000000906</v>
      </c>
      <c r="T1212" t="s">
        <v>0</v>
      </c>
      <c r="U1212">
        <v>9.5728340148925692</v>
      </c>
      <c r="V1212" t="s">
        <v>1</v>
      </c>
      <c r="W1212">
        <v>9.6953330039977992</v>
      </c>
    </row>
    <row r="1213" spans="1:23" x14ac:dyDescent="0.2">
      <c r="A1213" s="1" t="s">
        <v>0</v>
      </c>
      <c r="B1213" s="1">
        <v>5.4198503494262695E-4</v>
      </c>
      <c r="C1213" s="1" t="s">
        <v>1</v>
      </c>
      <c r="D1213" s="1">
        <v>4.0125012397766099E-2</v>
      </c>
      <c r="K1213" t="s">
        <v>0</v>
      </c>
      <c r="L1213">
        <v>9.8662909999997996</v>
      </c>
      <c r="M1213" t="s">
        <v>1</v>
      </c>
      <c r="N1213">
        <v>9.8970409999994402</v>
      </c>
      <c r="T1213" t="s">
        <v>0</v>
      </c>
      <c r="U1213">
        <v>32.543624997138899</v>
      </c>
      <c r="V1213" t="s">
        <v>1</v>
      </c>
      <c r="W1213">
        <v>32.676041960716198</v>
      </c>
    </row>
    <row r="1214" spans="1:23" x14ac:dyDescent="0.2">
      <c r="A1214" s="1" t="s">
        <v>0</v>
      </c>
      <c r="B1214" s="1">
        <v>7.5000524520874002E-4</v>
      </c>
      <c r="C1214" s="1" t="s">
        <v>1</v>
      </c>
      <c r="D1214" s="1">
        <v>4.2791962623596101E-2</v>
      </c>
      <c r="K1214" t="s">
        <v>0</v>
      </c>
      <c r="L1214">
        <v>10.066208000000399</v>
      </c>
      <c r="M1214" t="s">
        <v>1</v>
      </c>
      <c r="N1214">
        <v>10.1012919999998</v>
      </c>
      <c r="T1214" t="s">
        <v>0</v>
      </c>
      <c r="U1214">
        <v>9.3242919445037806</v>
      </c>
      <c r="V1214" t="s">
        <v>1</v>
      </c>
      <c r="W1214">
        <v>9.4400418996810895</v>
      </c>
    </row>
    <row r="1215" spans="1:23" x14ac:dyDescent="0.2">
      <c r="A1215" s="1" t="s">
        <v>0</v>
      </c>
      <c r="B1215" s="1">
        <v>7.9196691513061502E-4</v>
      </c>
      <c r="C1215" s="1" t="s">
        <v>1</v>
      </c>
      <c r="D1215" s="1">
        <v>4.57920432090759E-2</v>
      </c>
      <c r="K1215" t="s">
        <v>0</v>
      </c>
      <c r="L1215">
        <v>10.113665999999601</v>
      </c>
      <c r="M1215" t="s">
        <v>1</v>
      </c>
      <c r="N1215">
        <v>10.149041</v>
      </c>
      <c r="T1215" t="s">
        <v>0</v>
      </c>
      <c r="U1215">
        <v>22.191667079925502</v>
      </c>
      <c r="V1215" t="s">
        <v>1</v>
      </c>
      <c r="W1215">
        <v>22.2968329191207</v>
      </c>
    </row>
    <row r="1216" spans="1:23" x14ac:dyDescent="0.2">
      <c r="A1216" s="1" t="s">
        <v>0</v>
      </c>
      <c r="B1216" s="1">
        <v>6.6596269607543902E-4</v>
      </c>
      <c r="C1216" s="1" t="s">
        <v>1</v>
      </c>
      <c r="D1216" s="1">
        <v>4.1667044162750203E-2</v>
      </c>
      <c r="K1216" t="s">
        <v>0</v>
      </c>
      <c r="L1216">
        <v>10.254832999999399</v>
      </c>
      <c r="M1216" t="s">
        <v>1</v>
      </c>
      <c r="N1216">
        <v>10.2897499999992</v>
      </c>
      <c r="T1216" t="s">
        <v>0</v>
      </c>
      <c r="U1216">
        <v>20.155458927154498</v>
      </c>
      <c r="V1216" t="s">
        <v>1</v>
      </c>
      <c r="W1216">
        <v>20.275166988372799</v>
      </c>
    </row>
    <row r="1217" spans="1:23" x14ac:dyDescent="0.2">
      <c r="A1217" s="1" t="s">
        <v>0</v>
      </c>
      <c r="B1217" s="1">
        <v>7.5000524520874002E-4</v>
      </c>
      <c r="C1217" s="1" t="s">
        <v>1</v>
      </c>
      <c r="D1217" s="1">
        <v>4.0457963943481397E-2</v>
      </c>
      <c r="K1217" t="s">
        <v>0</v>
      </c>
      <c r="L1217">
        <v>11.0447919999998</v>
      </c>
      <c r="M1217" t="s">
        <v>1</v>
      </c>
      <c r="N1217">
        <v>11.079125000000101</v>
      </c>
      <c r="T1217" t="s">
        <v>0</v>
      </c>
      <c r="U1217">
        <v>24.906916022300699</v>
      </c>
      <c r="V1217" t="s">
        <v>1</v>
      </c>
      <c r="W1217">
        <v>25.017915964126502</v>
      </c>
    </row>
    <row r="1218" spans="1:23" x14ac:dyDescent="0.2">
      <c r="A1218" s="1" t="s">
        <v>0</v>
      </c>
      <c r="B1218" s="1">
        <v>6.2501430511474599E-4</v>
      </c>
      <c r="C1218" s="1" t="s">
        <v>1</v>
      </c>
      <c r="D1218" s="1">
        <v>4.5166015625E-2</v>
      </c>
      <c r="K1218" t="s">
        <v>0</v>
      </c>
      <c r="L1218">
        <v>12.986208</v>
      </c>
      <c r="M1218" t="s">
        <v>1</v>
      </c>
      <c r="N1218">
        <v>13.0163330000003</v>
      </c>
      <c r="T1218" t="s">
        <v>0</v>
      </c>
      <c r="U1218">
        <v>24.310125112533498</v>
      </c>
      <c r="V1218" t="s">
        <v>1</v>
      </c>
      <c r="W1218">
        <v>24.431833028793299</v>
      </c>
    </row>
    <row r="1219" spans="1:23" x14ac:dyDescent="0.2">
      <c r="A1219" s="1" t="s">
        <v>0</v>
      </c>
      <c r="B1219" s="1">
        <v>6.2501430511474599E-4</v>
      </c>
      <c r="C1219" s="1" t="s">
        <v>1</v>
      </c>
      <c r="D1219" s="1">
        <v>4.2625010013580301E-2</v>
      </c>
      <c r="K1219" t="s">
        <v>0</v>
      </c>
      <c r="L1219">
        <v>15.4818749999998</v>
      </c>
      <c r="M1219" t="s">
        <v>1</v>
      </c>
      <c r="N1219">
        <v>15.5120420000001</v>
      </c>
      <c r="T1219" t="s">
        <v>0</v>
      </c>
      <c r="U1219">
        <v>3.5415410995483398</v>
      </c>
      <c r="V1219" t="s">
        <v>1</v>
      </c>
      <c r="W1219">
        <v>3.69133400917053</v>
      </c>
    </row>
    <row r="1220" spans="1:23" x14ac:dyDescent="0.2">
      <c r="A1220" s="1" t="s">
        <v>0</v>
      </c>
      <c r="B1220" s="1">
        <v>5.8299303054809505E-4</v>
      </c>
      <c r="C1220" s="1" t="s">
        <v>1</v>
      </c>
      <c r="D1220" s="1">
        <v>4.1000008583068799E-2</v>
      </c>
      <c r="K1220" t="s">
        <v>0</v>
      </c>
      <c r="L1220">
        <v>14.5482920000006</v>
      </c>
      <c r="M1220" t="s">
        <v>1</v>
      </c>
      <c r="N1220">
        <v>14.577749999999901</v>
      </c>
      <c r="T1220" t="s">
        <v>0</v>
      </c>
      <c r="U1220">
        <v>8.5629999637603706</v>
      </c>
      <c r="V1220" t="s">
        <v>1</v>
      </c>
      <c r="W1220">
        <v>8.7509579658508301</v>
      </c>
    </row>
    <row r="1221" spans="1:23" x14ac:dyDescent="0.2">
      <c r="A1221" s="1" t="s">
        <v>0</v>
      </c>
      <c r="B1221" s="1">
        <v>7.0798397064208898E-4</v>
      </c>
      <c r="C1221" s="1" t="s">
        <v>1</v>
      </c>
      <c r="D1221" s="1">
        <v>4.2499959468841497E-2</v>
      </c>
      <c r="K1221" t="s">
        <v>0</v>
      </c>
      <c r="L1221">
        <v>1.9143750000001301</v>
      </c>
      <c r="M1221" t="s">
        <v>1</v>
      </c>
      <c r="N1221">
        <v>1.95904200000018</v>
      </c>
      <c r="T1221" t="s">
        <v>0</v>
      </c>
      <c r="U1221">
        <v>16.274666905403102</v>
      </c>
      <c r="V1221" t="s">
        <v>1</v>
      </c>
      <c r="W1221">
        <v>16.453333020210199</v>
      </c>
    </row>
    <row r="1222" spans="1:23" x14ac:dyDescent="0.2">
      <c r="A1222" s="1" t="s">
        <v>0</v>
      </c>
      <c r="B1222" s="1">
        <v>6.6703557968139605E-4</v>
      </c>
      <c r="C1222" s="1" t="s">
        <v>1</v>
      </c>
      <c r="D1222" s="1">
        <v>4.54999804496765E-2</v>
      </c>
      <c r="K1222" t="s">
        <v>0</v>
      </c>
      <c r="L1222">
        <v>17.606000000000599</v>
      </c>
      <c r="M1222" t="s">
        <v>1</v>
      </c>
      <c r="N1222">
        <v>17.637083000000299</v>
      </c>
      <c r="T1222" t="s">
        <v>0</v>
      </c>
      <c r="U1222">
        <v>16.7790830135345</v>
      </c>
      <c r="V1222" t="s">
        <v>1</v>
      </c>
      <c r="W1222">
        <v>16.966459035873399</v>
      </c>
    </row>
    <row r="1223" spans="1:23" x14ac:dyDescent="0.2">
      <c r="A1223" s="1" t="s">
        <v>0</v>
      </c>
      <c r="B1223" s="1">
        <v>5.8400630950927702E-4</v>
      </c>
      <c r="C1223" s="1" t="s">
        <v>1</v>
      </c>
      <c r="D1223" s="1">
        <v>4.2415976524353E-2</v>
      </c>
      <c r="K1223" t="s">
        <v>0</v>
      </c>
      <c r="L1223">
        <v>18.594291999999498</v>
      </c>
      <c r="M1223" t="s">
        <v>1</v>
      </c>
      <c r="N1223">
        <v>18.6340419999995</v>
      </c>
      <c r="T1223" t="s">
        <v>0</v>
      </c>
      <c r="U1223">
        <v>1.5617910623550399</v>
      </c>
      <c r="V1223" t="s">
        <v>1</v>
      </c>
      <c r="W1223">
        <v>1.65520799160003</v>
      </c>
    </row>
    <row r="1224" spans="1:23" x14ac:dyDescent="0.2">
      <c r="A1224" s="1" t="s">
        <v>0</v>
      </c>
      <c r="B1224" s="1">
        <v>4.9996376037597602E-4</v>
      </c>
      <c r="C1224" s="1" t="s">
        <v>1</v>
      </c>
      <c r="D1224" s="1">
        <v>4.0625035762786803E-2</v>
      </c>
      <c r="K1224" t="s">
        <v>0</v>
      </c>
      <c r="L1224">
        <v>23.1451250000001</v>
      </c>
      <c r="M1224" t="s">
        <v>1</v>
      </c>
      <c r="N1224">
        <v>23.1864169999997</v>
      </c>
      <c r="T1224" t="s">
        <v>0</v>
      </c>
      <c r="U1224">
        <v>18.201540946960399</v>
      </c>
      <c r="V1224" t="s">
        <v>1</v>
      </c>
      <c r="W1224">
        <v>18.313292026519701</v>
      </c>
    </row>
    <row r="1225" spans="1:23" x14ac:dyDescent="0.2">
      <c r="A1225" s="1" t="s">
        <v>0</v>
      </c>
      <c r="B1225" s="1">
        <v>7.0899724960327105E-4</v>
      </c>
      <c r="C1225" s="1" t="s">
        <v>1</v>
      </c>
      <c r="D1225" s="1">
        <v>4.0832996368408203E-2</v>
      </c>
      <c r="K1225" t="s">
        <v>0</v>
      </c>
      <c r="L1225">
        <v>24.151458999999502</v>
      </c>
      <c r="M1225" t="s">
        <v>1</v>
      </c>
      <c r="N1225">
        <v>24.191334000000101</v>
      </c>
      <c r="T1225" t="s">
        <v>0</v>
      </c>
      <c r="U1225">
        <v>17.793583035468998</v>
      </c>
      <c r="V1225" t="s">
        <v>1</v>
      </c>
      <c r="W1225">
        <v>17.9133330583572</v>
      </c>
    </row>
    <row r="1226" spans="1:23" x14ac:dyDescent="0.2">
      <c r="A1226" s="1" t="s">
        <v>0</v>
      </c>
      <c r="B1226" s="1">
        <v>5.8299303054809505E-4</v>
      </c>
      <c r="C1226" s="1" t="s">
        <v>1</v>
      </c>
      <c r="D1226" s="1">
        <v>4.1916966438293402E-2</v>
      </c>
      <c r="K1226" t="s">
        <v>0</v>
      </c>
      <c r="L1226">
        <v>23.464207999999999</v>
      </c>
      <c r="M1226" t="s">
        <v>1</v>
      </c>
      <c r="N1226">
        <v>23.506457999999899</v>
      </c>
      <c r="T1226" t="s">
        <v>0</v>
      </c>
      <c r="U1226">
        <v>1.89341604709625</v>
      </c>
      <c r="V1226" t="s">
        <v>1</v>
      </c>
      <c r="W1226">
        <v>2.0270000696182202</v>
      </c>
    </row>
    <row r="1227" spans="1:23" x14ac:dyDescent="0.2">
      <c r="A1227" s="1" t="s">
        <v>0</v>
      </c>
      <c r="B1227" s="1">
        <v>1.41704082489013E-3</v>
      </c>
      <c r="C1227" s="1" t="s">
        <v>1</v>
      </c>
      <c r="D1227" s="1">
        <v>7.0667028427123996E-2</v>
      </c>
      <c r="K1227" t="s">
        <v>0</v>
      </c>
      <c r="L1227">
        <v>22.066833000000202</v>
      </c>
      <c r="M1227" t="s">
        <v>1</v>
      </c>
      <c r="N1227">
        <v>22.109375000000298</v>
      </c>
      <c r="T1227" t="s">
        <v>0</v>
      </c>
      <c r="U1227">
        <v>1.6265000104904099</v>
      </c>
      <c r="V1227" t="s">
        <v>1</v>
      </c>
      <c r="W1227">
        <v>1.7282090187072701</v>
      </c>
    </row>
    <row r="1228" spans="1:23" x14ac:dyDescent="0.2">
      <c r="A1228" s="1" t="s">
        <v>0</v>
      </c>
      <c r="B1228" s="1">
        <v>1.20896100997924E-3</v>
      </c>
      <c r="C1228" s="1" t="s">
        <v>1</v>
      </c>
      <c r="D1228" s="1">
        <v>5.2124977111816399E-2</v>
      </c>
      <c r="K1228" t="s">
        <v>0</v>
      </c>
      <c r="L1228">
        <v>24.251915999999799</v>
      </c>
      <c r="M1228" t="s">
        <v>1</v>
      </c>
      <c r="N1228">
        <v>24.284583000000001</v>
      </c>
      <c r="T1228" t="s">
        <v>0</v>
      </c>
      <c r="U1228">
        <v>1.6467089653015099</v>
      </c>
      <c r="V1228" t="s">
        <v>1</v>
      </c>
      <c r="W1228">
        <v>1.8005830049514699</v>
      </c>
    </row>
    <row r="1229" spans="1:23" x14ac:dyDescent="0.2">
      <c r="A1229" s="1" t="s">
        <v>0</v>
      </c>
      <c r="B1229" s="1">
        <v>1.1249780654907201E-3</v>
      </c>
      <c r="C1229" s="1" t="s">
        <v>1</v>
      </c>
      <c r="D1229" s="1">
        <v>5.5208027362823403E-2</v>
      </c>
      <c r="K1229" t="s">
        <v>0</v>
      </c>
      <c r="L1229">
        <v>21.8585419999994</v>
      </c>
      <c r="M1229" t="s">
        <v>1</v>
      </c>
      <c r="N1229">
        <v>21.890458999999701</v>
      </c>
      <c r="T1229" t="s">
        <v>0</v>
      </c>
      <c r="U1229">
        <v>1.79058396816253</v>
      </c>
      <c r="V1229" t="s">
        <v>1</v>
      </c>
      <c r="W1229">
        <v>2.12704205513</v>
      </c>
    </row>
    <row r="1230" spans="1:23" x14ac:dyDescent="0.2">
      <c r="A1230" s="1" t="s">
        <v>0</v>
      </c>
      <c r="B1230" s="1">
        <v>8.3297491073608398E-4</v>
      </c>
      <c r="C1230" s="1" t="s">
        <v>1</v>
      </c>
      <c r="D1230" s="1">
        <v>4.7874987125396701E-2</v>
      </c>
      <c r="K1230" t="s">
        <v>0</v>
      </c>
      <c r="L1230">
        <v>36.543540999999401</v>
      </c>
      <c r="M1230" t="s">
        <v>1</v>
      </c>
      <c r="N1230">
        <v>36.5807909999995</v>
      </c>
      <c r="T1230" t="s">
        <v>0</v>
      </c>
      <c r="U1230">
        <v>15.650583028793299</v>
      </c>
      <c r="V1230" t="s">
        <v>1</v>
      </c>
      <c r="W1230">
        <v>15.798833012580801</v>
      </c>
    </row>
    <row r="1231" spans="1:23" x14ac:dyDescent="0.2">
      <c r="A1231" s="1" t="s">
        <v>0</v>
      </c>
      <c r="B1231" s="1">
        <v>7.5000524520874002E-4</v>
      </c>
      <c r="C1231" s="1" t="s">
        <v>1</v>
      </c>
      <c r="D1231" s="1">
        <v>4.3917000293731599E-2</v>
      </c>
      <c r="K1231" t="s">
        <v>0</v>
      </c>
      <c r="L1231">
        <v>15.2734580000002</v>
      </c>
      <c r="M1231" t="s">
        <v>1</v>
      </c>
      <c r="N1231">
        <v>15.316458000000001</v>
      </c>
      <c r="T1231" t="s">
        <v>0</v>
      </c>
      <c r="U1231">
        <v>23.3984999656677</v>
      </c>
      <c r="V1231" t="s">
        <v>1</v>
      </c>
      <c r="W1231">
        <v>23.534332990646298</v>
      </c>
    </row>
    <row r="1232" spans="1:23" x14ac:dyDescent="0.2">
      <c r="A1232" s="1" t="s">
        <v>0</v>
      </c>
      <c r="B1232" s="1">
        <v>7.0804357528686502E-4</v>
      </c>
      <c r="C1232" s="1" t="s">
        <v>1</v>
      </c>
      <c r="D1232" s="1">
        <v>4.5082986354827798E-2</v>
      </c>
      <c r="K1232" t="s">
        <v>0</v>
      </c>
      <c r="L1232">
        <v>15.9422919999991</v>
      </c>
      <c r="M1232" t="s">
        <v>1</v>
      </c>
      <c r="N1232">
        <v>15.9850419999996</v>
      </c>
      <c r="T1232" t="s">
        <v>0</v>
      </c>
      <c r="U1232">
        <v>4.1761249303817696</v>
      </c>
      <c r="V1232" t="s">
        <v>1</v>
      </c>
      <c r="W1232">
        <v>4.2994589805603001</v>
      </c>
    </row>
    <row r="1233" spans="1:23" x14ac:dyDescent="0.2">
      <c r="A1233" s="1" t="s">
        <v>0</v>
      </c>
      <c r="B1233" s="1">
        <v>7.9101324081420898E-4</v>
      </c>
      <c r="C1233" s="1" t="s">
        <v>1</v>
      </c>
      <c r="D1233" s="1">
        <v>4.37089800834655E-2</v>
      </c>
      <c r="K1233" t="s">
        <v>0</v>
      </c>
      <c r="L1233">
        <v>16.7935000000003</v>
      </c>
      <c r="M1233" t="s">
        <v>1</v>
      </c>
      <c r="N1233">
        <v>16.818042000000499</v>
      </c>
      <c r="T1233" t="s">
        <v>0</v>
      </c>
      <c r="U1233">
        <v>22.938667058944699</v>
      </c>
      <c r="V1233" t="s">
        <v>1</v>
      </c>
      <c r="W1233">
        <v>23.0925419330596</v>
      </c>
    </row>
    <row r="1234" spans="1:23" x14ac:dyDescent="0.2">
      <c r="A1234" s="1" t="s">
        <v>0</v>
      </c>
      <c r="B1234" s="1">
        <v>9.1600418090820302E-4</v>
      </c>
      <c r="C1234" s="1" t="s">
        <v>1</v>
      </c>
      <c r="D1234" s="1">
        <v>4.3457984924316399E-2</v>
      </c>
      <c r="K1234" t="s">
        <v>0</v>
      </c>
      <c r="L1234">
        <v>15.623249999999899</v>
      </c>
      <c r="M1234" t="s">
        <v>1</v>
      </c>
      <c r="N1234">
        <v>15.6612499999999</v>
      </c>
      <c r="T1234" t="s">
        <v>0</v>
      </c>
      <c r="U1234">
        <v>27.310166954994202</v>
      </c>
      <c r="V1234" t="s">
        <v>1</v>
      </c>
      <c r="W1234">
        <v>27.428915977477999</v>
      </c>
    </row>
    <row r="1235" spans="1:23" x14ac:dyDescent="0.2">
      <c r="A1235" s="1" t="s">
        <v>0</v>
      </c>
      <c r="B1235" s="1">
        <v>6.2501430511474599E-4</v>
      </c>
      <c r="C1235" s="1" t="s">
        <v>1</v>
      </c>
      <c r="D1235" s="1">
        <v>4.2958021163940402E-2</v>
      </c>
      <c r="K1235" t="s">
        <v>0</v>
      </c>
      <c r="L1235">
        <v>15.3709590000001</v>
      </c>
      <c r="M1235" t="s">
        <v>1</v>
      </c>
      <c r="N1235">
        <v>15.4073749999996</v>
      </c>
      <c r="T1235" t="s">
        <v>0</v>
      </c>
      <c r="U1235">
        <v>3.1368750333786002</v>
      </c>
      <c r="V1235" t="s">
        <v>1</v>
      </c>
      <c r="W1235">
        <v>3.2758749723434399</v>
      </c>
    </row>
    <row r="1236" spans="1:23" x14ac:dyDescent="0.2">
      <c r="A1236" s="1" t="s">
        <v>0</v>
      </c>
      <c r="B1236" s="1">
        <v>6.6703557968139605E-4</v>
      </c>
      <c r="C1236" s="1" t="s">
        <v>1</v>
      </c>
      <c r="D1236" s="1">
        <v>5.1416993141174303E-2</v>
      </c>
      <c r="K1236" t="s">
        <v>0</v>
      </c>
      <c r="L1236">
        <v>9.3455000000002197</v>
      </c>
      <c r="M1236" t="s">
        <v>1</v>
      </c>
      <c r="N1236">
        <v>9.3826250000006404</v>
      </c>
      <c r="T1236" t="s">
        <v>0</v>
      </c>
      <c r="U1236">
        <v>28.4629999399185</v>
      </c>
      <c r="V1236" t="s">
        <v>1</v>
      </c>
      <c r="W1236">
        <v>28.576375007629299</v>
      </c>
    </row>
    <row r="1237" spans="1:23" x14ac:dyDescent="0.2">
      <c r="A1237" s="1" t="s">
        <v>0</v>
      </c>
      <c r="B1237" s="1">
        <v>5.8299303054809505E-4</v>
      </c>
      <c r="C1237" s="1" t="s">
        <v>1</v>
      </c>
      <c r="D1237" s="1">
        <v>3.8916945457458399E-2</v>
      </c>
      <c r="K1237" t="s">
        <v>0</v>
      </c>
      <c r="L1237">
        <v>10.703708000000301</v>
      </c>
      <c r="M1237" t="s">
        <v>1</v>
      </c>
      <c r="N1237">
        <v>10.7405420000006</v>
      </c>
      <c r="T1237" t="s">
        <v>0</v>
      </c>
      <c r="U1237">
        <v>4.3615000247955296</v>
      </c>
      <c r="V1237" t="s">
        <v>1</v>
      </c>
      <c r="W1237">
        <v>4.4360829591751099</v>
      </c>
    </row>
    <row r="1238" spans="1:23" x14ac:dyDescent="0.2">
      <c r="A1238" s="1" t="s">
        <v>0</v>
      </c>
      <c r="B1238" s="1">
        <v>5.4198503494262695E-4</v>
      </c>
      <c r="C1238" s="1" t="s">
        <v>1</v>
      </c>
      <c r="D1238" s="1">
        <v>4.1916012763977002E-2</v>
      </c>
      <c r="K1238" t="s">
        <v>0</v>
      </c>
      <c r="L1238">
        <v>12.641458</v>
      </c>
      <c r="M1238" t="s">
        <v>1</v>
      </c>
      <c r="N1238">
        <v>12.6662080000006</v>
      </c>
      <c r="T1238" t="s">
        <v>0</v>
      </c>
      <c r="U1238">
        <v>6.3250420093536297</v>
      </c>
      <c r="V1238" t="s">
        <v>1</v>
      </c>
      <c r="W1238">
        <v>6.6592910289764404</v>
      </c>
    </row>
    <row r="1239" spans="1:23" x14ac:dyDescent="0.2">
      <c r="A1239" s="1" t="s">
        <v>0</v>
      </c>
      <c r="B1239" s="1">
        <v>7.0798397064208898E-4</v>
      </c>
      <c r="C1239" s="1" t="s">
        <v>1</v>
      </c>
      <c r="D1239" s="1">
        <v>4.7707974910736001E-2</v>
      </c>
      <c r="K1239" t="s">
        <v>0</v>
      </c>
      <c r="L1239">
        <v>12.168665999999901</v>
      </c>
      <c r="M1239" t="s">
        <v>1</v>
      </c>
      <c r="N1239">
        <v>12.206790999999599</v>
      </c>
      <c r="T1239" t="s">
        <v>0</v>
      </c>
      <c r="U1239">
        <v>29.5440000295639</v>
      </c>
      <c r="V1239" t="s">
        <v>1</v>
      </c>
      <c r="W1239">
        <v>29.660500049591001</v>
      </c>
    </row>
    <row r="1240" spans="1:23" x14ac:dyDescent="0.2">
      <c r="A1240" s="1" t="s">
        <v>0</v>
      </c>
      <c r="B1240" s="1">
        <v>6.6697597503662099E-4</v>
      </c>
      <c r="C1240" s="1" t="s">
        <v>1</v>
      </c>
      <c r="D1240" s="1">
        <v>4.3124973773956299E-2</v>
      </c>
      <c r="K1240" t="s">
        <v>0</v>
      </c>
      <c r="L1240">
        <v>12.899791000000601</v>
      </c>
      <c r="M1240" t="s">
        <v>1</v>
      </c>
      <c r="N1240">
        <v>12.9285409999999</v>
      </c>
      <c r="T1240" t="s">
        <v>0</v>
      </c>
      <c r="U1240">
        <v>2.5667920112609801</v>
      </c>
      <c r="V1240" t="s">
        <v>1</v>
      </c>
      <c r="W1240">
        <v>2.6730420589446999</v>
      </c>
    </row>
    <row r="1241" spans="1:23" x14ac:dyDescent="0.2">
      <c r="A1241" s="1" t="s">
        <v>0</v>
      </c>
      <c r="B1241" s="1">
        <v>5.8299303054809505E-4</v>
      </c>
      <c r="C1241" s="1" t="s">
        <v>1</v>
      </c>
      <c r="D1241" s="1">
        <v>4.2665958404541002E-2</v>
      </c>
      <c r="K1241" t="s">
        <v>0</v>
      </c>
      <c r="L1241">
        <v>10.317499999999299</v>
      </c>
      <c r="M1241" t="s">
        <v>1</v>
      </c>
      <c r="N1241">
        <v>10.3613749999995</v>
      </c>
      <c r="T1241" t="s">
        <v>0</v>
      </c>
      <c r="U1241">
        <v>1.94550001621246</v>
      </c>
      <c r="V1241" t="s">
        <v>1</v>
      </c>
      <c r="W1241">
        <v>2.0882920026779099</v>
      </c>
    </row>
    <row r="1242" spans="1:23" x14ac:dyDescent="0.2">
      <c r="A1242" s="1" t="s">
        <v>0</v>
      </c>
      <c r="B1242" s="1">
        <v>8.3398818969726497E-4</v>
      </c>
      <c r="C1242" s="1" t="s">
        <v>1</v>
      </c>
      <c r="D1242" s="1">
        <v>4.4375002384185701E-2</v>
      </c>
      <c r="K1242" t="s">
        <v>0</v>
      </c>
      <c r="L1242">
        <v>10.9337090000005</v>
      </c>
      <c r="M1242" t="s">
        <v>1</v>
      </c>
      <c r="N1242">
        <v>10.969459000000001</v>
      </c>
      <c r="T1242" t="s">
        <v>0</v>
      </c>
      <c r="U1242">
        <v>1.8999999761581401</v>
      </c>
      <c r="V1242" t="s">
        <v>1</v>
      </c>
      <c r="W1242">
        <v>2.0160419940948402</v>
      </c>
    </row>
    <row r="1243" spans="1:23" x14ac:dyDescent="0.2">
      <c r="A1243" s="1" t="s">
        <v>0</v>
      </c>
      <c r="B1243" s="1">
        <v>5.8305263519287099E-4</v>
      </c>
      <c r="C1243" s="1" t="s">
        <v>1</v>
      </c>
      <c r="D1243" s="1">
        <v>4.34159636497497E-2</v>
      </c>
      <c r="K1243" t="s">
        <v>0</v>
      </c>
      <c r="L1243">
        <v>11.3209999999996</v>
      </c>
      <c r="M1243" t="s">
        <v>1</v>
      </c>
      <c r="N1243">
        <v>11.35675</v>
      </c>
      <c r="T1243" t="s">
        <v>0</v>
      </c>
      <c r="U1243">
        <v>2.5707910060882502</v>
      </c>
      <c r="V1243" t="s">
        <v>1</v>
      </c>
      <c r="W1243">
        <v>2.6981250047683698</v>
      </c>
    </row>
    <row r="1244" spans="1:23" x14ac:dyDescent="0.2">
      <c r="A1244" s="1" t="s">
        <v>0</v>
      </c>
      <c r="B1244" s="1">
        <v>8.3297491073608398E-4</v>
      </c>
      <c r="C1244" s="1" t="s">
        <v>1</v>
      </c>
      <c r="D1244" s="1">
        <v>4.2875051498413003E-2</v>
      </c>
      <c r="K1244" t="s">
        <v>0</v>
      </c>
      <c r="L1244">
        <v>11.442665999999701</v>
      </c>
      <c r="M1244" t="s">
        <v>1</v>
      </c>
      <c r="N1244">
        <v>11.4747910000003</v>
      </c>
      <c r="T1244" t="s">
        <v>0</v>
      </c>
      <c r="U1244">
        <v>3.8448749780654898</v>
      </c>
      <c r="V1244" t="s">
        <v>1</v>
      </c>
      <c r="W1244">
        <v>3.9979590177536002</v>
      </c>
    </row>
    <row r="1245" spans="1:23" x14ac:dyDescent="0.2">
      <c r="A1245" s="1" t="s">
        <v>0</v>
      </c>
      <c r="B1245" s="1">
        <v>3.7919878959655701E-3</v>
      </c>
      <c r="C1245" s="1" t="s">
        <v>1</v>
      </c>
      <c r="D1245" s="1">
        <v>0.117416977882385</v>
      </c>
      <c r="K1245" t="s">
        <v>0</v>
      </c>
      <c r="L1245">
        <v>11.221625000000101</v>
      </c>
      <c r="M1245" t="s">
        <v>1</v>
      </c>
      <c r="N1245">
        <v>11.254875000000499</v>
      </c>
      <c r="T1245" t="s">
        <v>0</v>
      </c>
      <c r="U1245">
        <v>1.8762080669403001</v>
      </c>
      <c r="V1245" t="s">
        <v>1</v>
      </c>
      <c r="W1245">
        <v>2.0009999275207502</v>
      </c>
    </row>
    <row r="1246" spans="1:23" x14ac:dyDescent="0.2">
      <c r="A1246" s="1" t="s">
        <v>0</v>
      </c>
      <c r="B1246" s="1">
        <v>2.1660327911376901E-3</v>
      </c>
      <c r="C1246" s="1" t="s">
        <v>1</v>
      </c>
      <c r="D1246" s="1">
        <v>8.8167011737823403E-2</v>
      </c>
      <c r="K1246" t="s">
        <v>0</v>
      </c>
      <c r="L1246">
        <v>10.780458000000101</v>
      </c>
      <c r="M1246" t="s">
        <v>1</v>
      </c>
      <c r="N1246">
        <v>10.816583000000399</v>
      </c>
      <c r="T1246" t="s">
        <v>0</v>
      </c>
      <c r="U1246">
        <v>11.172541022300701</v>
      </c>
      <c r="V1246" t="s">
        <v>1</v>
      </c>
      <c r="W1246">
        <v>11.3008749485015</v>
      </c>
    </row>
    <row r="1247" spans="1:23" x14ac:dyDescent="0.2">
      <c r="A1247" s="1" t="s">
        <v>0</v>
      </c>
      <c r="B1247" s="1">
        <v>1.1249780654907201E-3</v>
      </c>
      <c r="C1247" s="1" t="s">
        <v>1</v>
      </c>
      <c r="D1247" s="1">
        <v>5.3916990756988498E-2</v>
      </c>
      <c r="K1247" t="s">
        <v>0</v>
      </c>
      <c r="L1247">
        <v>6.8595839999998596</v>
      </c>
      <c r="M1247" t="s">
        <v>1</v>
      </c>
      <c r="N1247">
        <v>6.8992500000000199</v>
      </c>
      <c r="T1247" t="s">
        <v>0</v>
      </c>
      <c r="U1247">
        <v>8.6085829734802193</v>
      </c>
      <c r="V1247" t="s">
        <v>1</v>
      </c>
      <c r="W1247">
        <v>8.7432500123977608</v>
      </c>
    </row>
    <row r="1248" spans="1:23" x14ac:dyDescent="0.2">
      <c r="A1248" s="1" t="s">
        <v>0</v>
      </c>
      <c r="B1248" s="1">
        <v>1.1249780654907201E-3</v>
      </c>
      <c r="C1248" s="1" t="s">
        <v>1</v>
      </c>
      <c r="D1248" s="1">
        <v>6.1209022998809801E-2</v>
      </c>
      <c r="K1248" t="s">
        <v>0</v>
      </c>
      <c r="L1248">
        <v>7.8231669999997404</v>
      </c>
      <c r="M1248" t="s">
        <v>1</v>
      </c>
      <c r="N1248">
        <v>7.8449579999997301</v>
      </c>
      <c r="T1248" t="s">
        <v>0</v>
      </c>
      <c r="U1248">
        <v>20.690874934196401</v>
      </c>
      <c r="V1248" t="s">
        <v>1</v>
      </c>
      <c r="W1248">
        <v>20.846083045005798</v>
      </c>
    </row>
    <row r="1249" spans="1:23" x14ac:dyDescent="0.2">
      <c r="A1249" s="1" t="s">
        <v>0</v>
      </c>
      <c r="B1249" s="1">
        <v>1.20902061462402E-3</v>
      </c>
      <c r="C1249" s="1" t="s">
        <v>1</v>
      </c>
      <c r="D1249" s="1">
        <v>5.8124959468841497E-2</v>
      </c>
      <c r="K1249" t="s">
        <v>0</v>
      </c>
      <c r="L1249">
        <v>8.5949999999996791</v>
      </c>
      <c r="M1249" t="s">
        <v>1</v>
      </c>
      <c r="N1249">
        <v>8.6212080000001006</v>
      </c>
      <c r="T1249" t="s">
        <v>0</v>
      </c>
      <c r="U1249">
        <v>2.0747499465942298</v>
      </c>
      <c r="V1249" t="s">
        <v>1</v>
      </c>
      <c r="W1249">
        <v>2.2335000038146902</v>
      </c>
    </row>
    <row r="1250" spans="1:23" x14ac:dyDescent="0.2">
      <c r="A1250" s="1" t="s">
        <v>0</v>
      </c>
      <c r="B1250" s="1">
        <v>1.2910366058349601E-3</v>
      </c>
      <c r="C1250" s="1" t="s">
        <v>1</v>
      </c>
      <c r="D1250" s="1">
        <v>6.1542034149169901E-2</v>
      </c>
      <c r="K1250" t="s">
        <v>0</v>
      </c>
      <c r="L1250">
        <v>8.5546670000002898</v>
      </c>
      <c r="M1250" t="s">
        <v>1</v>
      </c>
      <c r="N1250">
        <v>8.5844589999997094</v>
      </c>
      <c r="T1250" t="s">
        <v>0</v>
      </c>
      <c r="U1250">
        <v>2.7952910661697299</v>
      </c>
      <c r="V1250" t="s">
        <v>1</v>
      </c>
      <c r="W1250">
        <v>2.9203339815139699</v>
      </c>
    </row>
    <row r="1251" spans="1:23" x14ac:dyDescent="0.2">
      <c r="A1251" s="1" t="s">
        <v>0</v>
      </c>
      <c r="B1251" s="1">
        <v>9.5796585083007802E-4</v>
      </c>
      <c r="C1251" s="1" t="s">
        <v>1</v>
      </c>
      <c r="D1251" s="1">
        <v>7.2166025638580295E-2</v>
      </c>
      <c r="K1251" t="s">
        <v>0</v>
      </c>
      <c r="L1251">
        <v>9.1250419999999703</v>
      </c>
      <c r="M1251" t="s">
        <v>1</v>
      </c>
      <c r="N1251">
        <v>9.1544170000004108</v>
      </c>
      <c r="T1251" t="s">
        <v>0</v>
      </c>
      <c r="U1251">
        <v>7.5412080287933296</v>
      </c>
      <c r="V1251" t="s">
        <v>1</v>
      </c>
      <c r="W1251">
        <v>7.6747080087661699</v>
      </c>
    </row>
    <row r="1252" spans="1:23" x14ac:dyDescent="0.2">
      <c r="A1252" s="1" t="s">
        <v>0</v>
      </c>
      <c r="B1252" s="1">
        <v>6.2495470046997005E-4</v>
      </c>
      <c r="C1252" s="1" t="s">
        <v>1</v>
      </c>
      <c r="D1252" s="1">
        <v>4.8000037670135498E-2</v>
      </c>
      <c r="K1252" t="s">
        <v>0</v>
      </c>
      <c r="L1252">
        <v>8.4122499999992293</v>
      </c>
      <c r="M1252" t="s">
        <v>1</v>
      </c>
      <c r="N1252">
        <v>8.4422079999999493</v>
      </c>
      <c r="T1252" t="s">
        <v>0</v>
      </c>
      <c r="U1252">
        <v>14.115041971206599</v>
      </c>
      <c r="V1252" t="s">
        <v>1</v>
      </c>
      <c r="W1252">
        <v>14.238165974617001</v>
      </c>
    </row>
    <row r="1253" spans="1:23" x14ac:dyDescent="0.2">
      <c r="A1253" s="1" t="s">
        <v>0</v>
      </c>
      <c r="B1253" s="1">
        <v>9.1701745986938401E-4</v>
      </c>
      <c r="C1253" s="1" t="s">
        <v>1</v>
      </c>
      <c r="D1253" s="1">
        <v>5.2541971206664997E-2</v>
      </c>
      <c r="K1253" t="s">
        <v>0</v>
      </c>
      <c r="L1253">
        <v>8.8837499999998499</v>
      </c>
      <c r="M1253" t="s">
        <v>1</v>
      </c>
      <c r="N1253">
        <v>8.9121249999992695</v>
      </c>
      <c r="T1253" t="s">
        <v>0</v>
      </c>
      <c r="U1253">
        <v>14.8020420074462</v>
      </c>
      <c r="V1253" t="s">
        <v>1</v>
      </c>
      <c r="W1253">
        <v>14.917500019073399</v>
      </c>
    </row>
    <row r="1254" spans="1:23" x14ac:dyDescent="0.2">
      <c r="A1254" s="1" t="s">
        <v>0</v>
      </c>
      <c r="B1254" s="1">
        <v>7.9101324081420898E-4</v>
      </c>
      <c r="C1254" s="1" t="s">
        <v>1</v>
      </c>
      <c r="D1254" s="1">
        <v>4.8540949821472099E-2</v>
      </c>
      <c r="K1254" t="s">
        <v>0</v>
      </c>
      <c r="L1254">
        <v>7.8795839999994399</v>
      </c>
      <c r="M1254" t="s">
        <v>1</v>
      </c>
      <c r="N1254">
        <v>7.9133749999993297</v>
      </c>
      <c r="T1254" t="s">
        <v>0</v>
      </c>
      <c r="U1254">
        <v>12.773416042327799</v>
      </c>
      <c r="V1254" t="s">
        <v>1</v>
      </c>
      <c r="W1254">
        <v>12.902500033378599</v>
      </c>
    </row>
    <row r="1255" spans="1:23" x14ac:dyDescent="0.2">
      <c r="A1255" s="1" t="s">
        <v>0</v>
      </c>
      <c r="B1255" s="1">
        <v>8.3297491073608398E-4</v>
      </c>
      <c r="C1255" s="1" t="s">
        <v>1</v>
      </c>
      <c r="D1255" s="1">
        <v>4.5250058174133301E-2</v>
      </c>
      <c r="K1255" t="s">
        <v>0</v>
      </c>
      <c r="L1255">
        <v>9.0289580000000296</v>
      </c>
      <c r="M1255" t="s">
        <v>1</v>
      </c>
      <c r="N1255">
        <v>9.0580410000002907</v>
      </c>
      <c r="T1255" t="s">
        <v>0</v>
      </c>
      <c r="U1255">
        <v>21.285458922386098</v>
      </c>
      <c r="V1255" t="s">
        <v>1</v>
      </c>
      <c r="W1255">
        <v>21.413833022117601</v>
      </c>
    </row>
    <row r="1256" spans="1:23" x14ac:dyDescent="0.2">
      <c r="A1256" s="1" t="s">
        <v>0</v>
      </c>
      <c r="B1256" s="1">
        <v>7.0899724960327105E-4</v>
      </c>
      <c r="C1256" s="1" t="s">
        <v>1</v>
      </c>
      <c r="D1256" s="1">
        <v>4.5249998569488498E-2</v>
      </c>
      <c r="K1256" t="s">
        <v>0</v>
      </c>
      <c r="L1256">
        <v>9.2396250000001903</v>
      </c>
      <c r="M1256" t="s">
        <v>1</v>
      </c>
      <c r="N1256">
        <v>9.2753329999997192</v>
      </c>
      <c r="T1256" t="s">
        <v>0</v>
      </c>
      <c r="U1256">
        <v>4.6928329467773402</v>
      </c>
      <c r="V1256" t="s">
        <v>1</v>
      </c>
      <c r="W1256">
        <v>4.8173329830169598</v>
      </c>
    </row>
    <row r="1257" spans="1:23" x14ac:dyDescent="0.2">
      <c r="A1257" s="1" t="s">
        <v>0</v>
      </c>
      <c r="B1257" s="1">
        <v>3.1659603118896402E-3</v>
      </c>
      <c r="C1257" s="1" t="s">
        <v>1</v>
      </c>
      <c r="D1257" s="1">
        <v>0.11954200267791699</v>
      </c>
      <c r="K1257" t="s">
        <v>0</v>
      </c>
      <c r="L1257">
        <v>8.6772499999998498</v>
      </c>
      <c r="M1257" t="s">
        <v>1</v>
      </c>
      <c r="N1257">
        <v>8.7097079999995906</v>
      </c>
      <c r="T1257" t="s">
        <v>0</v>
      </c>
      <c r="U1257">
        <v>10.5835000276565</v>
      </c>
      <c r="V1257" t="s">
        <v>1</v>
      </c>
      <c r="W1257">
        <v>10.712082982063199</v>
      </c>
    </row>
    <row r="1258" spans="1:23" x14ac:dyDescent="0.2">
      <c r="A1258" s="1" t="s">
        <v>0</v>
      </c>
      <c r="B1258" s="1">
        <v>1.708984375E-3</v>
      </c>
      <c r="C1258" s="1" t="s">
        <v>1</v>
      </c>
      <c r="D1258" s="1">
        <v>8.1209003925323403E-2</v>
      </c>
      <c r="K1258" t="s">
        <v>0</v>
      </c>
      <c r="L1258">
        <v>2.31208299999963</v>
      </c>
      <c r="M1258" t="s">
        <v>1</v>
      </c>
      <c r="N1258">
        <v>2.33804099999979</v>
      </c>
      <c r="T1258" t="s">
        <v>0</v>
      </c>
      <c r="U1258">
        <v>4.5828340053558296</v>
      </c>
      <c r="V1258" t="s">
        <v>1</v>
      </c>
      <c r="W1258">
        <v>4.74041700363159</v>
      </c>
    </row>
    <row r="1259" spans="1:23" x14ac:dyDescent="0.2">
      <c r="A1259" s="1" t="s">
        <v>0</v>
      </c>
      <c r="B1259" s="1">
        <v>8.3297491073608398E-4</v>
      </c>
      <c r="C1259" s="1" t="s">
        <v>1</v>
      </c>
      <c r="D1259" s="1">
        <v>5.0249993801116902E-2</v>
      </c>
      <c r="K1259" t="s">
        <v>0</v>
      </c>
      <c r="L1259">
        <v>9.1113749999998106</v>
      </c>
      <c r="M1259" t="s">
        <v>1</v>
      </c>
      <c r="N1259">
        <v>9.1454579999998806</v>
      </c>
      <c r="T1259" t="s">
        <v>0</v>
      </c>
      <c r="U1259">
        <v>9.3851660490035993</v>
      </c>
      <c r="V1259" t="s">
        <v>1</v>
      </c>
      <c r="W1259">
        <v>9.5112500190734792</v>
      </c>
    </row>
    <row r="1260" spans="1:23" x14ac:dyDescent="0.2">
      <c r="A1260" s="1" t="s">
        <v>0</v>
      </c>
      <c r="B1260" s="1">
        <v>9.9998712539672808E-4</v>
      </c>
      <c r="C1260" s="1" t="s">
        <v>1</v>
      </c>
      <c r="D1260" s="1">
        <v>5.5084049701690598E-2</v>
      </c>
      <c r="K1260" t="s">
        <v>0</v>
      </c>
      <c r="L1260">
        <v>8.4159579999996108</v>
      </c>
      <c r="M1260" t="s">
        <v>1</v>
      </c>
      <c r="N1260">
        <v>8.44754199999986</v>
      </c>
      <c r="T1260" t="s">
        <v>0</v>
      </c>
      <c r="U1260">
        <v>4.7315419912338204</v>
      </c>
      <c r="V1260" t="s">
        <v>1</v>
      </c>
      <c r="W1260">
        <v>4.8377499580383301</v>
      </c>
    </row>
    <row r="1261" spans="1:23" x14ac:dyDescent="0.2">
      <c r="A1261" s="1" t="s">
        <v>0</v>
      </c>
      <c r="B1261" s="1">
        <v>8.7505578994750901E-4</v>
      </c>
      <c r="C1261" s="1" t="s">
        <v>1</v>
      </c>
      <c r="D1261" s="1">
        <v>5.2166998386383001E-2</v>
      </c>
      <c r="K1261" t="s">
        <v>0</v>
      </c>
      <c r="L1261">
        <v>9.1493749999997895</v>
      </c>
      <c r="M1261" t="s">
        <v>1</v>
      </c>
      <c r="N1261">
        <v>9.1769160000003591</v>
      </c>
      <c r="T1261" t="s">
        <v>0</v>
      </c>
      <c r="U1261">
        <v>7.5326249599456698</v>
      </c>
      <c r="V1261" t="s">
        <v>1</v>
      </c>
      <c r="W1261">
        <v>7.6499999761581403</v>
      </c>
    </row>
    <row r="1262" spans="1:23" x14ac:dyDescent="0.2">
      <c r="A1262" s="1" t="s">
        <v>0</v>
      </c>
      <c r="B1262" s="1">
        <v>7.5000524520874002E-4</v>
      </c>
      <c r="C1262" s="1" t="s">
        <v>1</v>
      </c>
      <c r="D1262" s="1">
        <v>4.3416976928710903E-2</v>
      </c>
      <c r="K1262" t="s">
        <v>0</v>
      </c>
      <c r="L1262">
        <v>1.58708399999962</v>
      </c>
      <c r="M1262" t="s">
        <v>1</v>
      </c>
      <c r="N1262">
        <v>1.6113339999996801</v>
      </c>
      <c r="T1262" t="s">
        <v>0</v>
      </c>
      <c r="U1262">
        <v>1.6630830764770499</v>
      </c>
      <c r="V1262" t="s">
        <v>1</v>
      </c>
      <c r="W1262">
        <v>1.7809580564498899</v>
      </c>
    </row>
    <row r="1263" spans="1:23" x14ac:dyDescent="0.2">
      <c r="A1263" s="1" t="s">
        <v>0</v>
      </c>
      <c r="B1263" s="1">
        <v>7.0804357528686502E-4</v>
      </c>
      <c r="C1263" s="1" t="s">
        <v>1</v>
      </c>
      <c r="D1263" s="1">
        <v>4.5916974544525098E-2</v>
      </c>
      <c r="K1263" t="s">
        <v>0</v>
      </c>
      <c r="L1263">
        <v>8.9988749999996198</v>
      </c>
      <c r="M1263" t="s">
        <v>1</v>
      </c>
      <c r="N1263">
        <v>9.0279999999998104</v>
      </c>
      <c r="T1263" t="s">
        <v>0</v>
      </c>
      <c r="U1263">
        <v>3.2154589891433698</v>
      </c>
      <c r="V1263" t="s">
        <v>1</v>
      </c>
      <c r="W1263">
        <v>3.3274168968200599</v>
      </c>
    </row>
    <row r="1264" spans="1:23" x14ac:dyDescent="0.2">
      <c r="A1264" s="1" t="s">
        <v>0</v>
      </c>
      <c r="B1264" s="1">
        <v>7.0798397064208898E-4</v>
      </c>
      <c r="C1264" s="1" t="s">
        <v>1</v>
      </c>
      <c r="D1264" s="1">
        <v>4.39579486846923E-2</v>
      </c>
      <c r="K1264" t="s">
        <v>0</v>
      </c>
      <c r="L1264">
        <v>0.85208399999991902</v>
      </c>
      <c r="M1264" t="s">
        <v>1</v>
      </c>
      <c r="N1264">
        <v>0.88983400000053303</v>
      </c>
      <c r="T1264" t="s">
        <v>0</v>
      </c>
      <c r="U1264">
        <v>2.8896670341491699</v>
      </c>
      <c r="V1264" t="s">
        <v>1</v>
      </c>
      <c r="W1264">
        <v>3.04645800590515</v>
      </c>
    </row>
    <row r="1265" spans="1:23" x14ac:dyDescent="0.2">
      <c r="A1265" s="1" t="s">
        <v>0</v>
      </c>
      <c r="B1265" s="1">
        <v>6.6703557968139605E-4</v>
      </c>
      <c r="C1265" s="1" t="s">
        <v>1</v>
      </c>
      <c r="D1265" s="1">
        <v>4.4749975204467697E-2</v>
      </c>
      <c r="K1265" t="s">
        <v>0</v>
      </c>
      <c r="L1265">
        <v>2.9218750000001799</v>
      </c>
      <c r="M1265" t="s">
        <v>1</v>
      </c>
      <c r="N1265">
        <v>2.9428750000004502</v>
      </c>
      <c r="T1265" t="s">
        <v>0</v>
      </c>
      <c r="U1265">
        <v>17.762666940689002</v>
      </c>
      <c r="V1265" t="s">
        <v>1</v>
      </c>
      <c r="W1265">
        <v>17.882499933242698</v>
      </c>
    </row>
    <row r="1266" spans="1:23" x14ac:dyDescent="0.2">
      <c r="A1266" s="1" t="s">
        <v>0</v>
      </c>
      <c r="B1266" s="1">
        <v>7.0798397064208898E-4</v>
      </c>
      <c r="C1266" s="1" t="s">
        <v>1</v>
      </c>
      <c r="D1266" s="1">
        <v>0.10779100656509399</v>
      </c>
      <c r="K1266" t="s">
        <v>0</v>
      </c>
      <c r="L1266">
        <v>1.8085830000007499</v>
      </c>
      <c r="M1266" t="s">
        <v>1</v>
      </c>
      <c r="N1266">
        <v>1.84287500000035</v>
      </c>
      <c r="T1266" t="s">
        <v>0</v>
      </c>
      <c r="U1266">
        <v>13.9654170274734</v>
      </c>
      <c r="V1266" t="s">
        <v>1</v>
      </c>
      <c r="W1266">
        <v>14.104208111763</v>
      </c>
    </row>
    <row r="1267" spans="1:23" x14ac:dyDescent="0.2">
      <c r="A1267" s="1" t="s">
        <v>0</v>
      </c>
      <c r="B1267" s="1">
        <v>6.2501430511474599E-4</v>
      </c>
      <c r="C1267" s="1" t="s">
        <v>1</v>
      </c>
      <c r="D1267" s="1">
        <v>4.4291973114013602E-2</v>
      </c>
      <c r="K1267" t="s">
        <v>0</v>
      </c>
      <c r="L1267">
        <v>3.3802500000001898</v>
      </c>
      <c r="M1267" t="s">
        <v>1</v>
      </c>
      <c r="N1267">
        <v>3.4119170000002002</v>
      </c>
      <c r="T1267" t="s">
        <v>0</v>
      </c>
      <c r="U1267">
        <v>4.4817498922347996</v>
      </c>
      <c r="V1267" t="s">
        <v>1</v>
      </c>
      <c r="W1267">
        <v>4.6080420017242396</v>
      </c>
    </row>
    <row r="1268" spans="1:23" x14ac:dyDescent="0.2">
      <c r="A1268" s="1" t="s">
        <v>0</v>
      </c>
      <c r="B1268" s="1">
        <v>6.6602230072021398E-4</v>
      </c>
      <c r="C1268" s="1" t="s">
        <v>1</v>
      </c>
      <c r="D1268" s="1">
        <v>4.3332993984222398E-2</v>
      </c>
      <c r="K1268" t="s">
        <v>0</v>
      </c>
      <c r="L1268">
        <v>1.9985000000000099</v>
      </c>
      <c r="M1268" t="s">
        <v>1</v>
      </c>
      <c r="N1268">
        <v>2.0331249999996301</v>
      </c>
      <c r="T1268" t="s">
        <v>0</v>
      </c>
      <c r="U1268">
        <v>13.2605419158935</v>
      </c>
      <c r="V1268" t="s">
        <v>1</v>
      </c>
      <c r="W1268">
        <v>13.390875101089399</v>
      </c>
    </row>
    <row r="1269" spans="1:23" x14ac:dyDescent="0.2">
      <c r="A1269" s="1" t="s">
        <v>0</v>
      </c>
      <c r="B1269" s="1">
        <v>6.6703557968139605E-4</v>
      </c>
      <c r="C1269" s="1" t="s">
        <v>1</v>
      </c>
      <c r="D1269" s="1">
        <v>4.1625022888183497E-2</v>
      </c>
      <c r="K1269" t="s">
        <v>0</v>
      </c>
      <c r="L1269">
        <v>2.9354169999997701</v>
      </c>
      <c r="M1269" t="s">
        <v>1</v>
      </c>
      <c r="N1269">
        <v>2.9706249999996701</v>
      </c>
      <c r="T1269" t="s">
        <v>0</v>
      </c>
      <c r="U1269">
        <v>5.8477079868316597</v>
      </c>
      <c r="V1269" t="s">
        <v>1</v>
      </c>
      <c r="W1269">
        <v>5.9832080602645803</v>
      </c>
    </row>
    <row r="1270" spans="1:23" x14ac:dyDescent="0.2">
      <c r="A1270" s="1" t="s">
        <v>0</v>
      </c>
      <c r="B1270" s="1">
        <v>7.0798397064208898E-4</v>
      </c>
      <c r="C1270" s="1" t="s">
        <v>1</v>
      </c>
      <c r="D1270" s="1">
        <v>4.2333960533142E-2</v>
      </c>
      <c r="K1270" t="s">
        <v>0</v>
      </c>
      <c r="L1270">
        <v>4.8623329999992704</v>
      </c>
      <c r="M1270" t="s">
        <v>1</v>
      </c>
      <c r="N1270">
        <v>4.8868749999995096</v>
      </c>
      <c r="T1270" t="s">
        <v>0</v>
      </c>
      <c r="U1270">
        <v>8.8839589357376099</v>
      </c>
      <c r="V1270" t="s">
        <v>1</v>
      </c>
      <c r="W1270">
        <v>9.0235420465469307</v>
      </c>
    </row>
    <row r="1271" spans="1:23" x14ac:dyDescent="0.2">
      <c r="A1271" s="1" t="s">
        <v>0</v>
      </c>
      <c r="B1271" s="1">
        <v>5.8299303054809505E-4</v>
      </c>
      <c r="C1271" s="1" t="s">
        <v>1</v>
      </c>
      <c r="D1271" s="1">
        <v>4.1625022888183497E-2</v>
      </c>
      <c r="K1271" t="s">
        <v>0</v>
      </c>
      <c r="L1271">
        <v>3.9548749999998001</v>
      </c>
      <c r="M1271" t="s">
        <v>1</v>
      </c>
      <c r="N1271">
        <v>3.9886659999996898</v>
      </c>
      <c r="T1271" t="s">
        <v>0</v>
      </c>
      <c r="U1271">
        <v>7.4632090330123901</v>
      </c>
      <c r="V1271" t="s">
        <v>1</v>
      </c>
      <c r="W1271">
        <v>7.5695840120315498</v>
      </c>
    </row>
    <row r="1272" spans="1:23" x14ac:dyDescent="0.2">
      <c r="A1272" s="1" t="s">
        <v>0</v>
      </c>
      <c r="B1272" s="1">
        <v>7.0798397064208898E-4</v>
      </c>
      <c r="C1272" s="1" t="s">
        <v>1</v>
      </c>
      <c r="D1272" s="1">
        <v>3.8250029087066602E-2</v>
      </c>
      <c r="K1272" t="s">
        <v>0</v>
      </c>
      <c r="L1272">
        <v>5.1266250000008204</v>
      </c>
      <c r="M1272" t="s">
        <v>1</v>
      </c>
      <c r="N1272">
        <v>5.1620830000000897</v>
      </c>
      <c r="T1272" t="s">
        <v>0</v>
      </c>
      <c r="U1272">
        <v>5.5597500801086399</v>
      </c>
      <c r="V1272" t="s">
        <v>1</v>
      </c>
      <c r="W1272">
        <v>5.6542910337448102</v>
      </c>
    </row>
    <row r="1273" spans="1:23" x14ac:dyDescent="0.2">
      <c r="A1273" s="1" t="s">
        <v>0</v>
      </c>
      <c r="B1273" s="1">
        <v>3.2500028610229401E-3</v>
      </c>
      <c r="C1273" s="1" t="s">
        <v>1</v>
      </c>
      <c r="D1273" s="1">
        <v>0.12933301925659099</v>
      </c>
      <c r="K1273" t="s">
        <v>0</v>
      </c>
      <c r="L1273">
        <v>5.8507079999996403</v>
      </c>
      <c r="M1273" t="s">
        <v>1</v>
      </c>
      <c r="N1273">
        <v>5.8838750000003097</v>
      </c>
      <c r="T1273" t="s">
        <v>0</v>
      </c>
      <c r="U1273">
        <v>2.1320830583572299</v>
      </c>
      <c r="V1273" t="s">
        <v>1</v>
      </c>
      <c r="W1273">
        <v>2.30154192447662</v>
      </c>
    </row>
    <row r="1274" spans="1:23" x14ac:dyDescent="0.2">
      <c r="A1274" s="1" t="s">
        <v>0</v>
      </c>
      <c r="B1274" s="1">
        <v>6.6697597503662099E-4</v>
      </c>
      <c r="C1274" s="1" t="s">
        <v>1</v>
      </c>
      <c r="D1274" s="1">
        <v>4.2584002017974798E-2</v>
      </c>
      <c r="K1274" t="s">
        <v>0</v>
      </c>
      <c r="L1274">
        <v>5.5827080000003804</v>
      </c>
      <c r="M1274" t="s">
        <v>1</v>
      </c>
      <c r="N1274">
        <v>5.6212079999999798</v>
      </c>
      <c r="T1274" t="s">
        <v>0</v>
      </c>
      <c r="U1274">
        <v>3.2206670045852599</v>
      </c>
      <c r="V1274" t="s">
        <v>1</v>
      </c>
      <c r="W1274">
        <v>3.3277500867843601</v>
      </c>
    </row>
    <row r="1275" spans="1:23" x14ac:dyDescent="0.2">
      <c r="A1275" s="1" t="s">
        <v>0</v>
      </c>
      <c r="B1275" s="1">
        <v>6.6697597503662099E-4</v>
      </c>
      <c r="C1275" s="1" t="s">
        <v>1</v>
      </c>
      <c r="D1275" s="1">
        <v>4.2667031288146903E-2</v>
      </c>
      <c r="K1275" t="s">
        <v>0</v>
      </c>
      <c r="L1275">
        <v>6.7057080000001399</v>
      </c>
      <c r="M1275" t="s">
        <v>1</v>
      </c>
      <c r="N1275">
        <v>6.7265000000000796</v>
      </c>
      <c r="T1275" t="s">
        <v>0</v>
      </c>
      <c r="U1275">
        <v>3.1280419826507502</v>
      </c>
      <c r="V1275" t="s">
        <v>1</v>
      </c>
      <c r="W1275">
        <v>3.3159580230712802</v>
      </c>
    </row>
    <row r="1276" spans="1:23" x14ac:dyDescent="0.2">
      <c r="A1276" s="1" t="s">
        <v>0</v>
      </c>
      <c r="B1276" s="1">
        <v>6.6602230072021398E-4</v>
      </c>
      <c r="C1276" s="1" t="s">
        <v>1</v>
      </c>
      <c r="D1276" s="1">
        <v>4.4833004474639802E-2</v>
      </c>
      <c r="K1276" t="s">
        <v>0</v>
      </c>
      <c r="L1276">
        <v>7.49649999999935</v>
      </c>
      <c r="M1276" t="s">
        <v>1</v>
      </c>
      <c r="N1276">
        <v>7.5274169999994802</v>
      </c>
      <c r="T1276" t="s">
        <v>0</v>
      </c>
      <c r="U1276">
        <v>4.2789999246597201</v>
      </c>
      <c r="V1276" t="s">
        <v>1</v>
      </c>
      <c r="W1276">
        <v>4.3930839300155604</v>
      </c>
    </row>
    <row r="1277" spans="1:23" x14ac:dyDescent="0.2">
      <c r="A1277" s="1" t="s">
        <v>0</v>
      </c>
      <c r="B1277" s="1">
        <v>9.5796585083007802E-4</v>
      </c>
      <c r="C1277" s="1" t="s">
        <v>1</v>
      </c>
      <c r="D1277" s="1">
        <v>4.9750030040740897E-2</v>
      </c>
      <c r="K1277" t="s">
        <v>0</v>
      </c>
      <c r="L1277">
        <v>6.6968750000002597</v>
      </c>
      <c r="M1277" t="s">
        <v>1</v>
      </c>
      <c r="N1277">
        <v>6.7311669999998696</v>
      </c>
      <c r="T1277" t="s">
        <v>0</v>
      </c>
      <c r="U1277">
        <v>3.7712090015411301</v>
      </c>
      <c r="V1277" t="s">
        <v>1</v>
      </c>
      <c r="W1277">
        <v>3.9484169483184801</v>
      </c>
    </row>
    <row r="1278" spans="1:23" x14ac:dyDescent="0.2">
      <c r="A1278" s="1" t="s">
        <v>0</v>
      </c>
      <c r="B1278" s="1">
        <v>6.6703557968139605E-4</v>
      </c>
      <c r="C1278" s="1" t="s">
        <v>1</v>
      </c>
      <c r="D1278" s="1">
        <v>4.7042012214660603E-2</v>
      </c>
      <c r="K1278" t="s">
        <v>0</v>
      </c>
      <c r="L1278">
        <v>7.5546669999999496</v>
      </c>
      <c r="M1278" t="s">
        <v>1</v>
      </c>
      <c r="N1278">
        <v>7.5802080000002503</v>
      </c>
      <c r="T1278" t="s">
        <v>0</v>
      </c>
      <c r="U1278">
        <v>5.5195000171661297</v>
      </c>
      <c r="V1278" t="s">
        <v>1</v>
      </c>
      <c r="W1278">
        <v>5.6242910623550397</v>
      </c>
    </row>
    <row r="1279" spans="1:23" x14ac:dyDescent="0.2">
      <c r="A1279" s="1" t="s">
        <v>0</v>
      </c>
      <c r="B1279" s="1">
        <v>6.6596269607543902E-4</v>
      </c>
      <c r="C1279" s="1" t="s">
        <v>1</v>
      </c>
      <c r="D1279" s="1">
        <v>4.9000024795532199E-2</v>
      </c>
      <c r="K1279" t="s">
        <v>0</v>
      </c>
      <c r="L1279">
        <v>8.3089169999999104</v>
      </c>
      <c r="M1279" t="s">
        <v>1</v>
      </c>
      <c r="N1279">
        <v>8.3310839999999295</v>
      </c>
      <c r="T1279" t="s">
        <v>0</v>
      </c>
      <c r="U1279">
        <v>6.3577079772949201</v>
      </c>
      <c r="V1279" t="s">
        <v>1</v>
      </c>
      <c r="W1279">
        <v>6.4882920980453402</v>
      </c>
    </row>
    <row r="1280" spans="1:23" x14ac:dyDescent="0.2">
      <c r="A1280" s="1" t="s">
        <v>0</v>
      </c>
      <c r="B1280" s="1">
        <v>6.2501430511474599E-4</v>
      </c>
      <c r="C1280" s="1" t="s">
        <v>1</v>
      </c>
      <c r="D1280" s="1">
        <v>4.4708013534545898E-2</v>
      </c>
      <c r="K1280" t="s">
        <v>0</v>
      </c>
      <c r="L1280">
        <v>6.2936670000004398</v>
      </c>
      <c r="M1280" t="s">
        <v>1</v>
      </c>
      <c r="N1280">
        <v>6.3251669999999596</v>
      </c>
      <c r="T1280" t="s">
        <v>0</v>
      </c>
      <c r="U1280">
        <v>3.5908750295638998</v>
      </c>
      <c r="V1280" t="s">
        <v>1</v>
      </c>
      <c r="W1280">
        <v>3.7171250581741302</v>
      </c>
    </row>
    <row r="1281" spans="1:23" x14ac:dyDescent="0.2">
      <c r="A1281" s="1" t="s">
        <v>0</v>
      </c>
      <c r="B1281" s="1">
        <v>1.04200839996337E-3</v>
      </c>
      <c r="C1281" s="1" t="s">
        <v>1</v>
      </c>
      <c r="D1281" s="1">
        <v>5.1124989986419601E-2</v>
      </c>
      <c r="K1281" t="s">
        <v>0</v>
      </c>
      <c r="L1281">
        <v>8.0532089999998302</v>
      </c>
      <c r="M1281" t="s">
        <v>1</v>
      </c>
      <c r="N1281">
        <v>8.0758749999993995</v>
      </c>
      <c r="T1281" t="s">
        <v>0</v>
      </c>
      <c r="U1281">
        <v>7.50279200077056</v>
      </c>
      <c r="V1281" t="s">
        <v>1</v>
      </c>
      <c r="W1281">
        <v>7.6081670522689802</v>
      </c>
    </row>
    <row r="1282" spans="1:23" x14ac:dyDescent="0.2">
      <c r="A1282" s="1" t="s">
        <v>0</v>
      </c>
      <c r="B1282" s="1">
        <v>1.7499923706054601E-3</v>
      </c>
      <c r="C1282" s="1" t="s">
        <v>1</v>
      </c>
      <c r="D1282" s="1">
        <v>7.25830197334289E-2</v>
      </c>
      <c r="K1282" t="s">
        <v>0</v>
      </c>
      <c r="L1282">
        <v>7.2115839999993199</v>
      </c>
      <c r="M1282" t="s">
        <v>1</v>
      </c>
      <c r="N1282">
        <v>7.2352919999998297</v>
      </c>
      <c r="T1282" t="s">
        <v>0</v>
      </c>
      <c r="U1282">
        <v>9.6817919015884399</v>
      </c>
      <c r="V1282" t="s">
        <v>1</v>
      </c>
      <c r="W1282">
        <v>9.8320000171661306</v>
      </c>
    </row>
    <row r="1283" spans="1:23" x14ac:dyDescent="0.2">
      <c r="A1283" s="1" t="s">
        <v>0</v>
      </c>
      <c r="B1283" s="1">
        <v>6.6697597503662099E-4</v>
      </c>
      <c r="C1283" s="1" t="s">
        <v>1</v>
      </c>
      <c r="D1283" s="1">
        <v>4.7750055789947503E-2</v>
      </c>
      <c r="K1283" t="s">
        <v>0</v>
      </c>
      <c r="L1283">
        <v>7.9440840000000099</v>
      </c>
      <c r="M1283" t="s">
        <v>1</v>
      </c>
      <c r="N1283">
        <v>7.9755839999995297</v>
      </c>
      <c r="T1283" t="s">
        <v>0</v>
      </c>
      <c r="U1283">
        <v>5.7353330850601196</v>
      </c>
      <c r="V1283" t="s">
        <v>1</v>
      </c>
      <c r="W1283">
        <v>5.8623750209808296</v>
      </c>
    </row>
    <row r="1284" spans="1:23" x14ac:dyDescent="0.2">
      <c r="A1284" s="1" t="s">
        <v>0</v>
      </c>
      <c r="B1284" s="1">
        <v>7.0899724960327105E-4</v>
      </c>
      <c r="C1284" s="1" t="s">
        <v>1</v>
      </c>
      <c r="D1284" s="1">
        <v>4.2791962623596101E-2</v>
      </c>
      <c r="K1284" t="s">
        <v>0</v>
      </c>
      <c r="L1284">
        <v>8.8627079999996603</v>
      </c>
      <c r="M1284" t="s">
        <v>1</v>
      </c>
      <c r="N1284">
        <v>8.8902080000003991</v>
      </c>
      <c r="T1284" t="s">
        <v>0</v>
      </c>
      <c r="U1284">
        <v>7.4404170513152996</v>
      </c>
      <c r="V1284" t="s">
        <v>1</v>
      </c>
      <c r="W1284">
        <v>7.5755829811096103</v>
      </c>
    </row>
    <row r="1285" spans="1:23" x14ac:dyDescent="0.2">
      <c r="A1285" s="1" t="s">
        <v>0</v>
      </c>
      <c r="B1285" s="1">
        <v>5.8299303054809505E-4</v>
      </c>
      <c r="C1285" s="1" t="s">
        <v>1</v>
      </c>
      <c r="D1285" s="1">
        <v>3.9292037487030002E-2</v>
      </c>
      <c r="K1285" t="s">
        <v>0</v>
      </c>
      <c r="L1285">
        <v>8.7431249999996297</v>
      </c>
      <c r="M1285" t="s">
        <v>1</v>
      </c>
      <c r="N1285">
        <v>8.7672909999998403</v>
      </c>
      <c r="T1285" t="s">
        <v>0</v>
      </c>
      <c r="U1285">
        <v>8.8774999380111694</v>
      </c>
      <c r="V1285" t="s">
        <v>1</v>
      </c>
      <c r="W1285">
        <v>9.0103340148925692</v>
      </c>
    </row>
    <row r="1286" spans="1:23" x14ac:dyDescent="0.2">
      <c r="A1286" s="1" t="s">
        <v>0</v>
      </c>
      <c r="B1286" s="1">
        <v>7.0798397064208898E-4</v>
      </c>
      <c r="C1286" s="1" t="s">
        <v>1</v>
      </c>
      <c r="D1286" s="1">
        <v>5.1833033561706501E-2</v>
      </c>
      <c r="K1286" t="s">
        <v>0</v>
      </c>
      <c r="L1286">
        <v>8.9718329999994797</v>
      </c>
      <c r="M1286" t="s">
        <v>1</v>
      </c>
      <c r="N1286">
        <v>8.9977499999997992</v>
      </c>
      <c r="T1286" t="s">
        <v>0</v>
      </c>
      <c r="U1286">
        <v>12.4257500171661</v>
      </c>
      <c r="V1286" t="s">
        <v>1</v>
      </c>
      <c r="W1286">
        <v>12.538332939147899</v>
      </c>
    </row>
    <row r="1287" spans="1:23" x14ac:dyDescent="0.2">
      <c r="A1287" s="1" t="s">
        <v>0</v>
      </c>
      <c r="B1287" s="1">
        <v>6.6602230072021398E-4</v>
      </c>
      <c r="C1287" s="1" t="s">
        <v>1</v>
      </c>
      <c r="D1287" s="1">
        <v>4.5458972454071003E-2</v>
      </c>
      <c r="K1287" t="s">
        <v>0</v>
      </c>
      <c r="L1287">
        <v>9.1782499999997196</v>
      </c>
      <c r="M1287" t="s">
        <v>1</v>
      </c>
      <c r="N1287">
        <v>9.2083330000001204</v>
      </c>
      <c r="T1287" t="s">
        <v>0</v>
      </c>
      <c r="U1287">
        <v>12.4106659889221</v>
      </c>
      <c r="V1287" t="s">
        <v>1</v>
      </c>
      <c r="W1287">
        <v>12.5535839796066</v>
      </c>
    </row>
    <row r="1288" spans="1:23" x14ac:dyDescent="0.2">
      <c r="A1288" s="1" t="s">
        <v>0</v>
      </c>
      <c r="B1288" s="1">
        <v>5.4198503494262695E-4</v>
      </c>
      <c r="C1288" s="1" t="s">
        <v>1</v>
      </c>
      <c r="D1288" s="1">
        <v>4.0041983127593897E-2</v>
      </c>
      <c r="K1288" t="s">
        <v>0</v>
      </c>
      <c r="L1288">
        <v>8.8493339999997591</v>
      </c>
      <c r="M1288" t="s">
        <v>1</v>
      </c>
      <c r="N1288">
        <v>8.8818339999994205</v>
      </c>
      <c r="T1288" t="s">
        <v>0</v>
      </c>
      <c r="U1288">
        <v>6.6562919616699201</v>
      </c>
      <c r="V1288" t="s">
        <v>1</v>
      </c>
      <c r="W1288">
        <v>6.7861249446868896</v>
      </c>
    </row>
    <row r="1289" spans="1:23" x14ac:dyDescent="0.2">
      <c r="A1289" s="1" t="s">
        <v>0</v>
      </c>
      <c r="B1289" s="1">
        <v>7.0798397064208898E-4</v>
      </c>
      <c r="C1289" s="1" t="s">
        <v>1</v>
      </c>
      <c r="D1289" s="1">
        <v>4.3749988079071003E-2</v>
      </c>
      <c r="K1289" t="s">
        <v>0</v>
      </c>
      <c r="L1289">
        <v>9.0231249999996805</v>
      </c>
      <c r="M1289" t="s">
        <v>1</v>
      </c>
      <c r="N1289">
        <v>9.0525829999998901</v>
      </c>
      <c r="T1289" t="s">
        <v>0</v>
      </c>
      <c r="U1289">
        <v>3.6694579124450599</v>
      </c>
      <c r="V1289" t="s">
        <v>1</v>
      </c>
      <c r="W1289">
        <v>3.7629159688949501</v>
      </c>
    </row>
    <row r="1290" spans="1:23" x14ac:dyDescent="0.2">
      <c r="A1290" s="1" t="s">
        <v>0</v>
      </c>
      <c r="B1290" s="1">
        <v>6.6703557968139605E-4</v>
      </c>
      <c r="C1290" s="1" t="s">
        <v>1</v>
      </c>
      <c r="D1290" s="1">
        <v>4.4874966144561698E-2</v>
      </c>
      <c r="K1290" t="s">
        <v>0</v>
      </c>
      <c r="L1290">
        <v>8.9524999999994694</v>
      </c>
      <c r="M1290" t="s">
        <v>1</v>
      </c>
      <c r="N1290">
        <v>8.9801249999998891</v>
      </c>
      <c r="T1290" t="s">
        <v>0</v>
      </c>
      <c r="U1290">
        <v>11.703208088874799</v>
      </c>
      <c r="V1290" t="s">
        <v>1</v>
      </c>
      <c r="W1290">
        <v>11.8409159183502</v>
      </c>
    </row>
    <row r="1291" spans="1:23" x14ac:dyDescent="0.2">
      <c r="A1291" s="1" t="s">
        <v>0</v>
      </c>
      <c r="B1291" s="1">
        <v>5.8305263519287099E-4</v>
      </c>
      <c r="C1291" s="1" t="s">
        <v>1</v>
      </c>
      <c r="D1291" s="1">
        <v>4.0708005428314202E-2</v>
      </c>
      <c r="K1291" t="s">
        <v>0</v>
      </c>
      <c r="L1291">
        <v>6.1829580000001201</v>
      </c>
      <c r="M1291" t="s">
        <v>1</v>
      </c>
      <c r="N1291">
        <v>6.2239579999996399</v>
      </c>
      <c r="T1291" t="s">
        <v>0</v>
      </c>
      <c r="U1291">
        <v>8.9040830135345406</v>
      </c>
      <c r="V1291" t="s">
        <v>1</v>
      </c>
      <c r="W1291">
        <v>9.0242919921875</v>
      </c>
    </row>
    <row r="1292" spans="1:23" x14ac:dyDescent="0.2">
      <c r="A1292" s="1" t="s">
        <v>0</v>
      </c>
      <c r="B1292" s="1">
        <v>5.4204463958740202E-4</v>
      </c>
      <c r="C1292" s="1" t="s">
        <v>1</v>
      </c>
      <c r="D1292" s="1">
        <v>4.1665971279144197E-2</v>
      </c>
      <c r="K1292" t="s">
        <v>0</v>
      </c>
      <c r="L1292">
        <v>7.0509159999998499</v>
      </c>
      <c r="M1292" t="s">
        <v>1</v>
      </c>
      <c r="N1292">
        <v>7.0739580000003199</v>
      </c>
      <c r="T1292" t="s">
        <v>0</v>
      </c>
      <c r="U1292">
        <v>3.9608749151229801</v>
      </c>
      <c r="V1292" t="s">
        <v>1</v>
      </c>
      <c r="W1292">
        <v>4.07541704177856</v>
      </c>
    </row>
    <row r="1293" spans="1:23" x14ac:dyDescent="0.2">
      <c r="A1293" s="1" t="s">
        <v>0</v>
      </c>
      <c r="B1293" s="1">
        <v>6.2501430511474599E-4</v>
      </c>
      <c r="C1293" s="1" t="s">
        <v>1</v>
      </c>
      <c r="D1293" s="1">
        <v>4.2083978652954102E-2</v>
      </c>
      <c r="K1293" t="s">
        <v>0</v>
      </c>
      <c r="L1293">
        <v>6.0896669999994604</v>
      </c>
      <c r="M1293" t="s">
        <v>1</v>
      </c>
      <c r="N1293">
        <v>6.1223339999996096</v>
      </c>
      <c r="T1293" t="s">
        <v>0</v>
      </c>
      <c r="U1293">
        <v>6.9118330478668204</v>
      </c>
      <c r="V1293" t="s">
        <v>1</v>
      </c>
      <c r="W1293">
        <v>7.0464589595794598</v>
      </c>
    </row>
    <row r="1294" spans="1:23" x14ac:dyDescent="0.2">
      <c r="A1294" s="1" t="s">
        <v>0</v>
      </c>
      <c r="B1294" s="1">
        <v>7.0804357528686502E-4</v>
      </c>
      <c r="C1294" s="1" t="s">
        <v>1</v>
      </c>
      <c r="D1294" s="1">
        <v>3.88749837875366E-2</v>
      </c>
      <c r="K1294" t="s">
        <v>0</v>
      </c>
      <c r="L1294">
        <v>6.6644160000004504</v>
      </c>
      <c r="M1294" t="s">
        <v>1</v>
      </c>
      <c r="N1294">
        <v>6.6982500000003498</v>
      </c>
      <c r="T1294" t="s">
        <v>0</v>
      </c>
      <c r="U1294">
        <v>6.5993330478668204</v>
      </c>
      <c r="V1294" t="s">
        <v>1</v>
      </c>
      <c r="W1294">
        <v>6.7254999876022303</v>
      </c>
    </row>
    <row r="1295" spans="1:23" x14ac:dyDescent="0.2">
      <c r="A1295" s="1" t="s">
        <v>0</v>
      </c>
      <c r="B1295" s="1">
        <v>5.8305263519287099E-4</v>
      </c>
      <c r="C1295" s="1" t="s">
        <v>1</v>
      </c>
      <c r="D1295" s="1">
        <v>4.2750000953674303E-2</v>
      </c>
      <c r="K1295" t="s">
        <v>0</v>
      </c>
      <c r="L1295">
        <v>7.4154160000006097</v>
      </c>
      <c r="M1295" t="s">
        <v>1</v>
      </c>
      <c r="N1295">
        <v>7.4421660000005803</v>
      </c>
      <c r="T1295" t="s">
        <v>0</v>
      </c>
      <c r="U1295">
        <v>1.50179100036621</v>
      </c>
      <c r="V1295" t="s">
        <v>1</v>
      </c>
      <c r="W1295">
        <v>1.6292090415954501</v>
      </c>
    </row>
    <row r="1296" spans="1:23" x14ac:dyDescent="0.2">
      <c r="A1296" s="1" t="s">
        <v>0</v>
      </c>
      <c r="B1296" s="1">
        <v>7.4994564056396398E-4</v>
      </c>
      <c r="C1296" s="1" t="s">
        <v>1</v>
      </c>
      <c r="D1296" s="1">
        <v>4.2874991893768297E-2</v>
      </c>
      <c r="K1296" t="s">
        <v>0</v>
      </c>
      <c r="L1296">
        <v>8.1520829999996902</v>
      </c>
      <c r="M1296" t="s">
        <v>1</v>
      </c>
      <c r="N1296">
        <v>8.1751660000000097</v>
      </c>
      <c r="T1296" t="s">
        <v>0</v>
      </c>
      <c r="U1296">
        <v>4.4732499122619602</v>
      </c>
      <c r="V1296" t="s">
        <v>1</v>
      </c>
      <c r="W1296">
        <v>4.5690410137176496</v>
      </c>
    </row>
    <row r="1297" spans="1:23" x14ac:dyDescent="0.2">
      <c r="A1297" s="1" t="s">
        <v>0</v>
      </c>
      <c r="B1297" s="1">
        <v>5.4198503494262695E-4</v>
      </c>
      <c r="C1297" s="1" t="s">
        <v>1</v>
      </c>
      <c r="D1297" s="1">
        <v>4.1666984558105399E-2</v>
      </c>
      <c r="K1297" t="s">
        <v>0</v>
      </c>
      <c r="L1297">
        <v>8.0578330000005103</v>
      </c>
      <c r="M1297" t="s">
        <v>1</v>
      </c>
      <c r="N1297">
        <v>8.0894579999997092</v>
      </c>
      <c r="T1297" t="s">
        <v>0</v>
      </c>
      <c r="U1297">
        <v>10.683000087738</v>
      </c>
      <c r="V1297" t="s">
        <v>1</v>
      </c>
      <c r="W1297">
        <v>10.844083070755</v>
      </c>
    </row>
    <row r="1298" spans="1:23" x14ac:dyDescent="0.2">
      <c r="A1298" s="1" t="s">
        <v>0</v>
      </c>
      <c r="B1298" s="1">
        <v>6.2501430511474599E-4</v>
      </c>
      <c r="C1298" s="1" t="s">
        <v>1</v>
      </c>
      <c r="D1298" s="1">
        <v>4.19589877128601E-2</v>
      </c>
      <c r="K1298" t="s">
        <v>0</v>
      </c>
      <c r="L1298">
        <v>8.2638329999999893</v>
      </c>
      <c r="M1298" t="s">
        <v>1</v>
      </c>
      <c r="N1298">
        <v>8.2924580000005506</v>
      </c>
      <c r="T1298" t="s">
        <v>0</v>
      </c>
      <c r="U1298">
        <v>10.3070000410079</v>
      </c>
      <c r="V1298" t="s">
        <v>1</v>
      </c>
      <c r="W1298">
        <v>10.439540982246299</v>
      </c>
    </row>
    <row r="1299" spans="1:23" x14ac:dyDescent="0.2">
      <c r="A1299" s="1" t="s">
        <v>0</v>
      </c>
      <c r="B1299" s="1">
        <v>6.6602230072021398E-4</v>
      </c>
      <c r="C1299" s="1" t="s">
        <v>1</v>
      </c>
      <c r="D1299" s="1">
        <v>4.0749967098236001E-2</v>
      </c>
      <c r="K1299" t="s">
        <v>0</v>
      </c>
      <c r="L1299">
        <v>8.0717500000000406</v>
      </c>
      <c r="M1299" t="s">
        <v>1</v>
      </c>
      <c r="N1299">
        <v>8.0987499999993702</v>
      </c>
      <c r="T1299" t="s">
        <v>0</v>
      </c>
      <c r="U1299">
        <v>5.8250000476837096</v>
      </c>
      <c r="V1299" t="s">
        <v>1</v>
      </c>
      <c r="W1299">
        <v>5.9892920255661002</v>
      </c>
    </row>
    <row r="1300" spans="1:23" x14ac:dyDescent="0.2">
      <c r="A1300" s="1" t="s">
        <v>0</v>
      </c>
      <c r="B1300" s="1">
        <v>6.6596269607543902E-4</v>
      </c>
      <c r="C1300" s="1" t="s">
        <v>1</v>
      </c>
      <c r="D1300" s="1">
        <v>4.4999957084655699E-2</v>
      </c>
      <c r="K1300" t="s">
        <v>0</v>
      </c>
      <c r="L1300">
        <v>8.9411669999996892</v>
      </c>
      <c r="M1300" t="s">
        <v>1</v>
      </c>
      <c r="N1300">
        <v>8.9713329999998592</v>
      </c>
      <c r="T1300" t="s">
        <v>0</v>
      </c>
      <c r="U1300">
        <v>7.7493330240249598</v>
      </c>
      <c r="V1300" t="s">
        <v>1</v>
      </c>
      <c r="W1300">
        <v>7.8566659688949496</v>
      </c>
    </row>
    <row r="1301" spans="1:23" x14ac:dyDescent="0.2">
      <c r="A1301" s="1" t="s">
        <v>0</v>
      </c>
      <c r="B1301" s="1">
        <v>7.5000524520874002E-4</v>
      </c>
      <c r="C1301" s="1" t="s">
        <v>1</v>
      </c>
      <c r="D1301" s="1">
        <v>4.3249964714050203E-2</v>
      </c>
      <c r="K1301" t="s">
        <v>0</v>
      </c>
      <c r="L1301">
        <v>8.4974580000007904</v>
      </c>
      <c r="M1301" t="s">
        <v>1</v>
      </c>
      <c r="N1301">
        <v>8.5263750000006393</v>
      </c>
      <c r="T1301" t="s">
        <v>0</v>
      </c>
      <c r="U1301">
        <v>1.9892499446868801</v>
      </c>
      <c r="V1301" t="s">
        <v>1</v>
      </c>
      <c r="W1301">
        <v>2.10358297824859</v>
      </c>
    </row>
    <row r="1302" spans="1:23" x14ac:dyDescent="0.2">
      <c r="A1302" s="1" t="s">
        <v>0</v>
      </c>
      <c r="B1302" s="1">
        <v>7.5000524520874002E-4</v>
      </c>
      <c r="C1302" s="1" t="s">
        <v>1</v>
      </c>
      <c r="D1302" s="1">
        <v>3.8958013057708699E-2</v>
      </c>
      <c r="K1302" t="s">
        <v>0</v>
      </c>
      <c r="L1302">
        <v>9.0975000000002009</v>
      </c>
      <c r="M1302" t="s">
        <v>1</v>
      </c>
      <c r="N1302">
        <v>9.1267500000000705</v>
      </c>
      <c r="T1302" t="s">
        <v>0</v>
      </c>
      <c r="U1302">
        <v>5.8808339834213204</v>
      </c>
      <c r="V1302" t="s">
        <v>1</v>
      </c>
      <c r="W1302">
        <v>6.0348340272903398</v>
      </c>
    </row>
    <row r="1303" spans="1:23" x14ac:dyDescent="0.2">
      <c r="A1303" s="1" t="s">
        <v>0</v>
      </c>
      <c r="B1303" s="1">
        <v>6.2501430511474599E-4</v>
      </c>
      <c r="C1303" s="1" t="s">
        <v>1</v>
      </c>
      <c r="D1303" s="1">
        <v>4.1958034038543701E-2</v>
      </c>
      <c r="K1303" t="s">
        <v>0</v>
      </c>
      <c r="L1303">
        <v>8.5407919999997901</v>
      </c>
      <c r="M1303" t="s">
        <v>1</v>
      </c>
      <c r="N1303">
        <v>8.5724169999998807</v>
      </c>
      <c r="T1303" t="s">
        <v>0</v>
      </c>
      <c r="U1303">
        <v>5.4975409507751403</v>
      </c>
      <c r="V1303" t="s">
        <v>1</v>
      </c>
      <c r="W1303">
        <v>5.6139160394668499</v>
      </c>
    </row>
    <row r="1304" spans="1:23" x14ac:dyDescent="0.2">
      <c r="A1304" s="1" t="s">
        <v>0</v>
      </c>
      <c r="B1304" s="1">
        <v>6.2501430511474599E-4</v>
      </c>
      <c r="C1304" s="1" t="s">
        <v>1</v>
      </c>
      <c r="D1304" s="1">
        <v>3.8999974727630601E-2</v>
      </c>
      <c r="K1304" t="s">
        <v>0</v>
      </c>
      <c r="L1304">
        <v>8.5980829999998605</v>
      </c>
      <c r="M1304" t="s">
        <v>1</v>
      </c>
      <c r="N1304">
        <v>8.6262079999999095</v>
      </c>
      <c r="T1304" t="s">
        <v>0</v>
      </c>
      <c r="U1304">
        <v>3.0704169273376398</v>
      </c>
      <c r="V1304" t="s">
        <v>1</v>
      </c>
      <c r="W1304">
        <v>3.1629999876022299</v>
      </c>
    </row>
    <row r="1305" spans="1:23" x14ac:dyDescent="0.2">
      <c r="A1305" s="1" t="s">
        <v>0</v>
      </c>
      <c r="B1305" s="1">
        <v>5.8299303054809505E-4</v>
      </c>
      <c r="C1305" s="1" t="s">
        <v>1</v>
      </c>
      <c r="D1305" s="1">
        <v>4.14589643478393E-2</v>
      </c>
      <c r="K1305" t="s">
        <v>0</v>
      </c>
      <c r="L1305">
        <v>8.5765420000001296</v>
      </c>
      <c r="M1305" t="s">
        <v>1</v>
      </c>
      <c r="N1305">
        <v>8.6075829999998597</v>
      </c>
      <c r="T1305" t="s">
        <v>0</v>
      </c>
      <c r="U1305">
        <v>8.8882919549941999</v>
      </c>
      <c r="V1305" t="s">
        <v>1</v>
      </c>
      <c r="W1305">
        <v>9.0283340215682895</v>
      </c>
    </row>
    <row r="1306" spans="1:23" x14ac:dyDescent="0.2">
      <c r="A1306" s="1" t="s">
        <v>0</v>
      </c>
      <c r="B1306" s="1">
        <v>6.6703557968139605E-4</v>
      </c>
      <c r="C1306" s="1" t="s">
        <v>1</v>
      </c>
      <c r="D1306" s="1">
        <v>4.1374981403350802E-2</v>
      </c>
      <c r="K1306" t="s">
        <v>0</v>
      </c>
      <c r="L1306">
        <v>8.9762919999998303</v>
      </c>
      <c r="M1306" t="s">
        <v>1</v>
      </c>
      <c r="N1306">
        <v>9.0057089999992996</v>
      </c>
      <c r="T1306" t="s">
        <v>0</v>
      </c>
      <c r="U1306">
        <v>3.5686659812927202</v>
      </c>
      <c r="V1306" t="s">
        <v>1</v>
      </c>
      <c r="W1306">
        <v>3.7329169511795</v>
      </c>
    </row>
    <row r="1307" spans="1:23" x14ac:dyDescent="0.2">
      <c r="A1307" s="1" t="s">
        <v>0</v>
      </c>
      <c r="B1307" s="1">
        <v>6.2501430511474599E-4</v>
      </c>
      <c r="C1307" s="1" t="s">
        <v>1</v>
      </c>
      <c r="D1307" s="1">
        <v>4.0875017642974798E-2</v>
      </c>
      <c r="K1307" t="s">
        <v>0</v>
      </c>
      <c r="L1307">
        <v>6.9396669999992602</v>
      </c>
      <c r="M1307" t="s">
        <v>1</v>
      </c>
      <c r="N1307">
        <v>6.9808749999999904</v>
      </c>
      <c r="T1307" t="s">
        <v>0</v>
      </c>
      <c r="U1307">
        <v>8.4707499742507899</v>
      </c>
      <c r="V1307" t="s">
        <v>1</v>
      </c>
      <c r="W1307">
        <v>8.6214579343795705</v>
      </c>
    </row>
    <row r="1308" spans="1:23" x14ac:dyDescent="0.2">
      <c r="A1308" s="1" t="s">
        <v>0</v>
      </c>
      <c r="B1308" s="1">
        <v>5.8305263519287099E-4</v>
      </c>
      <c r="C1308" s="1" t="s">
        <v>1</v>
      </c>
      <c r="D1308" s="1">
        <v>4.6875E-2</v>
      </c>
      <c r="K1308" t="s">
        <v>0</v>
      </c>
      <c r="L1308">
        <v>7.5794169999996397</v>
      </c>
      <c r="M1308" t="s">
        <v>1</v>
      </c>
      <c r="N1308">
        <v>7.6111249999994897</v>
      </c>
      <c r="T1308" t="s">
        <v>0</v>
      </c>
      <c r="U1308">
        <v>6.7805420160293499</v>
      </c>
      <c r="V1308" t="s">
        <v>1</v>
      </c>
      <c r="W1308">
        <v>6.9134590625762904</v>
      </c>
    </row>
    <row r="1309" spans="1:23" x14ac:dyDescent="0.2">
      <c r="A1309" s="1" t="s">
        <v>0</v>
      </c>
      <c r="B1309" s="1">
        <v>7.0798397064208898E-4</v>
      </c>
      <c r="C1309" s="1" t="s">
        <v>1</v>
      </c>
      <c r="D1309" s="1">
        <v>4.0917038917541497E-2</v>
      </c>
      <c r="K1309" t="s">
        <v>0</v>
      </c>
      <c r="L1309">
        <v>8.1986670000002704</v>
      </c>
      <c r="M1309" t="s">
        <v>1</v>
      </c>
      <c r="N1309">
        <v>8.22370800000005</v>
      </c>
      <c r="T1309" t="s">
        <v>0</v>
      </c>
      <c r="U1309">
        <v>5.6332920789718601</v>
      </c>
      <c r="V1309" t="s">
        <v>1</v>
      </c>
      <c r="W1309">
        <v>5.7078330516815097</v>
      </c>
    </row>
    <row r="1310" spans="1:23" x14ac:dyDescent="0.2">
      <c r="A1310" s="1" t="s">
        <v>0</v>
      </c>
      <c r="B1310" s="1">
        <v>6.6703557968139605E-4</v>
      </c>
      <c r="C1310" s="1" t="s">
        <v>1</v>
      </c>
      <c r="D1310" s="1">
        <v>4.3083012104034403E-2</v>
      </c>
      <c r="K1310" t="s">
        <v>0</v>
      </c>
      <c r="L1310">
        <v>6.7201250000001798</v>
      </c>
      <c r="M1310" t="s">
        <v>1</v>
      </c>
      <c r="N1310">
        <v>6.7549590000002198</v>
      </c>
      <c r="T1310" t="s">
        <v>0</v>
      </c>
      <c r="U1310">
        <v>19.6498329639434</v>
      </c>
      <c r="V1310" t="s">
        <v>1</v>
      </c>
      <c r="W1310">
        <v>19.8252079486846</v>
      </c>
    </row>
    <row r="1311" spans="1:23" x14ac:dyDescent="0.2">
      <c r="A1311" s="1" t="s">
        <v>0</v>
      </c>
      <c r="B1311" s="1">
        <v>6.2501430511474599E-4</v>
      </c>
      <c r="C1311" s="1" t="s">
        <v>1</v>
      </c>
      <c r="D1311" s="1">
        <v>4.3874979019164997E-2</v>
      </c>
      <c r="K1311" t="s">
        <v>0</v>
      </c>
      <c r="L1311">
        <v>7.5557499999998603</v>
      </c>
      <c r="M1311" t="s">
        <v>1</v>
      </c>
      <c r="N1311">
        <v>7.57958399999925</v>
      </c>
      <c r="T1311" t="s">
        <v>0</v>
      </c>
      <c r="U1311">
        <v>10.843459010124199</v>
      </c>
      <c r="V1311" t="s">
        <v>1</v>
      </c>
      <c r="W1311">
        <v>10.997708082199001</v>
      </c>
    </row>
    <row r="1312" spans="1:23" x14ac:dyDescent="0.2">
      <c r="A1312" s="1" t="s">
        <v>0</v>
      </c>
      <c r="B1312" s="1">
        <v>7.0798397064208898E-4</v>
      </c>
      <c r="C1312" s="1" t="s">
        <v>1</v>
      </c>
      <c r="D1312" s="1">
        <v>4.0583014488220201E-2</v>
      </c>
      <c r="K1312" t="s">
        <v>0</v>
      </c>
      <c r="L1312">
        <v>7.7372919999998402</v>
      </c>
      <c r="M1312" t="s">
        <v>1</v>
      </c>
      <c r="N1312">
        <v>7.7688750000000004</v>
      </c>
      <c r="T1312" t="s">
        <v>0</v>
      </c>
      <c r="U1312">
        <v>18.3429579734802</v>
      </c>
      <c r="V1312" t="s">
        <v>1</v>
      </c>
      <c r="W1312">
        <v>18.5342919826507</v>
      </c>
    </row>
    <row r="1313" spans="1:23" x14ac:dyDescent="0.2">
      <c r="A1313" s="1" t="s">
        <v>0</v>
      </c>
      <c r="B1313" s="1">
        <v>7.5000524520874002E-4</v>
      </c>
      <c r="C1313" s="1" t="s">
        <v>1</v>
      </c>
      <c r="D1313" s="1">
        <v>4.1750013828277498E-2</v>
      </c>
      <c r="K1313" t="s">
        <v>0</v>
      </c>
      <c r="L1313">
        <v>8.4615420000000405</v>
      </c>
      <c r="M1313" t="s">
        <v>1</v>
      </c>
      <c r="N1313">
        <v>8.6399579999998295</v>
      </c>
      <c r="T1313" t="s">
        <v>0</v>
      </c>
      <c r="U1313">
        <v>6.3366669416427603</v>
      </c>
      <c r="V1313" t="s">
        <v>1</v>
      </c>
      <c r="W1313">
        <v>6.47154200077056</v>
      </c>
    </row>
    <row r="1314" spans="1:23" x14ac:dyDescent="0.2">
      <c r="A1314" s="1" t="s">
        <v>0</v>
      </c>
      <c r="B1314" s="1">
        <v>6.6703557968139605E-4</v>
      </c>
      <c r="C1314" s="1" t="s">
        <v>1</v>
      </c>
      <c r="D1314" s="1">
        <v>3.87079715728759E-2</v>
      </c>
      <c r="K1314" t="s">
        <v>0</v>
      </c>
      <c r="L1314">
        <v>5.9622079999996904</v>
      </c>
      <c r="M1314" t="s">
        <v>1</v>
      </c>
      <c r="N1314">
        <v>5.9925409999994601</v>
      </c>
      <c r="T1314" t="s">
        <v>0</v>
      </c>
      <c r="U1314">
        <v>8.0340409278869593</v>
      </c>
      <c r="V1314" t="s">
        <v>1</v>
      </c>
      <c r="W1314">
        <v>8.1625000238418508</v>
      </c>
    </row>
    <row r="1315" spans="1:23" x14ac:dyDescent="0.2">
      <c r="A1315" s="1" t="s">
        <v>0</v>
      </c>
      <c r="B1315" s="1">
        <v>6.2501430511474599E-4</v>
      </c>
      <c r="C1315" s="1" t="s">
        <v>1</v>
      </c>
      <c r="D1315" s="1">
        <v>4.19999957084655E-2</v>
      </c>
      <c r="K1315" t="s">
        <v>0</v>
      </c>
      <c r="L1315">
        <v>8.6281249999995406</v>
      </c>
      <c r="M1315" t="s">
        <v>1</v>
      </c>
      <c r="N1315">
        <v>8.6614589999998106</v>
      </c>
      <c r="T1315" t="s">
        <v>0</v>
      </c>
      <c r="U1315">
        <v>8.8148339986801094</v>
      </c>
      <c r="V1315" t="s">
        <v>1</v>
      </c>
      <c r="W1315">
        <v>8.94912493228912</v>
      </c>
    </row>
    <row r="1316" spans="1:23" x14ac:dyDescent="0.2">
      <c r="A1316" s="1" t="s">
        <v>0</v>
      </c>
      <c r="B1316" s="1">
        <v>6.2495470046997005E-4</v>
      </c>
      <c r="C1316" s="1" t="s">
        <v>1</v>
      </c>
      <c r="D1316" s="1">
        <v>3.8415968418121303E-2</v>
      </c>
      <c r="K1316" t="s">
        <v>0</v>
      </c>
      <c r="L1316">
        <v>7.0525419999993799</v>
      </c>
      <c r="M1316" t="s">
        <v>1</v>
      </c>
      <c r="N1316">
        <v>7.0730829999998601</v>
      </c>
      <c r="T1316" t="s">
        <v>0</v>
      </c>
      <c r="U1316">
        <v>2.00466704368591</v>
      </c>
      <c r="V1316" t="s">
        <v>1</v>
      </c>
      <c r="W1316">
        <v>2.1722919940948402</v>
      </c>
    </row>
    <row r="1317" spans="1:23" x14ac:dyDescent="0.2">
      <c r="A1317" s="1" t="s">
        <v>0</v>
      </c>
      <c r="B1317" s="1">
        <v>1.3329982757568301E-3</v>
      </c>
      <c r="C1317" s="1" t="s">
        <v>1</v>
      </c>
      <c r="D1317" s="1">
        <v>6.3832998275756794E-2</v>
      </c>
      <c r="K1317" t="s">
        <v>0</v>
      </c>
      <c r="L1317">
        <v>8.0645000000005798</v>
      </c>
      <c r="M1317" t="s">
        <v>1</v>
      </c>
      <c r="N1317">
        <v>8.0862910000005694</v>
      </c>
      <c r="T1317" t="s">
        <v>0</v>
      </c>
      <c r="U1317">
        <v>3.0567089319229099</v>
      </c>
      <c r="V1317" t="s">
        <v>1</v>
      </c>
      <c r="W1317">
        <v>3.3081250190734801</v>
      </c>
    </row>
    <row r="1318" spans="1:23" x14ac:dyDescent="0.2">
      <c r="A1318" s="1" t="s">
        <v>0</v>
      </c>
      <c r="B1318" s="1">
        <v>1.1659860610961901E-3</v>
      </c>
      <c r="C1318" s="1" t="s">
        <v>1</v>
      </c>
      <c r="D1318" s="1">
        <v>5.38330078125E-2</v>
      </c>
      <c r="K1318" t="s">
        <v>0</v>
      </c>
      <c r="L1318">
        <v>7.1074580000001202</v>
      </c>
      <c r="M1318" t="s">
        <v>1</v>
      </c>
      <c r="N1318">
        <v>7.1383330000003298</v>
      </c>
      <c r="T1318" t="s">
        <v>0</v>
      </c>
      <c r="U1318">
        <v>3.38570809364318</v>
      </c>
      <c r="V1318" t="s">
        <v>1</v>
      </c>
      <c r="W1318">
        <v>3.56758296489715</v>
      </c>
    </row>
    <row r="1319" spans="1:23" x14ac:dyDescent="0.2">
      <c r="A1319" s="1" t="s">
        <v>0</v>
      </c>
      <c r="B1319" s="1">
        <v>1.54203176498413E-3</v>
      </c>
      <c r="C1319" s="1" t="s">
        <v>1</v>
      </c>
      <c r="D1319" s="1">
        <v>7.1375012397766099E-2</v>
      </c>
      <c r="K1319" t="s">
        <v>0</v>
      </c>
      <c r="L1319">
        <v>8.3704999999998293</v>
      </c>
      <c r="M1319" t="s">
        <v>1</v>
      </c>
      <c r="N1319">
        <v>8.4011249999997801</v>
      </c>
      <c r="T1319" t="s">
        <v>0</v>
      </c>
      <c r="U1319">
        <v>3.77062499523162</v>
      </c>
      <c r="V1319" t="s">
        <v>1</v>
      </c>
      <c r="W1319">
        <v>3.89020800590515</v>
      </c>
    </row>
    <row r="1320" spans="1:23" x14ac:dyDescent="0.2">
      <c r="A1320" s="1" t="s">
        <v>0</v>
      </c>
      <c r="B1320" s="1">
        <v>8.3404779434204102E-4</v>
      </c>
      <c r="C1320" s="1" t="s">
        <v>1</v>
      </c>
      <c r="D1320" s="1">
        <v>4.8875033855438198E-2</v>
      </c>
      <c r="K1320" t="s">
        <v>0</v>
      </c>
      <c r="L1320">
        <v>9.0895419999998897</v>
      </c>
      <c r="M1320" t="s">
        <v>1</v>
      </c>
      <c r="N1320">
        <v>9.1133750000000902</v>
      </c>
      <c r="T1320" t="s">
        <v>0</v>
      </c>
      <c r="U1320">
        <v>4.8454170227050701</v>
      </c>
      <c r="V1320" t="s">
        <v>1</v>
      </c>
      <c r="W1320">
        <v>5.0003330707550004</v>
      </c>
    </row>
    <row r="1321" spans="1:23" x14ac:dyDescent="0.2">
      <c r="A1321" s="1" t="s">
        <v>0</v>
      </c>
      <c r="B1321" s="1">
        <v>1.16699934005737E-3</v>
      </c>
      <c r="C1321" s="1" t="s">
        <v>1</v>
      </c>
      <c r="D1321" s="1">
        <v>5.7208001613616902E-2</v>
      </c>
      <c r="K1321" t="s">
        <v>0</v>
      </c>
      <c r="L1321">
        <v>9.2350420000002398</v>
      </c>
      <c r="M1321" t="s">
        <v>1</v>
      </c>
      <c r="N1321">
        <v>9.2601670000007594</v>
      </c>
      <c r="T1321" t="s">
        <v>0</v>
      </c>
      <c r="U1321">
        <v>3.33187496662139</v>
      </c>
      <c r="V1321" t="s">
        <v>1</v>
      </c>
      <c r="W1321">
        <v>3.4570840597152701</v>
      </c>
    </row>
    <row r="1322" spans="1:23" x14ac:dyDescent="0.2">
      <c r="A1322" s="1" t="s">
        <v>0</v>
      </c>
      <c r="B1322" s="1">
        <v>7.9101324081420898E-4</v>
      </c>
      <c r="C1322" s="1" t="s">
        <v>1</v>
      </c>
      <c r="D1322" s="1">
        <v>4.73340153694152E-2</v>
      </c>
      <c r="K1322" t="s">
        <v>0</v>
      </c>
      <c r="L1322">
        <v>9.5305840000001698</v>
      </c>
      <c r="M1322" t="s">
        <v>1</v>
      </c>
      <c r="N1322">
        <v>9.5576250000002307</v>
      </c>
      <c r="T1322" t="s">
        <v>0</v>
      </c>
      <c r="U1322">
        <v>6.7217910289764404</v>
      </c>
      <c r="V1322" t="s">
        <v>1</v>
      </c>
      <c r="W1322">
        <v>6.9678750038146902</v>
      </c>
    </row>
    <row r="1323" spans="1:23" x14ac:dyDescent="0.2">
      <c r="A1323" s="1" t="s">
        <v>0</v>
      </c>
      <c r="B1323" s="1">
        <v>8.3297491073608398E-4</v>
      </c>
      <c r="C1323" s="1" t="s">
        <v>1</v>
      </c>
      <c r="D1323" s="1">
        <v>5.0832986831664997E-2</v>
      </c>
      <c r="K1323" t="s">
        <v>0</v>
      </c>
      <c r="L1323">
        <v>10.0564170000003</v>
      </c>
      <c r="M1323" t="s">
        <v>1</v>
      </c>
      <c r="N1323">
        <v>10.085375000000001</v>
      </c>
      <c r="T1323" t="s">
        <v>0</v>
      </c>
      <c r="U1323">
        <v>7.9027500152587802</v>
      </c>
      <c r="V1323" t="s">
        <v>1</v>
      </c>
      <c r="W1323">
        <v>8.1629580259323102</v>
      </c>
    </row>
    <row r="1324" spans="1:23" x14ac:dyDescent="0.2">
      <c r="A1324" s="1" t="s">
        <v>0</v>
      </c>
      <c r="B1324" s="1">
        <v>7.5000524520874002E-4</v>
      </c>
      <c r="C1324" s="1" t="s">
        <v>1</v>
      </c>
      <c r="D1324" s="1">
        <v>8.3500027656555106E-2</v>
      </c>
      <c r="K1324" t="s">
        <v>0</v>
      </c>
      <c r="L1324">
        <v>8.8798329999999392</v>
      </c>
      <c r="M1324" t="s">
        <v>1</v>
      </c>
      <c r="N1324">
        <v>8.9155419999995509</v>
      </c>
      <c r="T1324" t="s">
        <v>0</v>
      </c>
      <c r="U1324">
        <v>3.18299996852874</v>
      </c>
      <c r="V1324" t="s">
        <v>1</v>
      </c>
      <c r="W1324">
        <v>3.3138749599456698</v>
      </c>
    </row>
    <row r="1325" spans="1:23" x14ac:dyDescent="0.2">
      <c r="A1325" s="1" t="s">
        <v>0</v>
      </c>
      <c r="B1325" s="1">
        <v>7.9196691513061502E-4</v>
      </c>
      <c r="C1325" s="1" t="s">
        <v>1</v>
      </c>
      <c r="D1325" s="1">
        <v>4.4624984264373703E-2</v>
      </c>
      <c r="K1325" t="s">
        <v>0</v>
      </c>
      <c r="L1325">
        <v>9.7328750000000799</v>
      </c>
      <c r="M1325" t="s">
        <v>1</v>
      </c>
      <c r="N1325">
        <v>9.7588329999993508</v>
      </c>
      <c r="T1325" t="s">
        <v>0</v>
      </c>
      <c r="U1325">
        <v>9.6801249980926496</v>
      </c>
      <c r="V1325" t="s">
        <v>1</v>
      </c>
      <c r="W1325">
        <v>9.8143340349197299</v>
      </c>
    </row>
    <row r="1326" spans="1:23" x14ac:dyDescent="0.2">
      <c r="A1326" s="1" t="s">
        <v>0</v>
      </c>
      <c r="B1326" s="1">
        <v>1.5829801559448201E-3</v>
      </c>
      <c r="C1326" s="1" t="s">
        <v>1</v>
      </c>
      <c r="D1326" s="1">
        <v>7.1250021457672105E-2</v>
      </c>
      <c r="K1326" t="s">
        <v>0</v>
      </c>
      <c r="L1326">
        <v>8.9041249999999295</v>
      </c>
      <c r="M1326" t="s">
        <v>1</v>
      </c>
      <c r="N1326">
        <v>8.9334170000006097</v>
      </c>
      <c r="T1326" t="s">
        <v>0</v>
      </c>
      <c r="U1326">
        <v>5.7972500324249197</v>
      </c>
      <c r="V1326" t="s">
        <v>1</v>
      </c>
      <c r="W1326">
        <v>5.9141659736633301</v>
      </c>
    </row>
    <row r="1327" spans="1:23" x14ac:dyDescent="0.2">
      <c r="A1327" s="1" t="s">
        <v>0</v>
      </c>
      <c r="B1327" s="1">
        <v>1.1659860610961901E-3</v>
      </c>
      <c r="C1327" s="1" t="s">
        <v>1</v>
      </c>
      <c r="D1327" s="1">
        <v>5.3583025932311998E-2</v>
      </c>
      <c r="K1327" t="s">
        <v>0</v>
      </c>
      <c r="L1327">
        <v>7.6643330000001297</v>
      </c>
      <c r="M1327" t="s">
        <v>1</v>
      </c>
      <c r="N1327">
        <v>7.6943329999998804</v>
      </c>
      <c r="T1327" t="s">
        <v>0</v>
      </c>
      <c r="U1327">
        <v>11.711292028427099</v>
      </c>
      <c r="V1327" t="s">
        <v>1</v>
      </c>
      <c r="W1327">
        <v>11.834291934967</v>
      </c>
    </row>
    <row r="1328" spans="1:23" x14ac:dyDescent="0.2">
      <c r="A1328" s="1" t="s">
        <v>0</v>
      </c>
      <c r="B1328" s="1">
        <v>8.7499618530273405E-4</v>
      </c>
      <c r="C1328" s="1" t="s">
        <v>1</v>
      </c>
      <c r="D1328" s="1">
        <v>4.8250019550323403E-2</v>
      </c>
      <c r="K1328" t="s">
        <v>0</v>
      </c>
      <c r="L1328">
        <v>8.4589580000002904</v>
      </c>
      <c r="M1328" t="s">
        <v>1</v>
      </c>
      <c r="N1328">
        <v>8.4829580000000906</v>
      </c>
      <c r="T1328" t="s">
        <v>0</v>
      </c>
      <c r="U1328">
        <v>1.8579169511795</v>
      </c>
      <c r="V1328" t="s">
        <v>1</v>
      </c>
      <c r="W1328">
        <v>1.9671659469604399</v>
      </c>
    </row>
    <row r="1329" spans="1:23" x14ac:dyDescent="0.2">
      <c r="A1329" s="1" t="s">
        <v>0</v>
      </c>
      <c r="B1329" s="1">
        <v>8.7499618530273405E-4</v>
      </c>
      <c r="C1329" s="1" t="s">
        <v>1</v>
      </c>
      <c r="D1329" s="1">
        <v>4.3208003044128397E-2</v>
      </c>
      <c r="K1329" t="s">
        <v>0</v>
      </c>
      <c r="L1329">
        <v>7.9253750000001197</v>
      </c>
      <c r="M1329" t="s">
        <v>1</v>
      </c>
      <c r="N1329">
        <v>7.9574170000000697</v>
      </c>
      <c r="T1329" t="s">
        <v>0</v>
      </c>
      <c r="U1329">
        <v>13.276834011077799</v>
      </c>
      <c r="V1329" t="s">
        <v>1</v>
      </c>
      <c r="W1329">
        <v>13.404832959175099</v>
      </c>
    </row>
    <row r="1330" spans="1:23" x14ac:dyDescent="0.2">
      <c r="A1330" s="1" t="s">
        <v>0</v>
      </c>
      <c r="B1330" s="1">
        <v>5.8299303054809505E-4</v>
      </c>
      <c r="C1330" s="1" t="s">
        <v>1</v>
      </c>
      <c r="D1330" s="1">
        <v>4.4624984264373703E-2</v>
      </c>
      <c r="K1330" t="s">
        <v>0</v>
      </c>
      <c r="L1330">
        <v>8.6263330000004803</v>
      </c>
      <c r="M1330" t="s">
        <v>1</v>
      </c>
      <c r="N1330">
        <v>8.6520830000003102</v>
      </c>
      <c r="T1330" t="s">
        <v>0</v>
      </c>
      <c r="U1330">
        <v>5.3795410394668499</v>
      </c>
      <c r="V1330" t="s">
        <v>1</v>
      </c>
      <c r="W1330">
        <v>5.5199170112609801</v>
      </c>
    </row>
    <row r="1331" spans="1:23" x14ac:dyDescent="0.2">
      <c r="A1331" s="1" t="s">
        <v>0</v>
      </c>
      <c r="B1331" s="1">
        <v>7.4994564056396398E-4</v>
      </c>
      <c r="C1331" s="1" t="s">
        <v>1</v>
      </c>
      <c r="D1331" s="1">
        <v>4.37909960746765E-2</v>
      </c>
      <c r="K1331" t="s">
        <v>0</v>
      </c>
      <c r="L1331">
        <v>8.95383299999963</v>
      </c>
      <c r="M1331" t="s">
        <v>1</v>
      </c>
      <c r="N1331">
        <v>8.9833329999997602</v>
      </c>
      <c r="T1331" t="s">
        <v>0</v>
      </c>
      <c r="U1331">
        <v>8.0895829200744593</v>
      </c>
      <c r="V1331" t="s">
        <v>1</v>
      </c>
      <c r="W1331">
        <v>8.2257499694824201</v>
      </c>
    </row>
    <row r="1332" spans="1:23" x14ac:dyDescent="0.2">
      <c r="A1332" s="1" t="s">
        <v>0</v>
      </c>
      <c r="B1332" s="1">
        <v>8.3297491073608398E-4</v>
      </c>
      <c r="C1332" s="1" t="s">
        <v>1</v>
      </c>
      <c r="D1332" s="1">
        <v>4.6792030334472601E-2</v>
      </c>
      <c r="K1332" t="s">
        <v>0</v>
      </c>
      <c r="L1332">
        <v>9.3577080000004607</v>
      </c>
      <c r="M1332" t="s">
        <v>1</v>
      </c>
      <c r="N1332">
        <v>9.3854169999998405</v>
      </c>
      <c r="T1332" t="s">
        <v>0</v>
      </c>
      <c r="U1332">
        <v>11.238749980926499</v>
      </c>
      <c r="V1332" t="s">
        <v>1</v>
      </c>
      <c r="W1332">
        <v>11.368124961853001</v>
      </c>
    </row>
    <row r="1333" spans="1:23" x14ac:dyDescent="0.2">
      <c r="A1333" s="1" t="s">
        <v>0</v>
      </c>
      <c r="B1333" s="1">
        <v>9.1600418090820302E-4</v>
      </c>
      <c r="C1333" s="1" t="s">
        <v>1</v>
      </c>
      <c r="D1333" s="1">
        <v>4.6167016029357903E-2</v>
      </c>
      <c r="K1333" t="s">
        <v>0</v>
      </c>
      <c r="L1333">
        <v>9.2927079999993705</v>
      </c>
      <c r="M1333" t="s">
        <v>1</v>
      </c>
      <c r="N1333">
        <v>9.3216249999992193</v>
      </c>
      <c r="T1333" t="s">
        <v>0</v>
      </c>
      <c r="U1333">
        <v>6.9382499456405604</v>
      </c>
      <c r="V1333" t="s">
        <v>1</v>
      </c>
      <c r="W1333">
        <v>7.0824589729309002</v>
      </c>
    </row>
    <row r="1334" spans="1:23" x14ac:dyDescent="0.2">
      <c r="A1334" s="1" t="s">
        <v>0</v>
      </c>
      <c r="B1334" s="1">
        <v>6.6703557968139605E-4</v>
      </c>
      <c r="C1334" s="1" t="s">
        <v>1</v>
      </c>
      <c r="D1334" s="1">
        <v>4.2290985584258999E-2</v>
      </c>
      <c r="K1334" t="s">
        <v>0</v>
      </c>
      <c r="L1334">
        <v>9.2873330000004994</v>
      </c>
      <c r="M1334" t="s">
        <v>1</v>
      </c>
      <c r="N1334">
        <v>9.3177909999999606</v>
      </c>
      <c r="T1334" t="s">
        <v>0</v>
      </c>
      <c r="U1334">
        <v>4.2651669979095397</v>
      </c>
      <c r="V1334" t="s">
        <v>1</v>
      </c>
      <c r="W1334">
        <v>4.3872089385986301</v>
      </c>
    </row>
    <row r="1335" spans="1:23" x14ac:dyDescent="0.2">
      <c r="A1335" s="1" t="s">
        <v>0</v>
      </c>
      <c r="B1335" s="1">
        <v>6.6596269607543902E-4</v>
      </c>
      <c r="C1335" s="1" t="s">
        <v>1</v>
      </c>
      <c r="D1335" s="1">
        <v>4.19999957084655E-2</v>
      </c>
      <c r="K1335" t="s">
        <v>0</v>
      </c>
      <c r="L1335">
        <v>9.4077920000001907</v>
      </c>
      <c r="M1335" t="s">
        <v>1</v>
      </c>
      <c r="N1335">
        <v>9.4374999999997602</v>
      </c>
      <c r="T1335" t="s">
        <v>0</v>
      </c>
      <c r="U1335">
        <v>10.3620001077651</v>
      </c>
      <c r="V1335" t="s">
        <v>1</v>
      </c>
      <c r="W1335">
        <v>10.5098329782485</v>
      </c>
    </row>
    <row r="1336" spans="1:23" x14ac:dyDescent="0.2">
      <c r="A1336" s="1" t="s">
        <v>0</v>
      </c>
      <c r="B1336" s="1">
        <v>6.6703557968139605E-4</v>
      </c>
      <c r="C1336" s="1" t="s">
        <v>1</v>
      </c>
      <c r="D1336" s="1">
        <v>4.3124973773956299E-2</v>
      </c>
      <c r="K1336" t="s">
        <v>0</v>
      </c>
      <c r="L1336">
        <v>9.4077499999993801</v>
      </c>
      <c r="M1336" t="s">
        <v>1</v>
      </c>
      <c r="N1336">
        <v>9.4344579999994203</v>
      </c>
      <c r="T1336" t="s">
        <v>0</v>
      </c>
      <c r="U1336">
        <v>4.18699991703033</v>
      </c>
      <c r="V1336" t="s">
        <v>1</v>
      </c>
      <c r="W1336">
        <v>4.2948330640792802</v>
      </c>
    </row>
    <row r="1337" spans="1:23" x14ac:dyDescent="0.2">
      <c r="A1337" s="1" t="s">
        <v>0</v>
      </c>
      <c r="B1337" s="1">
        <v>7.5000524520874002E-4</v>
      </c>
      <c r="C1337" s="1" t="s">
        <v>1</v>
      </c>
      <c r="D1337" s="1">
        <v>4.1917026042938198E-2</v>
      </c>
      <c r="K1337" t="s">
        <v>0</v>
      </c>
      <c r="L1337">
        <v>9.4704170000001699</v>
      </c>
      <c r="M1337" t="s">
        <v>1</v>
      </c>
      <c r="N1337">
        <v>9.5000839999998998</v>
      </c>
      <c r="T1337" t="s">
        <v>0</v>
      </c>
      <c r="U1337">
        <v>2.7882500886917101</v>
      </c>
      <c r="V1337" t="s">
        <v>1</v>
      </c>
      <c r="W1337">
        <v>2.8960410356521602</v>
      </c>
    </row>
    <row r="1338" spans="1:23" x14ac:dyDescent="0.2">
      <c r="A1338" s="1" t="s">
        <v>0</v>
      </c>
      <c r="B1338" s="1">
        <v>7.9202651977538997E-4</v>
      </c>
      <c r="C1338" s="1" t="s">
        <v>1</v>
      </c>
      <c r="D1338" s="1">
        <v>4.6416997909545898E-2</v>
      </c>
      <c r="K1338" t="s">
        <v>0</v>
      </c>
      <c r="L1338">
        <v>9.0763750000002403</v>
      </c>
      <c r="M1338" t="s">
        <v>1</v>
      </c>
      <c r="N1338">
        <v>9.1109999999998692</v>
      </c>
      <c r="T1338" t="s">
        <v>0</v>
      </c>
      <c r="U1338">
        <v>4.3471659421920696</v>
      </c>
      <c r="V1338" t="s">
        <v>1</v>
      </c>
      <c r="W1338">
        <v>4.4664580821990896</v>
      </c>
    </row>
    <row r="1339" spans="1:23" x14ac:dyDescent="0.2">
      <c r="A1339" s="1" t="s">
        <v>0</v>
      </c>
      <c r="B1339" s="1">
        <v>6.2495470046997005E-4</v>
      </c>
      <c r="C1339" s="1" t="s">
        <v>1</v>
      </c>
      <c r="D1339" s="1">
        <v>3.9875030517578097E-2</v>
      </c>
      <c r="K1339" t="s">
        <v>0</v>
      </c>
      <c r="L1339">
        <v>9.3770419999996601</v>
      </c>
      <c r="M1339" t="s">
        <v>1</v>
      </c>
      <c r="N1339">
        <v>9.4050420000000301</v>
      </c>
      <c r="T1339" t="s">
        <v>0</v>
      </c>
      <c r="U1339">
        <v>3.4828330278396602</v>
      </c>
      <c r="V1339" t="s">
        <v>1</v>
      </c>
      <c r="W1339">
        <v>3.59504199028015</v>
      </c>
    </row>
    <row r="1340" spans="1:23" x14ac:dyDescent="0.2">
      <c r="A1340" s="1" t="s">
        <v>0</v>
      </c>
      <c r="B1340" s="1">
        <v>7.0905685424804601E-4</v>
      </c>
      <c r="C1340" s="1" t="s">
        <v>1</v>
      </c>
      <c r="D1340" s="1">
        <v>4.0875017642974798E-2</v>
      </c>
      <c r="K1340" t="s">
        <v>0</v>
      </c>
      <c r="L1340">
        <v>8.6406669999998797</v>
      </c>
      <c r="M1340" t="s">
        <v>1</v>
      </c>
      <c r="N1340">
        <v>8.6747499999999498</v>
      </c>
      <c r="T1340" t="s">
        <v>0</v>
      </c>
      <c r="U1340">
        <v>9.7748749256133998</v>
      </c>
      <c r="V1340" t="s">
        <v>1</v>
      </c>
      <c r="W1340">
        <v>9.8789579868316597</v>
      </c>
    </row>
    <row r="1341" spans="1:23" x14ac:dyDescent="0.2">
      <c r="A1341" s="1" t="s">
        <v>0</v>
      </c>
      <c r="B1341" s="1">
        <v>7.9101324081420898E-4</v>
      </c>
      <c r="C1341" s="1" t="s">
        <v>1</v>
      </c>
      <c r="D1341" s="1">
        <v>4.2124986648559501E-2</v>
      </c>
      <c r="K1341" t="s">
        <v>0</v>
      </c>
      <c r="L1341">
        <v>8.0897920000007009</v>
      </c>
      <c r="M1341" t="s">
        <v>1</v>
      </c>
      <c r="N1341">
        <v>8.1251250000002795</v>
      </c>
      <c r="T1341" t="s">
        <v>0</v>
      </c>
      <c r="U1341">
        <v>11.376583099365201</v>
      </c>
      <c r="V1341" t="s">
        <v>1</v>
      </c>
      <c r="W1341">
        <v>11.4735000133514</v>
      </c>
    </row>
    <row r="1342" spans="1:23" x14ac:dyDescent="0.2">
      <c r="A1342" s="1" t="s">
        <v>0</v>
      </c>
      <c r="B1342" s="1">
        <v>7.0798397064208898E-4</v>
      </c>
      <c r="C1342" s="1" t="s">
        <v>1</v>
      </c>
      <c r="D1342" s="1">
        <v>4.1292011737823403E-2</v>
      </c>
      <c r="K1342" t="s">
        <v>0</v>
      </c>
      <c r="L1342">
        <v>7.22000000000022</v>
      </c>
      <c r="M1342" t="s">
        <v>1</v>
      </c>
      <c r="N1342">
        <v>7.2513750000000599</v>
      </c>
      <c r="T1342" t="s">
        <v>0</v>
      </c>
      <c r="U1342">
        <v>8.5601249933242798</v>
      </c>
      <c r="V1342" t="s">
        <v>1</v>
      </c>
      <c r="W1342">
        <v>8.6957089900970406</v>
      </c>
    </row>
    <row r="1343" spans="1:23" x14ac:dyDescent="0.2">
      <c r="A1343" s="1" t="s">
        <v>0</v>
      </c>
      <c r="B1343" s="1">
        <v>6.6703557968139605E-4</v>
      </c>
      <c r="C1343" s="1" t="s">
        <v>1</v>
      </c>
      <c r="D1343" s="1">
        <v>4.1666030883789E-2</v>
      </c>
      <c r="K1343" t="s">
        <v>0</v>
      </c>
      <c r="L1343">
        <v>7.9118749999995597</v>
      </c>
      <c r="M1343" t="s">
        <v>1</v>
      </c>
      <c r="N1343">
        <v>7.9357919999995996</v>
      </c>
      <c r="T1343" t="s">
        <v>0</v>
      </c>
      <c r="U1343">
        <v>20.867583036422701</v>
      </c>
      <c r="V1343" t="s">
        <v>1</v>
      </c>
      <c r="W1343">
        <v>21.005249977111799</v>
      </c>
    </row>
    <row r="1344" spans="1:23" x14ac:dyDescent="0.2">
      <c r="A1344" s="1" t="s">
        <v>0</v>
      </c>
      <c r="B1344" s="1">
        <v>7.0798397064208898E-4</v>
      </c>
      <c r="C1344" s="1" t="s">
        <v>1</v>
      </c>
      <c r="D1344" s="1">
        <v>4.04169559478759E-2</v>
      </c>
      <c r="K1344" t="s">
        <v>0</v>
      </c>
      <c r="L1344">
        <v>7.6715839999996698</v>
      </c>
      <c r="M1344" t="s">
        <v>1</v>
      </c>
      <c r="N1344">
        <v>7.7018339999996801</v>
      </c>
      <c r="T1344" t="s">
        <v>0</v>
      </c>
      <c r="U1344">
        <v>3.7767909765243499</v>
      </c>
      <c r="V1344" t="s">
        <v>1</v>
      </c>
      <c r="W1344">
        <v>3.88095903396606</v>
      </c>
    </row>
    <row r="1345" spans="1:23" x14ac:dyDescent="0.2">
      <c r="A1345" s="1" t="s">
        <v>0</v>
      </c>
      <c r="B1345" s="1">
        <v>7.0899724960327105E-4</v>
      </c>
      <c r="C1345" s="1" t="s">
        <v>1</v>
      </c>
      <c r="D1345" s="1">
        <v>4.8624992370605399E-2</v>
      </c>
      <c r="K1345" t="s">
        <v>0</v>
      </c>
      <c r="L1345">
        <v>7.6323339999992896</v>
      </c>
      <c r="M1345" t="s">
        <v>1</v>
      </c>
      <c r="N1345">
        <v>7.6637919999997797</v>
      </c>
      <c r="T1345" t="s">
        <v>0</v>
      </c>
      <c r="U1345">
        <v>5.0553749799728296</v>
      </c>
      <c r="V1345" t="s">
        <v>1</v>
      </c>
      <c r="W1345">
        <v>5.17433309555053</v>
      </c>
    </row>
    <row r="1346" spans="1:23" x14ac:dyDescent="0.2">
      <c r="A1346" s="1" t="s">
        <v>0</v>
      </c>
      <c r="B1346" s="1">
        <v>7.9196691513061502E-4</v>
      </c>
      <c r="C1346" s="1" t="s">
        <v>1</v>
      </c>
      <c r="D1346" s="1">
        <v>4.2041957378387403E-2</v>
      </c>
      <c r="K1346" t="s">
        <v>0</v>
      </c>
      <c r="L1346">
        <v>7.9785839999999499</v>
      </c>
      <c r="M1346" t="s">
        <v>1</v>
      </c>
      <c r="N1346">
        <v>8.0205419999996792</v>
      </c>
      <c r="T1346" t="s">
        <v>0</v>
      </c>
      <c r="U1346">
        <v>13.111333966255099</v>
      </c>
      <c r="V1346" t="s">
        <v>1</v>
      </c>
      <c r="W1346">
        <v>13.2442080974578</v>
      </c>
    </row>
    <row r="1347" spans="1:23" x14ac:dyDescent="0.2">
      <c r="A1347" s="1" t="s">
        <v>0</v>
      </c>
      <c r="B1347" s="1">
        <v>6.2501430511474599E-4</v>
      </c>
      <c r="C1347" s="1" t="s">
        <v>1</v>
      </c>
      <c r="D1347" s="1">
        <v>4.1750013828277498E-2</v>
      </c>
      <c r="K1347" t="s">
        <v>0</v>
      </c>
      <c r="L1347">
        <v>7.8497500000000997</v>
      </c>
      <c r="M1347" t="s">
        <v>1</v>
      </c>
      <c r="N1347">
        <v>7.8822089999999099</v>
      </c>
      <c r="T1347" t="s">
        <v>0</v>
      </c>
      <c r="U1347">
        <v>7.4086670875549299</v>
      </c>
      <c r="V1347" t="s">
        <v>1</v>
      </c>
      <c r="W1347">
        <v>7.5173749923706001</v>
      </c>
    </row>
    <row r="1348" spans="1:23" x14ac:dyDescent="0.2">
      <c r="A1348" s="1" t="s">
        <v>0</v>
      </c>
      <c r="B1348" s="1">
        <v>7.0798397064208898E-4</v>
      </c>
      <c r="C1348" s="1" t="s">
        <v>1</v>
      </c>
      <c r="D1348" s="1">
        <v>4.0666997432708699E-2</v>
      </c>
      <c r="K1348" t="s">
        <v>0</v>
      </c>
      <c r="L1348">
        <v>6.83637499999978</v>
      </c>
      <c r="M1348" t="s">
        <v>1</v>
      </c>
      <c r="N1348">
        <v>6.8661250000001601</v>
      </c>
      <c r="T1348" t="s">
        <v>0</v>
      </c>
      <c r="U1348">
        <v>9.04100000858306</v>
      </c>
      <c r="V1348" t="s">
        <v>1</v>
      </c>
      <c r="W1348">
        <v>9.1590830087661708</v>
      </c>
    </row>
    <row r="1349" spans="1:23" x14ac:dyDescent="0.2">
      <c r="A1349" s="1" t="s">
        <v>0</v>
      </c>
      <c r="B1349" s="1">
        <v>7.0798397064208898E-4</v>
      </c>
      <c r="C1349" s="1" t="s">
        <v>1</v>
      </c>
      <c r="D1349" s="1">
        <v>4.4082999229431097E-2</v>
      </c>
      <c r="K1349" t="s">
        <v>0</v>
      </c>
      <c r="L1349">
        <v>7.9189159999994896</v>
      </c>
      <c r="M1349" t="s">
        <v>1</v>
      </c>
      <c r="N1349">
        <v>7.9484999999994699</v>
      </c>
      <c r="T1349" t="s">
        <v>0</v>
      </c>
      <c r="U1349">
        <v>10.5514580011367</v>
      </c>
      <c r="V1349" t="s">
        <v>1</v>
      </c>
      <c r="W1349">
        <v>10.659415960311801</v>
      </c>
    </row>
    <row r="1350" spans="1:23" x14ac:dyDescent="0.2">
      <c r="A1350" s="1" t="s">
        <v>0</v>
      </c>
      <c r="B1350" s="1">
        <v>7.9202651977538997E-4</v>
      </c>
      <c r="C1350" s="1" t="s">
        <v>1</v>
      </c>
      <c r="D1350" s="1">
        <v>3.8792014122009201E-2</v>
      </c>
      <c r="K1350" t="s">
        <v>0</v>
      </c>
      <c r="L1350">
        <v>7.7902910000000603</v>
      </c>
      <c r="M1350" t="s">
        <v>1</v>
      </c>
      <c r="N1350">
        <v>7.8182500000005799</v>
      </c>
      <c r="T1350" t="s">
        <v>0</v>
      </c>
      <c r="U1350">
        <v>4.6324170827865601</v>
      </c>
      <c r="V1350" t="s">
        <v>1</v>
      </c>
      <c r="W1350">
        <v>4.7347500324249197</v>
      </c>
    </row>
    <row r="1351" spans="1:23" x14ac:dyDescent="0.2">
      <c r="A1351" s="1" t="s">
        <v>0</v>
      </c>
      <c r="B1351" s="1">
        <v>6.6697597503662099E-4</v>
      </c>
      <c r="C1351" s="1" t="s">
        <v>1</v>
      </c>
      <c r="D1351" s="1">
        <v>4.2041957378387403E-2</v>
      </c>
      <c r="K1351" t="s">
        <v>0</v>
      </c>
      <c r="L1351">
        <v>7.8038329999996403</v>
      </c>
      <c r="M1351" t="s">
        <v>1</v>
      </c>
      <c r="N1351">
        <v>7.8333749999996902</v>
      </c>
      <c r="T1351" t="s">
        <v>0</v>
      </c>
      <c r="U1351">
        <v>3.1127910614013601</v>
      </c>
      <c r="V1351" t="s">
        <v>1</v>
      </c>
      <c r="W1351">
        <v>3.24687504768371</v>
      </c>
    </row>
    <row r="1352" spans="1:23" x14ac:dyDescent="0.2">
      <c r="A1352" s="1" t="s">
        <v>0</v>
      </c>
      <c r="B1352" s="1">
        <v>6.3749551773071202E-3</v>
      </c>
      <c r="C1352" s="1" t="s">
        <v>1</v>
      </c>
      <c r="D1352" s="1">
        <v>0.15754097700118999</v>
      </c>
      <c r="K1352" t="s">
        <v>0</v>
      </c>
      <c r="L1352">
        <v>7.6369170000001301</v>
      </c>
      <c r="M1352" t="s">
        <v>1</v>
      </c>
      <c r="N1352">
        <v>7.6596670000004199</v>
      </c>
      <c r="T1352" t="s">
        <v>0</v>
      </c>
      <c r="U1352">
        <v>7.5335420370101902</v>
      </c>
      <c r="V1352" t="s">
        <v>1</v>
      </c>
      <c r="W1352">
        <v>7.6575839519500697</v>
      </c>
    </row>
    <row r="1353" spans="1:23" x14ac:dyDescent="0.2">
      <c r="A1353" s="1" t="s">
        <v>0</v>
      </c>
      <c r="B1353" s="1">
        <v>7.9101324081420898E-4</v>
      </c>
      <c r="C1353" s="1" t="s">
        <v>1</v>
      </c>
      <c r="D1353" s="1">
        <v>3.9667010307311998E-2</v>
      </c>
      <c r="K1353" t="s">
        <v>0</v>
      </c>
      <c r="L1353">
        <v>8.0043329999996899</v>
      </c>
      <c r="M1353" t="s">
        <v>1</v>
      </c>
      <c r="N1353">
        <v>8.0429579999998708</v>
      </c>
      <c r="T1353" t="s">
        <v>0</v>
      </c>
      <c r="U1353">
        <v>10.653583049774101</v>
      </c>
      <c r="V1353" t="s">
        <v>1</v>
      </c>
      <c r="W1353">
        <v>10.785958051681501</v>
      </c>
    </row>
    <row r="1354" spans="1:23" x14ac:dyDescent="0.2">
      <c r="A1354" s="1" t="s">
        <v>0</v>
      </c>
      <c r="B1354" s="1">
        <v>7.0804357528686502E-4</v>
      </c>
      <c r="C1354" s="1" t="s">
        <v>1</v>
      </c>
      <c r="D1354" s="1">
        <v>4.4082999229431097E-2</v>
      </c>
      <c r="K1354" t="s">
        <v>0</v>
      </c>
      <c r="L1354">
        <v>7.7406249999993904</v>
      </c>
      <c r="M1354" t="s">
        <v>1</v>
      </c>
      <c r="N1354">
        <v>7.77237500000005</v>
      </c>
      <c r="T1354" t="s">
        <v>0</v>
      </c>
      <c r="U1354">
        <v>7.7873750925063998</v>
      </c>
      <c r="V1354" t="s">
        <v>1</v>
      </c>
      <c r="W1354">
        <v>7.8924999237060502</v>
      </c>
    </row>
    <row r="1355" spans="1:23" x14ac:dyDescent="0.2">
      <c r="A1355" s="1" t="s">
        <v>0</v>
      </c>
      <c r="B1355" s="1">
        <v>6.6703557968139605E-4</v>
      </c>
      <c r="C1355" s="1" t="s">
        <v>1</v>
      </c>
      <c r="D1355" s="1">
        <v>4.0041983127593897E-2</v>
      </c>
      <c r="K1355" t="s">
        <v>0</v>
      </c>
      <c r="L1355">
        <v>7.79725000000031</v>
      </c>
      <c r="M1355" t="s">
        <v>1</v>
      </c>
      <c r="N1355">
        <v>7.8252090000008296</v>
      </c>
      <c r="T1355" t="s">
        <v>0</v>
      </c>
      <c r="U1355">
        <v>7.7274999618530202</v>
      </c>
      <c r="V1355" t="s">
        <v>1</v>
      </c>
      <c r="W1355">
        <v>7.8502919673919598</v>
      </c>
    </row>
    <row r="1356" spans="1:23" x14ac:dyDescent="0.2">
      <c r="A1356" s="1" t="s">
        <v>0</v>
      </c>
      <c r="B1356" s="1">
        <v>2.2090077400207498E-3</v>
      </c>
      <c r="C1356" s="1" t="s">
        <v>1</v>
      </c>
      <c r="D1356" s="1">
        <v>9.6249997615814195E-2</v>
      </c>
      <c r="K1356" t="s">
        <v>0</v>
      </c>
      <c r="L1356">
        <v>7.3092080000005604</v>
      </c>
      <c r="M1356" t="s">
        <v>1</v>
      </c>
      <c r="N1356">
        <v>7.3388330000003696</v>
      </c>
      <c r="T1356" t="s">
        <v>0</v>
      </c>
      <c r="U1356">
        <v>12.919875025749199</v>
      </c>
      <c r="V1356" t="s">
        <v>1</v>
      </c>
      <c r="W1356">
        <v>13.0705829858779</v>
      </c>
    </row>
    <row r="1357" spans="1:23" x14ac:dyDescent="0.2">
      <c r="A1357" s="1" t="s">
        <v>0</v>
      </c>
      <c r="B1357" s="1">
        <v>2.2500157356262198E-3</v>
      </c>
      <c r="C1357" s="1" t="s">
        <v>1</v>
      </c>
      <c r="D1357" s="1">
        <v>8.5082948207855197E-2</v>
      </c>
      <c r="K1357" t="s">
        <v>0</v>
      </c>
      <c r="L1357">
        <v>8.3799589999999906</v>
      </c>
      <c r="M1357" t="s">
        <v>1</v>
      </c>
      <c r="N1357">
        <v>8.4041670000001201</v>
      </c>
      <c r="T1357" t="s">
        <v>0</v>
      </c>
      <c r="U1357">
        <v>4.7493330240249598</v>
      </c>
      <c r="V1357" t="s">
        <v>1</v>
      </c>
      <c r="W1357">
        <v>4.8485410213470397</v>
      </c>
    </row>
    <row r="1358" spans="1:23" x14ac:dyDescent="0.2">
      <c r="A1358" s="1" t="s">
        <v>0</v>
      </c>
      <c r="B1358" s="1">
        <v>1.4579892158508301E-3</v>
      </c>
      <c r="C1358" s="1" t="s">
        <v>1</v>
      </c>
      <c r="D1358" s="1">
        <v>5.8499991893768297E-2</v>
      </c>
      <c r="K1358" t="s">
        <v>0</v>
      </c>
      <c r="L1358">
        <v>8.3816660000000098</v>
      </c>
      <c r="M1358" t="s">
        <v>1</v>
      </c>
      <c r="N1358">
        <v>8.4153330000003006</v>
      </c>
      <c r="T1358" t="s">
        <v>0</v>
      </c>
      <c r="U1358">
        <v>6.7878750562667802</v>
      </c>
      <c r="V1358" t="s">
        <v>1</v>
      </c>
      <c r="W1358">
        <v>6.8865839242935101</v>
      </c>
    </row>
    <row r="1359" spans="1:23" x14ac:dyDescent="0.2">
      <c r="A1359" s="1" t="s">
        <v>0</v>
      </c>
      <c r="B1359" s="1">
        <v>2.2909641265869102E-3</v>
      </c>
      <c r="C1359" s="1" t="s">
        <v>1</v>
      </c>
      <c r="D1359" s="1">
        <v>8.8750004768371499E-2</v>
      </c>
      <c r="K1359" t="s">
        <v>0</v>
      </c>
      <c r="L1359">
        <v>2.8128329999992299</v>
      </c>
      <c r="M1359" t="s">
        <v>1</v>
      </c>
      <c r="N1359">
        <v>2.8459999999999002</v>
      </c>
      <c r="T1359" t="s">
        <v>0</v>
      </c>
      <c r="U1359">
        <v>5.5627079010009703</v>
      </c>
      <c r="V1359" t="s">
        <v>1</v>
      </c>
      <c r="W1359">
        <v>5.6514170169830296</v>
      </c>
    </row>
    <row r="1360" spans="1:23" x14ac:dyDescent="0.2">
      <c r="A1360" s="1" t="s">
        <v>0</v>
      </c>
      <c r="B1360" s="1">
        <v>9.5802545547485297E-4</v>
      </c>
      <c r="C1360" s="1" t="s">
        <v>1</v>
      </c>
      <c r="D1360" s="1">
        <v>5.2291989326477002E-2</v>
      </c>
      <c r="K1360" t="s">
        <v>0</v>
      </c>
      <c r="L1360">
        <v>3.3133330000003598</v>
      </c>
      <c r="M1360" t="s">
        <v>1</v>
      </c>
      <c r="N1360">
        <v>3.3470420000005698</v>
      </c>
      <c r="T1360" t="s">
        <v>0</v>
      </c>
      <c r="U1360">
        <v>2.2295000553131099</v>
      </c>
      <c r="V1360" t="s">
        <v>1</v>
      </c>
      <c r="W1360">
        <v>2.3280839920043901</v>
      </c>
    </row>
    <row r="1361" spans="1:23" x14ac:dyDescent="0.2">
      <c r="A1361" s="1" t="s">
        <v>0</v>
      </c>
      <c r="B1361" s="1">
        <v>1.0000467300415E-3</v>
      </c>
      <c r="C1361" s="1" t="s">
        <v>1</v>
      </c>
      <c r="D1361" s="1">
        <v>5.0292015075683497E-2</v>
      </c>
      <c r="K1361" t="s">
        <v>0</v>
      </c>
      <c r="L1361">
        <v>4.0640829999993802</v>
      </c>
      <c r="M1361" t="s">
        <v>1</v>
      </c>
      <c r="N1361">
        <v>4.09245799999968</v>
      </c>
      <c r="T1361" t="s">
        <v>0</v>
      </c>
      <c r="U1361">
        <v>5.1181250810623098</v>
      </c>
      <c r="V1361" t="s">
        <v>1</v>
      </c>
      <c r="W1361">
        <v>5.2253329753875697</v>
      </c>
    </row>
    <row r="1362" spans="1:23" x14ac:dyDescent="0.2">
      <c r="A1362" s="1" t="s">
        <v>0</v>
      </c>
      <c r="B1362" s="1">
        <v>7.5000524520874002E-4</v>
      </c>
      <c r="C1362" s="1" t="s">
        <v>1</v>
      </c>
      <c r="D1362" s="1">
        <v>4.8209011554717997E-2</v>
      </c>
      <c r="K1362" t="s">
        <v>0</v>
      </c>
      <c r="L1362">
        <v>4.8078339999992803</v>
      </c>
      <c r="M1362" t="s">
        <v>1</v>
      </c>
      <c r="N1362">
        <v>4.8337499999995197</v>
      </c>
      <c r="T1362" t="s">
        <v>0</v>
      </c>
      <c r="U1362">
        <v>11.488292098045299</v>
      </c>
      <c r="V1362" t="s">
        <v>1</v>
      </c>
      <c r="W1362">
        <v>11.594166994094801</v>
      </c>
    </row>
    <row r="1363" spans="1:23" x14ac:dyDescent="0.2">
      <c r="A1363" s="1" t="s">
        <v>0</v>
      </c>
      <c r="B1363" s="1">
        <v>1.25002861022949E-3</v>
      </c>
      <c r="C1363" s="1" t="s">
        <v>1</v>
      </c>
      <c r="D1363" s="1">
        <v>5.8833003044128397E-2</v>
      </c>
      <c r="K1363" t="s">
        <v>0</v>
      </c>
      <c r="L1363">
        <v>5.9100829999998403</v>
      </c>
      <c r="M1363" t="s">
        <v>1</v>
      </c>
      <c r="N1363">
        <v>5.9322909999997</v>
      </c>
      <c r="T1363" t="s">
        <v>0</v>
      </c>
      <c r="U1363">
        <v>3.9187499284744201</v>
      </c>
      <c r="V1363" t="s">
        <v>1</v>
      </c>
      <c r="W1363">
        <v>4.0128749608993504</v>
      </c>
    </row>
    <row r="1364" spans="1:23" x14ac:dyDescent="0.2">
      <c r="A1364" s="1" t="s">
        <v>0</v>
      </c>
      <c r="B1364" s="1">
        <v>7.0798397064208898E-4</v>
      </c>
      <c r="C1364" s="1" t="s">
        <v>1</v>
      </c>
      <c r="D1364" s="1">
        <v>4.1290998458862298E-2</v>
      </c>
      <c r="K1364" t="s">
        <v>0</v>
      </c>
      <c r="L1364">
        <v>8.0387499999998706</v>
      </c>
      <c r="M1364" t="s">
        <v>1</v>
      </c>
      <c r="N1364">
        <v>8.0598749999998205</v>
      </c>
      <c r="T1364" t="s">
        <v>0</v>
      </c>
      <c r="U1364">
        <v>12.149999976158099</v>
      </c>
      <c r="V1364" t="s">
        <v>1</v>
      </c>
      <c r="W1364">
        <v>12.251667022705</v>
      </c>
    </row>
    <row r="1365" spans="1:23" x14ac:dyDescent="0.2">
      <c r="A1365" s="1" t="s">
        <v>0</v>
      </c>
      <c r="B1365" s="1">
        <v>5.8299303054809505E-4</v>
      </c>
      <c r="C1365" s="1" t="s">
        <v>1</v>
      </c>
      <c r="D1365" s="1">
        <v>3.9999961853027302E-2</v>
      </c>
      <c r="K1365" t="s">
        <v>0</v>
      </c>
      <c r="L1365">
        <v>8.9871249999999794</v>
      </c>
      <c r="M1365" t="s">
        <v>1</v>
      </c>
      <c r="N1365">
        <v>9.0161670000004008</v>
      </c>
      <c r="T1365" t="s">
        <v>0</v>
      </c>
      <c r="U1365">
        <v>8.8510830402374197</v>
      </c>
      <c r="V1365" t="s">
        <v>1</v>
      </c>
      <c r="W1365">
        <v>8.9708750247955305</v>
      </c>
    </row>
    <row r="1366" spans="1:23" x14ac:dyDescent="0.2">
      <c r="A1366" s="1" t="s">
        <v>0</v>
      </c>
      <c r="B1366" s="1">
        <v>7.9196691513061502E-4</v>
      </c>
      <c r="C1366" s="1" t="s">
        <v>1</v>
      </c>
      <c r="D1366" s="1">
        <v>4.2416989803314202E-2</v>
      </c>
      <c r="K1366" t="s">
        <v>0</v>
      </c>
      <c r="L1366">
        <v>8.7280840000003508</v>
      </c>
      <c r="M1366" t="s">
        <v>1</v>
      </c>
      <c r="N1366">
        <v>8.7579170000005</v>
      </c>
      <c r="T1366" t="s">
        <v>0</v>
      </c>
      <c r="U1366">
        <v>4.6391249895095799</v>
      </c>
      <c r="V1366" t="s">
        <v>1</v>
      </c>
      <c r="W1366">
        <v>4.7387089729309002</v>
      </c>
    </row>
    <row r="1367" spans="1:23" x14ac:dyDescent="0.2">
      <c r="A1367" s="1" t="s">
        <v>0</v>
      </c>
      <c r="B1367" s="1">
        <v>5.0002336502075195E-4</v>
      </c>
      <c r="C1367" s="1" t="s">
        <v>1</v>
      </c>
      <c r="D1367" s="1">
        <v>3.7374973297119099E-2</v>
      </c>
      <c r="K1367" t="s">
        <v>0</v>
      </c>
      <c r="L1367">
        <v>9.38604200000003</v>
      </c>
      <c r="M1367" t="s">
        <v>1</v>
      </c>
      <c r="N1367">
        <v>9.4189169999996292</v>
      </c>
      <c r="T1367" t="s">
        <v>0</v>
      </c>
      <c r="U1367">
        <v>3.3712090253829898</v>
      </c>
      <c r="V1367" t="s">
        <v>1</v>
      </c>
      <c r="W1367">
        <v>3.47170805931091</v>
      </c>
    </row>
    <row r="1368" spans="1:23" x14ac:dyDescent="0.2">
      <c r="A1368" s="1" t="s">
        <v>0</v>
      </c>
      <c r="B1368" s="1">
        <v>6.2501430511474599E-4</v>
      </c>
      <c r="C1368" s="1" t="s">
        <v>1</v>
      </c>
      <c r="D1368" s="1">
        <v>4.1750013828277498E-2</v>
      </c>
      <c r="K1368" t="s">
        <v>0</v>
      </c>
      <c r="L1368">
        <v>10.1630420000002</v>
      </c>
      <c r="M1368" t="s">
        <v>1</v>
      </c>
      <c r="N1368">
        <v>10.193167000000599</v>
      </c>
      <c r="T1368" t="s">
        <v>0</v>
      </c>
      <c r="U1368">
        <v>3.0621249675750701</v>
      </c>
      <c r="V1368" t="s">
        <v>1</v>
      </c>
      <c r="W1368">
        <v>3.1807500123977599</v>
      </c>
    </row>
    <row r="1369" spans="1:23" x14ac:dyDescent="0.2">
      <c r="A1369" s="1" t="s">
        <v>0</v>
      </c>
      <c r="B1369" s="1">
        <v>9.1701745986938401E-4</v>
      </c>
      <c r="C1369" s="1" t="s">
        <v>1</v>
      </c>
      <c r="D1369" s="1">
        <v>4.4915974140167202E-2</v>
      </c>
      <c r="K1369" t="s">
        <v>0</v>
      </c>
      <c r="L1369">
        <v>10.8246249999996</v>
      </c>
      <c r="M1369" t="s">
        <v>1</v>
      </c>
      <c r="N1369">
        <v>10.855708000000201</v>
      </c>
      <c r="T1369" t="s">
        <v>0</v>
      </c>
      <c r="U1369">
        <v>7.5891250371932903</v>
      </c>
      <c r="V1369" t="s">
        <v>1</v>
      </c>
      <c r="W1369">
        <v>7.6934579610824496</v>
      </c>
    </row>
    <row r="1370" spans="1:23" x14ac:dyDescent="0.2">
      <c r="A1370" s="1" t="s">
        <v>0</v>
      </c>
      <c r="B1370" s="1">
        <v>5.8400630950927702E-4</v>
      </c>
      <c r="C1370" s="1" t="s">
        <v>1</v>
      </c>
      <c r="D1370" s="1">
        <v>4.2250037193298298E-2</v>
      </c>
      <c r="K1370" t="s">
        <v>0</v>
      </c>
      <c r="L1370">
        <v>15.8313329999995</v>
      </c>
      <c r="M1370" t="s">
        <v>1</v>
      </c>
      <c r="N1370">
        <v>15.8598749999994</v>
      </c>
      <c r="T1370" t="s">
        <v>0</v>
      </c>
      <c r="U1370">
        <v>7.1286660432815498</v>
      </c>
      <c r="V1370" t="s">
        <v>1</v>
      </c>
      <c r="W1370">
        <v>7.2369580268859801</v>
      </c>
    </row>
    <row r="1371" spans="1:23" x14ac:dyDescent="0.2">
      <c r="A1371" s="1" t="s">
        <v>0</v>
      </c>
      <c r="B1371" s="1">
        <v>6.6602230072021398E-4</v>
      </c>
      <c r="C1371" s="1" t="s">
        <v>1</v>
      </c>
      <c r="D1371" s="1">
        <v>4.2750000953674303E-2</v>
      </c>
      <c r="K1371" t="s">
        <v>0</v>
      </c>
      <c r="L1371">
        <v>15.992041999999699</v>
      </c>
      <c r="M1371" t="s">
        <v>1</v>
      </c>
      <c r="N1371">
        <v>16.021708999999401</v>
      </c>
      <c r="T1371" t="s">
        <v>0</v>
      </c>
      <c r="U1371">
        <v>5.2148749828338596</v>
      </c>
      <c r="V1371" t="s">
        <v>1</v>
      </c>
      <c r="W1371">
        <v>5.3268749713897696</v>
      </c>
    </row>
    <row r="1372" spans="1:23" x14ac:dyDescent="0.2">
      <c r="A1372" s="1" t="s">
        <v>0</v>
      </c>
      <c r="B1372" s="1">
        <v>3.5409927368164002E-3</v>
      </c>
      <c r="C1372" s="1" t="s">
        <v>1</v>
      </c>
      <c r="D1372" s="1">
        <v>0.111708998680114</v>
      </c>
      <c r="K1372" t="s">
        <v>0</v>
      </c>
      <c r="L1372">
        <v>15.7612499999997</v>
      </c>
      <c r="M1372" t="s">
        <v>1</v>
      </c>
      <c r="N1372">
        <v>15.792750000000099</v>
      </c>
      <c r="T1372" t="s">
        <v>0</v>
      </c>
      <c r="U1372">
        <v>3.1592919826507502</v>
      </c>
      <c r="V1372" t="s">
        <v>1</v>
      </c>
      <c r="W1372">
        <v>3.2887500524520799</v>
      </c>
    </row>
    <row r="1373" spans="1:23" x14ac:dyDescent="0.2">
      <c r="A1373" s="1" t="s">
        <v>0</v>
      </c>
      <c r="B1373" s="1">
        <v>1.6250014305114701E-3</v>
      </c>
      <c r="C1373" s="1" t="s">
        <v>1</v>
      </c>
      <c r="D1373" s="1">
        <v>0.108749985694885</v>
      </c>
      <c r="K1373" t="s">
        <v>0</v>
      </c>
      <c r="L1373">
        <v>15.4417499999999</v>
      </c>
      <c r="M1373" t="s">
        <v>1</v>
      </c>
      <c r="N1373">
        <v>15.4743750000001</v>
      </c>
      <c r="T1373" t="s">
        <v>0</v>
      </c>
      <c r="U1373">
        <v>6.7955840826034501</v>
      </c>
      <c r="V1373" t="s">
        <v>1</v>
      </c>
      <c r="W1373">
        <v>6.9114580154418901</v>
      </c>
    </row>
    <row r="1374" spans="1:23" x14ac:dyDescent="0.2">
      <c r="A1374" s="1" t="s">
        <v>0</v>
      </c>
      <c r="B1374" s="1">
        <v>1.33401155471801E-3</v>
      </c>
      <c r="C1374" s="1" t="s">
        <v>1</v>
      </c>
      <c r="D1374" s="1">
        <v>5.9209048748016302E-2</v>
      </c>
      <c r="K1374" t="s">
        <v>0</v>
      </c>
      <c r="L1374">
        <v>13.771124999999801</v>
      </c>
      <c r="M1374" t="s">
        <v>1</v>
      </c>
      <c r="N1374">
        <v>13.8073329999999</v>
      </c>
      <c r="T1374" t="s">
        <v>0</v>
      </c>
      <c r="U1374">
        <v>6.2444999217986998</v>
      </c>
      <c r="V1374" t="s">
        <v>1</v>
      </c>
      <c r="W1374">
        <v>6.3787080049514699</v>
      </c>
    </row>
    <row r="1375" spans="1:23" x14ac:dyDescent="0.2">
      <c r="A1375" s="1" t="s">
        <v>0</v>
      </c>
      <c r="B1375" s="1">
        <v>8.7499618530273405E-4</v>
      </c>
      <c r="C1375" s="1" t="s">
        <v>1</v>
      </c>
      <c r="D1375" s="1">
        <v>4.9665987491607597E-2</v>
      </c>
      <c r="K1375" t="s">
        <v>0</v>
      </c>
      <c r="L1375">
        <v>13.685207999999999</v>
      </c>
      <c r="M1375" t="s">
        <v>1</v>
      </c>
      <c r="N1375">
        <v>13.716833000000101</v>
      </c>
      <c r="T1375" t="s">
        <v>0</v>
      </c>
      <c r="U1375">
        <v>3.7700409889221098</v>
      </c>
      <c r="V1375" t="s">
        <v>1</v>
      </c>
      <c r="W1375">
        <v>3.8808749914169298</v>
      </c>
    </row>
    <row r="1376" spans="1:23" x14ac:dyDescent="0.2">
      <c r="A1376" s="1" t="s">
        <v>0</v>
      </c>
      <c r="B1376" s="1">
        <v>8.7499618530273405E-4</v>
      </c>
      <c r="C1376" s="1" t="s">
        <v>1</v>
      </c>
      <c r="D1376" s="1">
        <v>5.0583004951477002E-2</v>
      </c>
      <c r="K1376" t="s">
        <v>0</v>
      </c>
      <c r="L1376">
        <v>14.585417000000101</v>
      </c>
      <c r="M1376" t="s">
        <v>1</v>
      </c>
      <c r="N1376">
        <v>14.6121250000001</v>
      </c>
      <c r="T1376" t="s">
        <v>0</v>
      </c>
      <c r="U1376">
        <v>7.0038340091705296</v>
      </c>
      <c r="V1376" t="s">
        <v>1</v>
      </c>
      <c r="W1376">
        <v>7.1199580430984497</v>
      </c>
    </row>
    <row r="1377" spans="1:23" x14ac:dyDescent="0.2">
      <c r="A1377" s="1" t="s">
        <v>0</v>
      </c>
      <c r="B1377" s="1">
        <v>2.1249651908874499E-3</v>
      </c>
      <c r="C1377" s="1" t="s">
        <v>1</v>
      </c>
      <c r="D1377" s="1">
        <v>8.8791012763976995E-2</v>
      </c>
      <c r="K1377" t="s">
        <v>0</v>
      </c>
      <c r="L1377">
        <v>14.569208000000099</v>
      </c>
      <c r="M1377" t="s">
        <v>1</v>
      </c>
      <c r="N1377">
        <v>14.606375000000501</v>
      </c>
      <c r="T1377" t="s">
        <v>0</v>
      </c>
      <c r="U1377">
        <v>3.9996250867843601</v>
      </c>
      <c r="V1377" t="s">
        <v>1</v>
      </c>
      <c r="W1377">
        <v>4.1252080202102599</v>
      </c>
    </row>
    <row r="1378" spans="1:23" x14ac:dyDescent="0.2">
      <c r="A1378" s="1" t="s">
        <v>0</v>
      </c>
      <c r="B1378" s="1">
        <v>7.9202651977538997E-4</v>
      </c>
      <c r="C1378" s="1" t="s">
        <v>1</v>
      </c>
      <c r="D1378" s="1">
        <v>4.4875025749206501E-2</v>
      </c>
      <c r="K1378" t="s">
        <v>0</v>
      </c>
      <c r="L1378">
        <v>14.6376659999996</v>
      </c>
      <c r="M1378" t="s">
        <v>1</v>
      </c>
      <c r="N1378">
        <v>14.668791000000001</v>
      </c>
      <c r="T1378" t="s">
        <v>0</v>
      </c>
      <c r="U1378">
        <v>10.4998329877853</v>
      </c>
      <c r="V1378" t="s">
        <v>1</v>
      </c>
      <c r="W1378">
        <v>10.612500071525499</v>
      </c>
    </row>
    <row r="1379" spans="1:23" x14ac:dyDescent="0.2">
      <c r="A1379" s="1" t="s">
        <v>0</v>
      </c>
      <c r="B1379" s="1">
        <v>6.2501430511474599E-4</v>
      </c>
      <c r="C1379" s="1" t="s">
        <v>1</v>
      </c>
      <c r="D1379" s="1">
        <v>4.2999982833862298E-2</v>
      </c>
      <c r="K1379" t="s">
        <v>0</v>
      </c>
      <c r="L1379">
        <v>7.08900000000056</v>
      </c>
      <c r="M1379" t="s">
        <v>1</v>
      </c>
      <c r="N1379">
        <v>7.1256250000004604</v>
      </c>
      <c r="T1379" t="s">
        <v>0</v>
      </c>
      <c r="U1379">
        <v>2.3415000438690101</v>
      </c>
      <c r="V1379" t="s">
        <v>1</v>
      </c>
      <c r="W1379">
        <v>2.4674590826034501</v>
      </c>
    </row>
    <row r="1380" spans="1:23" x14ac:dyDescent="0.2">
      <c r="A1380" s="1" t="s">
        <v>0</v>
      </c>
      <c r="B1380" s="1">
        <v>6.2495470046997005E-4</v>
      </c>
      <c r="C1380" s="1" t="s">
        <v>1</v>
      </c>
      <c r="D1380" s="1">
        <v>4.3332993984222398E-2</v>
      </c>
      <c r="K1380" t="s">
        <v>0</v>
      </c>
      <c r="L1380">
        <v>7.8514169999994703</v>
      </c>
      <c r="M1380" t="s">
        <v>1</v>
      </c>
      <c r="N1380">
        <v>7.8786669999999503</v>
      </c>
      <c r="T1380" t="s">
        <v>0</v>
      </c>
      <c r="U1380">
        <v>7.2997920513152996</v>
      </c>
      <c r="V1380" t="s">
        <v>1</v>
      </c>
      <c r="W1380">
        <v>7.3967919349670401</v>
      </c>
    </row>
    <row r="1381" spans="1:23" x14ac:dyDescent="0.2">
      <c r="A1381" s="1" t="s">
        <v>0</v>
      </c>
      <c r="B1381" s="1">
        <v>6.2495470046997005E-4</v>
      </c>
      <c r="C1381" s="1" t="s">
        <v>1</v>
      </c>
      <c r="D1381" s="1">
        <v>4.2542040348052902E-2</v>
      </c>
      <c r="K1381" t="s">
        <v>0</v>
      </c>
      <c r="L1381">
        <v>9.1477499999994496</v>
      </c>
      <c r="M1381" t="s">
        <v>1</v>
      </c>
      <c r="N1381">
        <v>9.1730829999994103</v>
      </c>
      <c r="T1381" t="s">
        <v>0</v>
      </c>
      <c r="U1381">
        <v>9.90133392810821</v>
      </c>
      <c r="V1381" t="s">
        <v>1</v>
      </c>
      <c r="W1381">
        <v>10.0045830011367</v>
      </c>
    </row>
    <row r="1382" spans="1:23" x14ac:dyDescent="0.2">
      <c r="A1382" s="1" t="s">
        <v>0</v>
      </c>
      <c r="B1382" s="1">
        <v>6.2501430511474599E-4</v>
      </c>
      <c r="C1382" s="1" t="s">
        <v>1</v>
      </c>
      <c r="D1382" s="1">
        <v>4.0083050727844197E-2</v>
      </c>
      <c r="K1382" t="s">
        <v>0</v>
      </c>
      <c r="L1382">
        <v>8.4242080000000996</v>
      </c>
      <c r="M1382" t="s">
        <v>1</v>
      </c>
      <c r="N1382">
        <v>8.4629999999998802</v>
      </c>
      <c r="T1382" t="s">
        <v>0</v>
      </c>
      <c r="U1382">
        <v>2.96074998378753</v>
      </c>
      <c r="V1382" t="s">
        <v>1</v>
      </c>
      <c r="W1382">
        <v>3.0960830450057899</v>
      </c>
    </row>
    <row r="1383" spans="1:23" x14ac:dyDescent="0.2">
      <c r="A1383" s="1" t="s">
        <v>0</v>
      </c>
      <c r="B1383" s="1">
        <v>2.1249651908874499E-3</v>
      </c>
      <c r="C1383" s="1" t="s">
        <v>1</v>
      </c>
      <c r="D1383" s="1">
        <v>8.6708962917327798E-2</v>
      </c>
      <c r="K1383" t="s">
        <v>0</v>
      </c>
      <c r="L1383">
        <v>8.9199589999999702</v>
      </c>
      <c r="M1383" t="s">
        <v>1</v>
      </c>
      <c r="N1383">
        <v>8.9567920000002097</v>
      </c>
      <c r="T1383" t="s">
        <v>0</v>
      </c>
      <c r="U1383">
        <v>6.65037500858306</v>
      </c>
      <c r="V1383" t="s">
        <v>1</v>
      </c>
      <c r="W1383">
        <v>6.7294999361038199</v>
      </c>
    </row>
    <row r="1384" spans="1:23" x14ac:dyDescent="0.2">
      <c r="A1384" s="1" t="s">
        <v>0</v>
      </c>
      <c r="B1384" s="1">
        <v>7.5000524520874002E-4</v>
      </c>
      <c r="C1384" s="1" t="s">
        <v>1</v>
      </c>
      <c r="D1384" s="1">
        <v>4.18330430984497E-2</v>
      </c>
      <c r="K1384" t="s">
        <v>0</v>
      </c>
      <c r="L1384">
        <v>8.1308330000000595</v>
      </c>
      <c r="M1384" t="s">
        <v>1</v>
      </c>
      <c r="N1384">
        <v>8.1635000000002105</v>
      </c>
      <c r="T1384" t="s">
        <v>0</v>
      </c>
      <c r="U1384">
        <v>6.3979170322418204</v>
      </c>
      <c r="V1384" t="s">
        <v>1</v>
      </c>
      <c r="W1384">
        <v>6.51208400726318</v>
      </c>
    </row>
    <row r="1385" spans="1:23" x14ac:dyDescent="0.2">
      <c r="A1385" s="1" t="s">
        <v>0</v>
      </c>
      <c r="B1385" s="1">
        <v>8.3297491073608398E-4</v>
      </c>
      <c r="C1385" s="1" t="s">
        <v>1</v>
      </c>
      <c r="D1385" s="1">
        <v>4.5791983604431097E-2</v>
      </c>
      <c r="K1385" t="s">
        <v>0</v>
      </c>
      <c r="L1385">
        <v>8.8793330000003206</v>
      </c>
      <c r="M1385" t="s">
        <v>1</v>
      </c>
      <c r="N1385">
        <v>8.9034580000006898</v>
      </c>
      <c r="T1385" t="s">
        <v>0</v>
      </c>
      <c r="U1385">
        <v>22.450166940689002</v>
      </c>
      <c r="V1385" t="s">
        <v>1</v>
      </c>
      <c r="W1385">
        <v>22.543624997138899</v>
      </c>
    </row>
    <row r="1386" spans="1:23" x14ac:dyDescent="0.2">
      <c r="A1386" s="1" t="s">
        <v>0</v>
      </c>
      <c r="B1386" s="1">
        <v>8.7499618530273405E-4</v>
      </c>
      <c r="C1386" s="1" t="s">
        <v>1</v>
      </c>
      <c r="D1386" s="1">
        <v>4.5000016689300502E-2</v>
      </c>
      <c r="K1386" t="s">
        <v>0</v>
      </c>
      <c r="L1386">
        <v>8.9100000000001902</v>
      </c>
      <c r="M1386" t="s">
        <v>1</v>
      </c>
      <c r="N1386">
        <v>8.9401659999994703</v>
      </c>
      <c r="T1386" t="s">
        <v>0</v>
      </c>
      <c r="U1386">
        <v>3.3491660356521602</v>
      </c>
      <c r="V1386" t="s">
        <v>1</v>
      </c>
      <c r="W1386">
        <v>3.4576669931411699</v>
      </c>
    </row>
    <row r="1387" spans="1:23" x14ac:dyDescent="0.2">
      <c r="A1387" s="1" t="s">
        <v>0</v>
      </c>
      <c r="B1387" s="1">
        <v>8.3297491073608398E-4</v>
      </c>
      <c r="C1387" s="1" t="s">
        <v>1</v>
      </c>
      <c r="D1387" s="1">
        <v>4.7791004180908203E-2</v>
      </c>
      <c r="K1387" t="s">
        <v>0</v>
      </c>
      <c r="L1387">
        <v>8.9043339999994497</v>
      </c>
      <c r="M1387" t="s">
        <v>1</v>
      </c>
      <c r="N1387">
        <v>8.9362499999996405</v>
      </c>
      <c r="T1387" t="s">
        <v>0</v>
      </c>
      <c r="U1387">
        <v>32.960250020027097</v>
      </c>
      <c r="V1387" t="s">
        <v>1</v>
      </c>
      <c r="W1387">
        <v>33.083666920661898</v>
      </c>
    </row>
    <row r="1388" spans="1:23" x14ac:dyDescent="0.2">
      <c r="A1388" s="1" t="s">
        <v>0</v>
      </c>
      <c r="B1388" s="1">
        <v>2.1669864654540998E-3</v>
      </c>
      <c r="C1388" s="1" t="s">
        <v>1</v>
      </c>
      <c r="D1388" s="1">
        <v>8.0249965190887396E-2</v>
      </c>
      <c r="K1388" t="s">
        <v>0</v>
      </c>
      <c r="L1388">
        <v>8.4816669999998595</v>
      </c>
      <c r="M1388" t="s">
        <v>1</v>
      </c>
      <c r="N1388">
        <v>8.5166249999995003</v>
      </c>
      <c r="T1388" t="s">
        <v>0</v>
      </c>
      <c r="U1388">
        <v>3.2917499542236301</v>
      </c>
      <c r="V1388" t="s">
        <v>1</v>
      </c>
      <c r="W1388">
        <v>3.4047079086303702</v>
      </c>
    </row>
    <row r="1389" spans="1:23" x14ac:dyDescent="0.2">
      <c r="A1389" s="1" t="s">
        <v>0</v>
      </c>
      <c r="B1389" s="1">
        <v>1.25002861022949E-3</v>
      </c>
      <c r="C1389" s="1" t="s">
        <v>1</v>
      </c>
      <c r="D1389" s="1">
        <v>5.1042020320892299E-2</v>
      </c>
      <c r="K1389" t="s">
        <v>0</v>
      </c>
      <c r="L1389">
        <v>8.5344999999996602</v>
      </c>
      <c r="M1389" t="s">
        <v>1</v>
      </c>
      <c r="N1389">
        <v>8.5660419999999906</v>
      </c>
      <c r="T1389" t="s">
        <v>0</v>
      </c>
      <c r="U1389">
        <v>3.9311659336089999</v>
      </c>
      <c r="V1389" t="s">
        <v>1</v>
      </c>
      <c r="W1389">
        <v>4.0255000591277996</v>
      </c>
    </row>
    <row r="1390" spans="1:23" x14ac:dyDescent="0.2">
      <c r="A1390" s="1" t="s">
        <v>0</v>
      </c>
      <c r="B1390" s="1">
        <v>6.6602230072021398E-4</v>
      </c>
      <c r="C1390" s="1" t="s">
        <v>1</v>
      </c>
      <c r="D1390" s="1">
        <v>4.4082999229431097E-2</v>
      </c>
      <c r="K1390" t="s">
        <v>0</v>
      </c>
      <c r="L1390">
        <v>8.6938750000005101</v>
      </c>
      <c r="M1390" t="s">
        <v>1</v>
      </c>
      <c r="N1390">
        <v>8.7243329999999695</v>
      </c>
      <c r="T1390" t="s">
        <v>0</v>
      </c>
      <c r="U1390">
        <v>1.26129102706909</v>
      </c>
      <c r="V1390" t="s">
        <v>1</v>
      </c>
      <c r="W1390">
        <v>1.3453329801559399</v>
      </c>
    </row>
    <row r="1391" spans="1:23" x14ac:dyDescent="0.2">
      <c r="A1391" s="1" t="s">
        <v>0</v>
      </c>
      <c r="B1391" s="1">
        <v>1.3329982757568301E-3</v>
      </c>
      <c r="C1391" s="1" t="s">
        <v>1</v>
      </c>
      <c r="D1391" s="1">
        <v>5.7249963283538798E-2</v>
      </c>
      <c r="K1391" t="s">
        <v>0</v>
      </c>
      <c r="L1391">
        <v>8.63308300000031</v>
      </c>
      <c r="M1391" t="s">
        <v>1</v>
      </c>
      <c r="N1391">
        <v>8.6579580000005691</v>
      </c>
      <c r="T1391" t="s">
        <v>0</v>
      </c>
      <c r="U1391">
        <v>5.8382499217986998</v>
      </c>
      <c r="V1391" t="s">
        <v>1</v>
      </c>
      <c r="W1391">
        <v>5.94608306884765</v>
      </c>
    </row>
    <row r="1392" spans="1:23" x14ac:dyDescent="0.2">
      <c r="A1392" s="1" t="s">
        <v>0</v>
      </c>
      <c r="B1392" s="1">
        <v>1.12503767013549E-3</v>
      </c>
      <c r="C1392" s="1" t="s">
        <v>1</v>
      </c>
      <c r="D1392" s="1">
        <v>5.3499996662139802E-2</v>
      </c>
      <c r="K1392" t="s">
        <v>0</v>
      </c>
      <c r="L1392">
        <v>7.7550830000001598</v>
      </c>
      <c r="M1392" t="s">
        <v>1</v>
      </c>
      <c r="N1392">
        <v>7.78566600000019</v>
      </c>
      <c r="T1392" t="s">
        <v>0</v>
      </c>
      <c r="U1392">
        <v>5.7615839242935101</v>
      </c>
      <c r="V1392" t="s">
        <v>1</v>
      </c>
      <c r="W1392">
        <v>5.85316610336303</v>
      </c>
    </row>
    <row r="1393" spans="1:23" x14ac:dyDescent="0.2">
      <c r="A1393" s="1" t="s">
        <v>0</v>
      </c>
      <c r="B1393" s="1">
        <v>1.2499690055847101E-3</v>
      </c>
      <c r="C1393" s="1" t="s">
        <v>1</v>
      </c>
      <c r="D1393" s="1">
        <v>6.1374962329864502E-2</v>
      </c>
      <c r="K1393" t="s">
        <v>0</v>
      </c>
      <c r="L1393">
        <v>8.9084580000005005</v>
      </c>
      <c r="M1393" t="s">
        <v>1</v>
      </c>
      <c r="N1393">
        <v>8.9354579999998407</v>
      </c>
      <c r="T1393" t="s">
        <v>0</v>
      </c>
      <c r="U1393">
        <v>5.19308292865753</v>
      </c>
      <c r="V1393" t="s">
        <v>1</v>
      </c>
      <c r="W1393">
        <v>5.2893749475479099</v>
      </c>
    </row>
    <row r="1394" spans="1:23" x14ac:dyDescent="0.2">
      <c r="A1394" s="1" t="s">
        <v>0</v>
      </c>
      <c r="B1394" s="1">
        <v>9.5802545547485297E-4</v>
      </c>
      <c r="C1394" s="1" t="s">
        <v>1</v>
      </c>
      <c r="D1394" s="1">
        <v>0.17804199457168501</v>
      </c>
      <c r="K1394" t="s">
        <v>0</v>
      </c>
      <c r="L1394">
        <v>9.0975000000002009</v>
      </c>
      <c r="M1394" t="s">
        <v>1</v>
      </c>
      <c r="N1394">
        <v>9.1268750000006396</v>
      </c>
      <c r="T1394" t="s">
        <v>0</v>
      </c>
      <c r="U1394">
        <v>7.3576669692993102</v>
      </c>
      <c r="V1394" t="s">
        <v>1</v>
      </c>
      <c r="W1394">
        <v>7.4618749618530202</v>
      </c>
    </row>
    <row r="1395" spans="1:23" x14ac:dyDescent="0.2">
      <c r="A1395" s="1" t="s">
        <v>0</v>
      </c>
      <c r="B1395" s="1">
        <v>9.9998712539672808E-4</v>
      </c>
      <c r="C1395" s="1" t="s">
        <v>1</v>
      </c>
      <c r="D1395" s="1">
        <v>5.76249957084655E-2</v>
      </c>
      <c r="K1395" t="s">
        <v>0</v>
      </c>
      <c r="L1395">
        <v>9.5835419999996603</v>
      </c>
      <c r="M1395" t="s">
        <v>1</v>
      </c>
      <c r="N1395">
        <v>9.6124589999995091</v>
      </c>
      <c r="T1395" t="s">
        <v>0</v>
      </c>
      <c r="U1395">
        <v>3.9950419664382899</v>
      </c>
      <c r="V1395" t="s">
        <v>1</v>
      </c>
      <c r="W1395">
        <v>4.0819579362869201</v>
      </c>
    </row>
    <row r="1396" spans="1:23" x14ac:dyDescent="0.2">
      <c r="A1396" s="1" t="s">
        <v>0</v>
      </c>
      <c r="B1396" s="1">
        <v>9.9998712539672808E-4</v>
      </c>
      <c r="C1396" s="1" t="s">
        <v>1</v>
      </c>
      <c r="D1396" s="1">
        <v>8.9415967464446994E-2</v>
      </c>
      <c r="K1396" t="s">
        <v>0</v>
      </c>
      <c r="L1396">
        <v>9.5947500000006496</v>
      </c>
      <c r="M1396" t="s">
        <v>1</v>
      </c>
      <c r="N1396">
        <v>9.6215420000005292</v>
      </c>
      <c r="T1396" t="s">
        <v>0</v>
      </c>
      <c r="U1396">
        <v>5.86658298969268</v>
      </c>
      <c r="V1396" t="s">
        <v>1</v>
      </c>
      <c r="W1396">
        <v>5.9516249895095799</v>
      </c>
    </row>
    <row r="1397" spans="1:23" x14ac:dyDescent="0.2">
      <c r="A1397" s="1" t="s">
        <v>0</v>
      </c>
      <c r="B1397" s="1">
        <v>7.9202651977538997E-4</v>
      </c>
      <c r="C1397" s="1" t="s">
        <v>1</v>
      </c>
      <c r="D1397" s="1">
        <v>4.4833004474639802E-2</v>
      </c>
      <c r="K1397" t="s">
        <v>0</v>
      </c>
      <c r="L1397">
        <v>9.6296250000005301</v>
      </c>
      <c r="M1397" t="s">
        <v>1</v>
      </c>
      <c r="N1397">
        <v>9.6596250000002808</v>
      </c>
      <c r="T1397" t="s">
        <v>0</v>
      </c>
      <c r="U1397">
        <v>16.250541925430198</v>
      </c>
      <c r="V1397" t="s">
        <v>1</v>
      </c>
      <c r="W1397">
        <v>16.3257089853286</v>
      </c>
    </row>
    <row r="1398" spans="1:23" x14ac:dyDescent="0.2">
      <c r="A1398" s="1" t="s">
        <v>0</v>
      </c>
      <c r="B1398" s="1">
        <v>7.5000524520874002E-4</v>
      </c>
      <c r="C1398" s="1" t="s">
        <v>1</v>
      </c>
      <c r="D1398" s="1">
        <v>4.2625010013580301E-2</v>
      </c>
      <c r="K1398" t="s">
        <v>0</v>
      </c>
      <c r="L1398">
        <v>9.4314159999999703</v>
      </c>
      <c r="M1398" t="s">
        <v>1</v>
      </c>
      <c r="N1398">
        <v>9.4632910000003108</v>
      </c>
      <c r="T1398" t="s">
        <v>0</v>
      </c>
      <c r="U1398">
        <v>2.6832920312881399</v>
      </c>
      <c r="V1398" t="s">
        <v>1</v>
      </c>
      <c r="W1398">
        <v>2.79145896434783</v>
      </c>
    </row>
    <row r="1399" spans="1:23" x14ac:dyDescent="0.2">
      <c r="A1399" s="1" t="s">
        <v>0</v>
      </c>
      <c r="B1399" s="1">
        <v>5.8299303054809505E-4</v>
      </c>
      <c r="C1399" s="1" t="s">
        <v>1</v>
      </c>
      <c r="D1399" s="1">
        <v>4.4500052928924498E-2</v>
      </c>
      <c r="K1399" t="s">
        <v>0</v>
      </c>
      <c r="L1399">
        <v>8.6647500000003301</v>
      </c>
      <c r="M1399" t="s">
        <v>1</v>
      </c>
      <c r="N1399">
        <v>8.6992500000002693</v>
      </c>
      <c r="T1399" t="s">
        <v>0</v>
      </c>
      <c r="U1399">
        <v>3.6657080650329501</v>
      </c>
      <c r="V1399" t="s">
        <v>1</v>
      </c>
      <c r="W1399">
        <v>3.7454580068588199</v>
      </c>
    </row>
    <row r="1400" spans="1:23" x14ac:dyDescent="0.2">
      <c r="A1400" s="1" t="s">
        <v>0</v>
      </c>
      <c r="B1400" s="1">
        <v>9.9998712539672808E-4</v>
      </c>
      <c r="C1400" s="1" t="s">
        <v>1</v>
      </c>
      <c r="D1400" s="1">
        <v>4.5249998569488498E-2</v>
      </c>
      <c r="K1400" t="s">
        <v>0</v>
      </c>
      <c r="L1400">
        <v>8.3961249999999694</v>
      </c>
      <c r="M1400" t="s">
        <v>1</v>
      </c>
      <c r="N1400">
        <v>8.42687499999961</v>
      </c>
      <c r="T1400" t="s">
        <v>0</v>
      </c>
      <c r="U1400">
        <v>4.9672080278396598</v>
      </c>
      <c r="V1400" t="s">
        <v>1</v>
      </c>
      <c r="W1400">
        <v>5.0549169778823799</v>
      </c>
    </row>
    <row r="1401" spans="1:23" x14ac:dyDescent="0.2">
      <c r="A1401" s="1" t="s">
        <v>0</v>
      </c>
      <c r="B1401" s="1">
        <v>7.5000524520874002E-4</v>
      </c>
      <c r="C1401" s="1" t="s">
        <v>1</v>
      </c>
      <c r="D1401" s="1">
        <v>4.5540988445281899E-2</v>
      </c>
      <c r="K1401" t="s">
        <v>0</v>
      </c>
      <c r="L1401">
        <v>7.5815419999996001</v>
      </c>
      <c r="M1401" t="s">
        <v>1</v>
      </c>
      <c r="N1401">
        <v>7.6112080000001399</v>
      </c>
      <c r="T1401" t="s">
        <v>0</v>
      </c>
      <c r="U1401">
        <v>10.2504159212112</v>
      </c>
      <c r="V1401" t="s">
        <v>1</v>
      </c>
      <c r="W1401">
        <v>10.339832901954599</v>
      </c>
    </row>
    <row r="1402" spans="1:23" x14ac:dyDescent="0.2">
      <c r="A1402" s="1" t="s">
        <v>0</v>
      </c>
      <c r="B1402" s="1">
        <v>6.6596269607543902E-4</v>
      </c>
      <c r="C1402" s="1" t="s">
        <v>1</v>
      </c>
      <c r="D1402" s="1">
        <v>4.3666005134582499E-2</v>
      </c>
      <c r="K1402" t="s">
        <v>0</v>
      </c>
      <c r="L1402">
        <v>8.27045800000014</v>
      </c>
      <c r="M1402" t="s">
        <v>1</v>
      </c>
      <c r="N1402">
        <v>8.2944999999998696</v>
      </c>
      <c r="T1402" t="s">
        <v>0</v>
      </c>
      <c r="U1402">
        <v>6.9217089414596504</v>
      </c>
      <c r="V1402" t="s">
        <v>1</v>
      </c>
      <c r="W1402">
        <v>7.0701249837875304</v>
      </c>
    </row>
    <row r="1403" spans="1:23" x14ac:dyDescent="0.2">
      <c r="A1403" s="1" t="s">
        <v>0</v>
      </c>
      <c r="B1403" s="1">
        <v>7.5000524520874002E-4</v>
      </c>
      <c r="C1403" s="1" t="s">
        <v>1</v>
      </c>
      <c r="D1403" s="1">
        <v>4.4249951839447001E-2</v>
      </c>
      <c r="K1403" t="s">
        <v>0</v>
      </c>
      <c r="L1403">
        <v>8.5076250000000098</v>
      </c>
      <c r="M1403" t="s">
        <v>1</v>
      </c>
      <c r="N1403">
        <v>8.5403749999999299</v>
      </c>
      <c r="T1403" t="s">
        <v>0</v>
      </c>
      <c r="U1403">
        <v>1.8843749761581401</v>
      </c>
      <c r="V1403" t="s">
        <v>1</v>
      </c>
      <c r="W1403">
        <v>1.9794170856475799</v>
      </c>
    </row>
    <row r="1404" spans="1:23" x14ac:dyDescent="0.2">
      <c r="A1404" s="1" t="s">
        <v>0</v>
      </c>
      <c r="B1404" s="1">
        <v>7.5000524520874002E-4</v>
      </c>
      <c r="C1404" s="1" t="s">
        <v>1</v>
      </c>
      <c r="D1404" s="1">
        <v>4.5374989509582499E-2</v>
      </c>
      <c r="K1404" t="s">
        <v>0</v>
      </c>
      <c r="L1404">
        <v>8.6169580000001709</v>
      </c>
      <c r="M1404" t="s">
        <v>1</v>
      </c>
      <c r="N1404">
        <v>8.6437080000001298</v>
      </c>
      <c r="T1404" t="s">
        <v>0</v>
      </c>
      <c r="U1404">
        <v>2.6413329839706399</v>
      </c>
      <c r="V1404" t="s">
        <v>1</v>
      </c>
      <c r="W1404">
        <v>2.7302080392837502</v>
      </c>
    </row>
    <row r="1405" spans="1:23" x14ac:dyDescent="0.2">
      <c r="A1405" s="1" t="s">
        <v>0</v>
      </c>
      <c r="B1405" s="1">
        <v>6.2501430511474599E-4</v>
      </c>
      <c r="C1405" s="1" t="s">
        <v>1</v>
      </c>
      <c r="D1405" s="1">
        <v>4.1916012763977002E-2</v>
      </c>
      <c r="K1405" t="s">
        <v>0</v>
      </c>
      <c r="L1405">
        <v>8.7669999999997401</v>
      </c>
      <c r="M1405" t="s">
        <v>1</v>
      </c>
      <c r="N1405">
        <v>8.7935830000000994</v>
      </c>
      <c r="T1405" t="s">
        <v>0</v>
      </c>
      <c r="U1405">
        <v>3.2170000076293901</v>
      </c>
      <c r="V1405" t="s">
        <v>1</v>
      </c>
      <c r="W1405">
        <v>3.3450000286102202</v>
      </c>
    </row>
    <row r="1406" spans="1:23" x14ac:dyDescent="0.2">
      <c r="A1406" s="1" t="s">
        <v>0</v>
      </c>
      <c r="B1406" s="1">
        <v>6.2501430511474599E-4</v>
      </c>
      <c r="C1406" s="1" t="s">
        <v>1</v>
      </c>
      <c r="D1406" s="1">
        <v>4.0542006492614698E-2</v>
      </c>
      <c r="K1406" t="s">
        <v>0</v>
      </c>
      <c r="L1406">
        <v>8.3867080000006293</v>
      </c>
      <c r="M1406" t="s">
        <v>1</v>
      </c>
      <c r="N1406">
        <v>8.4165419999999695</v>
      </c>
      <c r="T1406" t="s">
        <v>0</v>
      </c>
      <c r="U1406">
        <v>3.67483305931091</v>
      </c>
      <c r="V1406" t="s">
        <v>1</v>
      </c>
      <c r="W1406">
        <v>3.79425001144409</v>
      </c>
    </row>
    <row r="1407" spans="1:23" x14ac:dyDescent="0.2">
      <c r="A1407" s="1" t="s">
        <v>0</v>
      </c>
      <c r="B1407" s="1">
        <v>6.6602230072021398E-4</v>
      </c>
      <c r="C1407" s="1" t="s">
        <v>1</v>
      </c>
      <c r="D1407" s="1">
        <v>4.2415976524353E-2</v>
      </c>
      <c r="K1407" t="s">
        <v>0</v>
      </c>
      <c r="L1407">
        <v>8.7126250000002496</v>
      </c>
      <c r="M1407" t="s">
        <v>1</v>
      </c>
      <c r="N1407">
        <v>8.7419580000007695</v>
      </c>
      <c r="T1407" t="s">
        <v>0</v>
      </c>
      <c r="U1407">
        <v>4.4792090654373098</v>
      </c>
      <c r="V1407" t="s">
        <v>1</v>
      </c>
      <c r="W1407">
        <v>4.5640419721603296</v>
      </c>
    </row>
    <row r="1408" spans="1:23" x14ac:dyDescent="0.2">
      <c r="A1408" s="1" t="s">
        <v>0</v>
      </c>
      <c r="B1408" s="1">
        <v>6.2501430511474599E-4</v>
      </c>
      <c r="C1408" s="1" t="s">
        <v>1</v>
      </c>
      <c r="D1408" s="1">
        <v>4.0334045886993401E-2</v>
      </c>
      <c r="K1408" t="s">
        <v>0</v>
      </c>
      <c r="L1408">
        <v>9.3086250000000703</v>
      </c>
      <c r="M1408" t="s">
        <v>1</v>
      </c>
      <c r="N1408">
        <v>9.3334170000005603</v>
      </c>
      <c r="T1408" t="s">
        <v>0</v>
      </c>
      <c r="U1408">
        <v>2.88612496852874</v>
      </c>
      <c r="V1408" t="s">
        <v>1</v>
      </c>
      <c r="W1408">
        <v>2.9589170217513998</v>
      </c>
    </row>
    <row r="1409" spans="1:23" x14ac:dyDescent="0.2">
      <c r="A1409" s="1" t="s">
        <v>0</v>
      </c>
      <c r="B1409" s="1">
        <v>5.4103136062622005E-4</v>
      </c>
      <c r="C1409" s="1" t="s">
        <v>1</v>
      </c>
      <c r="D1409" s="1">
        <v>4.5041978359222398E-2</v>
      </c>
      <c r="K1409" t="s">
        <v>0</v>
      </c>
      <c r="L1409">
        <v>9.7079999999998208</v>
      </c>
      <c r="M1409" t="s">
        <v>1</v>
      </c>
      <c r="N1409">
        <v>9.73404199999983</v>
      </c>
      <c r="T1409" t="s">
        <v>0</v>
      </c>
      <c r="U1409">
        <v>5.7466249465942303</v>
      </c>
      <c r="V1409" t="s">
        <v>1</v>
      </c>
      <c r="W1409">
        <v>5.8352500200271598</v>
      </c>
    </row>
    <row r="1410" spans="1:23" x14ac:dyDescent="0.2">
      <c r="A1410" s="1" t="s">
        <v>0</v>
      </c>
      <c r="B1410" s="1">
        <v>6.2501430511474599E-4</v>
      </c>
      <c r="C1410" s="1" t="s">
        <v>1</v>
      </c>
      <c r="D1410" s="1">
        <v>4.0624976158142E-2</v>
      </c>
      <c r="K1410" t="s">
        <v>0</v>
      </c>
      <c r="L1410">
        <v>9.6409590000003895</v>
      </c>
      <c r="M1410" t="s">
        <v>1</v>
      </c>
      <c r="N1410">
        <v>9.6662920000003503</v>
      </c>
      <c r="T1410" t="s">
        <v>0</v>
      </c>
      <c r="U1410">
        <v>3.0403339862823402</v>
      </c>
      <c r="V1410" t="s">
        <v>1</v>
      </c>
      <c r="W1410">
        <v>3.12058305740356</v>
      </c>
    </row>
    <row r="1411" spans="1:23" x14ac:dyDescent="0.2">
      <c r="A1411" s="1" t="s">
        <v>0</v>
      </c>
      <c r="B1411" s="1">
        <v>8.3398818969726497E-4</v>
      </c>
      <c r="C1411" s="1" t="s">
        <v>1</v>
      </c>
      <c r="D1411" s="1">
        <v>4.3083012104034403E-2</v>
      </c>
      <c r="K1411" t="s">
        <v>0</v>
      </c>
      <c r="L1411">
        <v>9.2267920000006498</v>
      </c>
      <c r="M1411" t="s">
        <v>1</v>
      </c>
      <c r="N1411">
        <v>9.2587500000007594</v>
      </c>
      <c r="T1411" t="s">
        <v>0</v>
      </c>
      <c r="U1411">
        <v>3.1026250123977599</v>
      </c>
      <c r="V1411" t="s">
        <v>1</v>
      </c>
      <c r="W1411">
        <v>3.1996250152587802</v>
      </c>
    </row>
    <row r="1412" spans="1:23" x14ac:dyDescent="0.2">
      <c r="A1412" s="1" t="s">
        <v>0</v>
      </c>
      <c r="B1412" s="1">
        <v>5.8400630950927702E-4</v>
      </c>
      <c r="C1412" s="1" t="s">
        <v>1</v>
      </c>
      <c r="D1412" s="1">
        <v>4.07919883728027E-2</v>
      </c>
      <c r="K1412" t="s">
        <v>0</v>
      </c>
      <c r="L1412">
        <v>9.4356250000000497</v>
      </c>
      <c r="M1412" t="s">
        <v>1</v>
      </c>
      <c r="N1412">
        <v>9.4618339999996692</v>
      </c>
      <c r="T1412" t="s">
        <v>0</v>
      </c>
      <c r="U1412">
        <v>7.6794999837875304</v>
      </c>
      <c r="V1412" t="s">
        <v>1</v>
      </c>
      <c r="W1412">
        <v>7.7932499647140503</v>
      </c>
    </row>
    <row r="1413" spans="1:23" x14ac:dyDescent="0.2">
      <c r="A1413" s="1" t="s">
        <v>0</v>
      </c>
      <c r="B1413" s="1">
        <v>5.8299303054809505E-4</v>
      </c>
      <c r="C1413" s="1" t="s">
        <v>1</v>
      </c>
      <c r="D1413" s="1">
        <v>3.9958000183105399E-2</v>
      </c>
      <c r="K1413" t="s">
        <v>0</v>
      </c>
      <c r="L1413">
        <v>9.3442499999998301</v>
      </c>
      <c r="M1413" t="s">
        <v>1</v>
      </c>
      <c r="N1413">
        <v>9.37370900000011</v>
      </c>
      <c r="T1413" t="s">
        <v>0</v>
      </c>
      <c r="U1413">
        <v>7.7174580097198398</v>
      </c>
      <c r="V1413" t="s">
        <v>1</v>
      </c>
      <c r="W1413">
        <v>7.7981250286102197</v>
      </c>
    </row>
    <row r="1414" spans="1:23" x14ac:dyDescent="0.2">
      <c r="A1414" s="1" t="s">
        <v>0</v>
      </c>
      <c r="B1414" s="1">
        <v>7.0899724960327105E-4</v>
      </c>
      <c r="C1414" s="1" t="s">
        <v>1</v>
      </c>
      <c r="D1414" s="1">
        <v>4.0583014488220201E-2</v>
      </c>
      <c r="K1414" t="s">
        <v>0</v>
      </c>
      <c r="L1414">
        <v>8.4912499999996101</v>
      </c>
      <c r="M1414" t="s">
        <v>1</v>
      </c>
      <c r="N1414">
        <v>8.5256249999998701</v>
      </c>
      <c r="T1414" t="s">
        <v>0</v>
      </c>
      <c r="U1414">
        <v>6.42466700077056</v>
      </c>
      <c r="V1414" t="s">
        <v>1</v>
      </c>
      <c r="W1414">
        <v>6.5309170484542802</v>
      </c>
    </row>
    <row r="1415" spans="1:23" x14ac:dyDescent="0.2">
      <c r="A1415" s="1" t="s">
        <v>0</v>
      </c>
      <c r="B1415" s="1">
        <v>5.8400630950927702E-4</v>
      </c>
      <c r="C1415" s="1" t="s">
        <v>1</v>
      </c>
      <c r="D1415" s="1">
        <v>4.04580235481262E-2</v>
      </c>
      <c r="K1415" t="s">
        <v>0</v>
      </c>
      <c r="L1415">
        <v>9.3624999999999403</v>
      </c>
      <c r="M1415" t="s">
        <v>1</v>
      </c>
      <c r="N1415">
        <v>9.3848750000002905</v>
      </c>
      <c r="T1415" t="s">
        <v>0</v>
      </c>
      <c r="U1415">
        <v>9.3500839471816999</v>
      </c>
      <c r="V1415" t="s">
        <v>1</v>
      </c>
      <c r="W1415">
        <v>9.4355839490890503</v>
      </c>
    </row>
    <row r="1416" spans="1:23" x14ac:dyDescent="0.2">
      <c r="A1416" s="1" t="s">
        <v>0</v>
      </c>
      <c r="B1416" s="1">
        <v>6.2501430511474599E-4</v>
      </c>
      <c r="C1416" s="1" t="s">
        <v>1</v>
      </c>
      <c r="D1416" s="1">
        <v>4.2416989803314202E-2</v>
      </c>
      <c r="K1416" t="s">
        <v>0</v>
      </c>
      <c r="L1416">
        <v>8.1600420000000895</v>
      </c>
      <c r="M1416" t="s">
        <v>1</v>
      </c>
      <c r="N1416">
        <v>8.1913340000001593</v>
      </c>
      <c r="T1416" t="s">
        <v>0</v>
      </c>
      <c r="U1416">
        <v>2.9204580783843901</v>
      </c>
      <c r="V1416" t="s">
        <v>1</v>
      </c>
      <c r="W1416">
        <v>3.0040839910507202</v>
      </c>
    </row>
    <row r="1417" spans="1:23" x14ac:dyDescent="0.2">
      <c r="A1417" s="1" t="s">
        <v>0</v>
      </c>
      <c r="B1417" s="1">
        <v>6.6697597503662099E-4</v>
      </c>
      <c r="C1417" s="1" t="s">
        <v>1</v>
      </c>
      <c r="D1417" s="1">
        <v>4.2291045188903802E-2</v>
      </c>
      <c r="K1417" t="s">
        <v>0</v>
      </c>
      <c r="L1417">
        <v>8.6732910000000203</v>
      </c>
      <c r="M1417" t="s">
        <v>1</v>
      </c>
      <c r="N1417">
        <v>8.7059999999992108</v>
      </c>
      <c r="T1417" t="s">
        <v>0</v>
      </c>
      <c r="U1417">
        <v>9.4503749608993495</v>
      </c>
      <c r="V1417" t="s">
        <v>1</v>
      </c>
      <c r="W1417">
        <v>9.5295840501785207</v>
      </c>
    </row>
    <row r="1418" spans="1:23" x14ac:dyDescent="0.2">
      <c r="A1418" s="1" t="s">
        <v>0</v>
      </c>
      <c r="B1418" s="1">
        <v>7.0804357528686502E-4</v>
      </c>
      <c r="C1418" s="1" t="s">
        <v>1</v>
      </c>
      <c r="D1418" s="1">
        <v>4.3915987014770501E-2</v>
      </c>
      <c r="K1418" t="s">
        <v>0</v>
      </c>
      <c r="L1418">
        <v>8.1627920000002501</v>
      </c>
      <c r="M1418" t="s">
        <v>1</v>
      </c>
      <c r="N1418">
        <v>8.1918750000005094</v>
      </c>
      <c r="T1418" t="s">
        <v>0</v>
      </c>
      <c r="U1418">
        <v>5.3907909393310502</v>
      </c>
      <c r="V1418" t="s">
        <v>1</v>
      </c>
      <c r="W1418">
        <v>5.5351659059524501</v>
      </c>
    </row>
    <row r="1419" spans="1:23" x14ac:dyDescent="0.2">
      <c r="A1419" s="1" t="s">
        <v>0</v>
      </c>
      <c r="B1419" s="1">
        <v>7.0899724960327105E-4</v>
      </c>
      <c r="C1419" s="1" t="s">
        <v>1</v>
      </c>
      <c r="D1419" s="1">
        <v>4.1958034038543701E-2</v>
      </c>
      <c r="K1419" t="s">
        <v>0</v>
      </c>
      <c r="L1419">
        <v>8.3333339999995797</v>
      </c>
      <c r="M1419" t="s">
        <v>1</v>
      </c>
      <c r="N1419">
        <v>8.3613339999999408</v>
      </c>
      <c r="T1419" t="s">
        <v>0</v>
      </c>
      <c r="U1419">
        <v>5.4154590368270803</v>
      </c>
      <c r="V1419" t="s">
        <v>1</v>
      </c>
      <c r="W1419">
        <v>5.5281250476837096</v>
      </c>
    </row>
    <row r="1420" spans="1:23" x14ac:dyDescent="0.2">
      <c r="A1420" s="1" t="s">
        <v>0</v>
      </c>
      <c r="B1420" s="1">
        <v>6.2501430511474599E-4</v>
      </c>
      <c r="C1420" s="1" t="s">
        <v>1</v>
      </c>
      <c r="D1420" s="1">
        <v>4.1875004768371499E-2</v>
      </c>
      <c r="K1420" t="s">
        <v>0</v>
      </c>
      <c r="L1420">
        <v>8.1020000000000501</v>
      </c>
      <c r="M1420" t="s">
        <v>1</v>
      </c>
      <c r="N1420">
        <v>8.1307500000002904</v>
      </c>
      <c r="T1420" t="s">
        <v>0</v>
      </c>
      <c r="U1420">
        <v>4.0004580020904497</v>
      </c>
      <c r="V1420" t="s">
        <v>1</v>
      </c>
      <c r="W1420">
        <v>4.0808329582214302</v>
      </c>
    </row>
    <row r="1421" spans="1:23" x14ac:dyDescent="0.2">
      <c r="A1421" s="1" t="s">
        <v>0</v>
      </c>
      <c r="B1421" s="1">
        <v>7.0899724960327105E-4</v>
      </c>
      <c r="C1421" s="1" t="s">
        <v>1</v>
      </c>
      <c r="D1421" s="1">
        <v>3.8749992847442599E-2</v>
      </c>
      <c r="K1421" t="s">
        <v>0</v>
      </c>
      <c r="L1421">
        <v>7.0887910000001497</v>
      </c>
      <c r="M1421" t="s">
        <v>1</v>
      </c>
      <c r="N1421">
        <v>7.1196659999994596</v>
      </c>
      <c r="T1421" t="s">
        <v>0</v>
      </c>
      <c r="U1421">
        <v>5.3402910232543901</v>
      </c>
      <c r="V1421" t="s">
        <v>1</v>
      </c>
      <c r="W1421">
        <v>5.4345829486846897</v>
      </c>
    </row>
    <row r="1422" spans="1:23" x14ac:dyDescent="0.2">
      <c r="A1422" s="1" t="s">
        <v>0</v>
      </c>
      <c r="B1422" s="1">
        <v>6.2501430511474599E-4</v>
      </c>
      <c r="C1422" s="1" t="s">
        <v>1</v>
      </c>
      <c r="D1422" s="1">
        <v>4.2666971683502197E-2</v>
      </c>
      <c r="K1422" t="s">
        <v>0</v>
      </c>
      <c r="L1422">
        <v>8.4822920000000508</v>
      </c>
      <c r="M1422" t="s">
        <v>1</v>
      </c>
      <c r="N1422">
        <v>8.5117499999993704</v>
      </c>
      <c r="T1422" t="s">
        <v>0</v>
      </c>
      <c r="U1422">
        <v>8.8663750886917096</v>
      </c>
      <c r="V1422" t="s">
        <v>1</v>
      </c>
      <c r="W1422">
        <v>8.9457080364227295</v>
      </c>
    </row>
    <row r="1423" spans="1:23" x14ac:dyDescent="0.2">
      <c r="A1423" s="1" t="s">
        <v>0</v>
      </c>
      <c r="B1423" s="1">
        <v>6.6697597503662099E-4</v>
      </c>
      <c r="C1423" s="1" t="s">
        <v>1</v>
      </c>
      <c r="D1423" s="1">
        <v>4.5208990573883001E-2</v>
      </c>
      <c r="K1423" t="s">
        <v>0</v>
      </c>
      <c r="L1423">
        <v>8.5387909999994296</v>
      </c>
      <c r="M1423" t="s">
        <v>1</v>
      </c>
      <c r="N1423">
        <v>8.56762499999952</v>
      </c>
      <c r="T1423" t="s">
        <v>0</v>
      </c>
      <c r="U1423">
        <v>5.3277909755706698</v>
      </c>
      <c r="V1423" t="s">
        <v>1</v>
      </c>
      <c r="W1423">
        <v>5.4160840511322004</v>
      </c>
    </row>
    <row r="1424" spans="1:23" x14ac:dyDescent="0.2">
      <c r="A1424" s="1" t="s">
        <v>0</v>
      </c>
      <c r="B1424" s="1">
        <v>7.0899724960327105E-4</v>
      </c>
      <c r="C1424" s="1" t="s">
        <v>1</v>
      </c>
      <c r="D1424" s="1">
        <v>3.9582967758178697E-2</v>
      </c>
      <c r="K1424" t="s">
        <v>0</v>
      </c>
      <c r="L1424">
        <v>7.9315829999995202</v>
      </c>
      <c r="M1424" t="s">
        <v>1</v>
      </c>
      <c r="N1424">
        <v>7.9529999999996503</v>
      </c>
      <c r="T1424" t="s">
        <v>0</v>
      </c>
      <c r="U1424">
        <v>4.2484999895095799</v>
      </c>
      <c r="V1424" t="s">
        <v>1</v>
      </c>
      <c r="W1424">
        <v>4.3338330984115601</v>
      </c>
    </row>
    <row r="1425" spans="1:23" x14ac:dyDescent="0.2">
      <c r="A1425" s="1" t="s">
        <v>0</v>
      </c>
      <c r="B1425" s="1">
        <v>6.2495470046997005E-4</v>
      </c>
      <c r="C1425" s="1" t="s">
        <v>1</v>
      </c>
      <c r="D1425" s="1">
        <v>4.4542014598846401E-2</v>
      </c>
      <c r="K1425" t="s">
        <v>0</v>
      </c>
      <c r="L1425">
        <v>9.5886659999999608</v>
      </c>
      <c r="M1425" t="s">
        <v>1</v>
      </c>
      <c r="N1425">
        <v>9.6156250000003496</v>
      </c>
      <c r="T1425" t="s">
        <v>0</v>
      </c>
      <c r="U1425">
        <v>3.6721669435501099</v>
      </c>
      <c r="V1425" t="s">
        <v>1</v>
      </c>
      <c r="W1425">
        <v>3.7835420370101902</v>
      </c>
    </row>
    <row r="1426" spans="1:23" x14ac:dyDescent="0.2">
      <c r="A1426" s="1" t="s">
        <v>0</v>
      </c>
      <c r="B1426" s="1">
        <v>7.0899724960327105E-4</v>
      </c>
      <c r="C1426" s="1" t="s">
        <v>1</v>
      </c>
      <c r="D1426" s="1">
        <v>4.11249995231628E-2</v>
      </c>
      <c r="K1426" t="s">
        <v>0</v>
      </c>
      <c r="L1426">
        <v>9.1314579999997001</v>
      </c>
      <c r="M1426" t="s">
        <v>1</v>
      </c>
      <c r="N1426">
        <v>9.1609579999998303</v>
      </c>
      <c r="T1426" t="s">
        <v>0</v>
      </c>
      <c r="U1426">
        <v>3.5328330993652299</v>
      </c>
      <c r="V1426" t="s">
        <v>1</v>
      </c>
      <c r="W1426">
        <v>3.6214580535888601</v>
      </c>
    </row>
    <row r="1427" spans="1:23" x14ac:dyDescent="0.2">
      <c r="A1427" s="1" t="s">
        <v>0</v>
      </c>
      <c r="B1427" s="1">
        <v>7.9202651977538997E-4</v>
      </c>
      <c r="C1427" s="1" t="s">
        <v>1</v>
      </c>
      <c r="D1427" s="1">
        <v>3.9124965667724602E-2</v>
      </c>
      <c r="K1427" t="s">
        <v>0</v>
      </c>
      <c r="L1427">
        <v>8.23420800000018</v>
      </c>
      <c r="M1427" t="s">
        <v>1</v>
      </c>
      <c r="N1427">
        <v>8.2664999999995104</v>
      </c>
      <c r="T1427" t="s">
        <v>0</v>
      </c>
      <c r="U1427">
        <v>13.103832960128701</v>
      </c>
      <c r="V1427" t="s">
        <v>1</v>
      </c>
      <c r="W1427">
        <v>13.267792105674699</v>
      </c>
    </row>
    <row r="1428" spans="1:23" x14ac:dyDescent="0.2">
      <c r="A1428" s="1" t="s">
        <v>0</v>
      </c>
      <c r="B1428" s="1">
        <v>6.2501430511474599E-4</v>
      </c>
      <c r="C1428" s="1" t="s">
        <v>1</v>
      </c>
      <c r="D1428" s="1">
        <v>4.1292011737823403E-2</v>
      </c>
      <c r="K1428" t="s">
        <v>0</v>
      </c>
      <c r="L1428">
        <v>9.3717079999997495</v>
      </c>
      <c r="M1428" t="s">
        <v>1</v>
      </c>
      <c r="N1428">
        <v>9.3992909999993604</v>
      </c>
      <c r="T1428" t="s">
        <v>0</v>
      </c>
      <c r="U1428">
        <v>7.7171249389648402</v>
      </c>
      <c r="V1428" t="s">
        <v>1</v>
      </c>
      <c r="W1428">
        <v>7.8061670064926103</v>
      </c>
    </row>
    <row r="1429" spans="1:23" x14ac:dyDescent="0.2">
      <c r="A1429" s="1" t="s">
        <v>0</v>
      </c>
      <c r="B1429" s="1">
        <v>8.3297491073608398E-4</v>
      </c>
      <c r="C1429" s="1" t="s">
        <v>1</v>
      </c>
      <c r="D1429" s="1">
        <v>3.9708018302917397E-2</v>
      </c>
      <c r="K1429" t="s">
        <v>0</v>
      </c>
      <c r="L1429">
        <v>9.0513330000003798</v>
      </c>
      <c r="M1429" t="s">
        <v>1</v>
      </c>
      <c r="N1429">
        <v>9.0760410000001404</v>
      </c>
      <c r="T1429" t="s">
        <v>0</v>
      </c>
      <c r="U1429">
        <v>4.49558401107788</v>
      </c>
      <c r="V1429" t="s">
        <v>1</v>
      </c>
      <c r="W1429">
        <v>4.61483395099639</v>
      </c>
    </row>
    <row r="1430" spans="1:23" x14ac:dyDescent="0.2">
      <c r="A1430" s="1" t="s">
        <v>0</v>
      </c>
      <c r="B1430" s="1">
        <v>6.2501430511474599E-4</v>
      </c>
      <c r="C1430" s="1" t="s">
        <v>1</v>
      </c>
      <c r="D1430" s="1">
        <v>4.2874991893768297E-2</v>
      </c>
      <c r="K1430" t="s">
        <v>0</v>
      </c>
      <c r="L1430">
        <v>9.5921670000000905</v>
      </c>
      <c r="M1430" t="s">
        <v>1</v>
      </c>
      <c r="N1430">
        <v>9.6209170000003397</v>
      </c>
      <c r="T1430" t="s">
        <v>0</v>
      </c>
      <c r="U1430">
        <v>2.1661670207977202</v>
      </c>
      <c r="V1430" t="s">
        <v>1</v>
      </c>
      <c r="W1430">
        <v>2.25433301925659</v>
      </c>
    </row>
    <row r="1431" spans="1:23" x14ac:dyDescent="0.2">
      <c r="A1431" s="1" t="s">
        <v>0</v>
      </c>
      <c r="B1431" s="1">
        <v>6.6596269607543902E-4</v>
      </c>
      <c r="C1431" s="1" t="s">
        <v>1</v>
      </c>
      <c r="D1431" s="1">
        <v>4.19999957084655E-2</v>
      </c>
      <c r="K1431" t="s">
        <v>0</v>
      </c>
      <c r="L1431">
        <v>7.0521250000003999</v>
      </c>
      <c r="M1431" t="s">
        <v>1</v>
      </c>
      <c r="N1431">
        <v>7.0920839999999403</v>
      </c>
      <c r="T1431" t="s">
        <v>0</v>
      </c>
      <c r="U1431">
        <v>6.4175000190734801</v>
      </c>
      <c r="V1431" t="s">
        <v>1</v>
      </c>
      <c r="W1431">
        <v>6.5375839471816999</v>
      </c>
    </row>
    <row r="1432" spans="1:23" x14ac:dyDescent="0.2">
      <c r="A1432" s="1" t="s">
        <v>0</v>
      </c>
      <c r="B1432" s="1">
        <v>7.5000524520874002E-4</v>
      </c>
      <c r="C1432" s="1" t="s">
        <v>1</v>
      </c>
      <c r="D1432" s="1">
        <v>4.6832978725433301E-2</v>
      </c>
      <c r="K1432" t="s">
        <v>0</v>
      </c>
      <c r="L1432">
        <v>7.7716670000000896</v>
      </c>
      <c r="M1432" t="s">
        <v>1</v>
      </c>
      <c r="N1432">
        <v>7.7968340000005298</v>
      </c>
      <c r="T1432" t="s">
        <v>0</v>
      </c>
      <c r="U1432">
        <v>10.8662919998168</v>
      </c>
      <c r="V1432" t="s">
        <v>1</v>
      </c>
      <c r="W1432">
        <v>10.9528330564498</v>
      </c>
    </row>
    <row r="1433" spans="1:23" x14ac:dyDescent="0.2">
      <c r="A1433" s="1" t="s">
        <v>0</v>
      </c>
      <c r="B1433" s="1">
        <v>6.6703557968139605E-4</v>
      </c>
      <c r="C1433" s="1" t="s">
        <v>1</v>
      </c>
      <c r="D1433" s="1">
        <v>4.3291985988616902E-2</v>
      </c>
      <c r="K1433" t="s">
        <v>0</v>
      </c>
      <c r="L1433">
        <v>6.9658339999998304</v>
      </c>
      <c r="M1433" t="s">
        <v>1</v>
      </c>
      <c r="N1433">
        <v>7.0007919999994703</v>
      </c>
      <c r="T1433" t="s">
        <v>0</v>
      </c>
      <c r="U1433">
        <v>6.4883749485015798</v>
      </c>
      <c r="V1433" t="s">
        <v>1</v>
      </c>
      <c r="W1433">
        <v>6.5867500305175701</v>
      </c>
    </row>
    <row r="1434" spans="1:23" x14ac:dyDescent="0.2">
      <c r="A1434" s="1" t="s">
        <v>0</v>
      </c>
      <c r="B1434" s="1">
        <v>6.6697597503662099E-4</v>
      </c>
      <c r="C1434" s="1" t="s">
        <v>1</v>
      </c>
      <c r="D1434" s="1">
        <v>4.21670079231262E-2</v>
      </c>
      <c r="K1434" t="s">
        <v>0</v>
      </c>
      <c r="L1434">
        <v>7.8504999999999798</v>
      </c>
      <c r="M1434" t="s">
        <v>1</v>
      </c>
      <c r="N1434">
        <v>7.8745829999995403</v>
      </c>
      <c r="T1434" t="s">
        <v>0</v>
      </c>
      <c r="U1434">
        <v>6.4767080545425397</v>
      </c>
      <c r="V1434" t="s">
        <v>1</v>
      </c>
      <c r="W1434">
        <v>6.5821660757064802</v>
      </c>
    </row>
    <row r="1435" spans="1:23" x14ac:dyDescent="0.2">
      <c r="A1435" s="1" t="s">
        <v>0</v>
      </c>
      <c r="B1435" s="1">
        <v>9.5796585083007802E-4</v>
      </c>
      <c r="C1435" s="1" t="s">
        <v>1</v>
      </c>
      <c r="D1435" s="1">
        <v>4.4624984264373703E-2</v>
      </c>
      <c r="K1435" t="s">
        <v>0</v>
      </c>
      <c r="L1435">
        <v>7.4858330000004898</v>
      </c>
      <c r="M1435" t="s">
        <v>1</v>
      </c>
      <c r="N1435">
        <v>7.5169170000002303</v>
      </c>
      <c r="T1435" t="s">
        <v>0</v>
      </c>
      <c r="U1435">
        <v>10.2068750858306</v>
      </c>
      <c r="V1435" t="s">
        <v>1</v>
      </c>
      <c r="W1435">
        <v>10.3347079753875</v>
      </c>
    </row>
    <row r="1436" spans="1:23" x14ac:dyDescent="0.2">
      <c r="A1436" s="1" t="s">
        <v>0</v>
      </c>
      <c r="B1436" s="1">
        <v>7.0798397064208898E-4</v>
      </c>
      <c r="C1436" s="1" t="s">
        <v>1</v>
      </c>
      <c r="D1436" s="1">
        <v>4.0458977222442599E-2</v>
      </c>
      <c r="K1436" t="s">
        <v>0</v>
      </c>
      <c r="L1436">
        <v>8.1820420000005001</v>
      </c>
      <c r="M1436" t="s">
        <v>1</v>
      </c>
      <c r="N1436">
        <v>8.2052500000004898</v>
      </c>
      <c r="T1436" t="s">
        <v>0</v>
      </c>
      <c r="U1436">
        <v>7.0315830707550004</v>
      </c>
      <c r="V1436" t="s">
        <v>1</v>
      </c>
      <c r="W1436">
        <v>7.1165000200271598</v>
      </c>
    </row>
    <row r="1437" spans="1:23" x14ac:dyDescent="0.2">
      <c r="A1437" s="1" t="s">
        <v>0</v>
      </c>
      <c r="B1437" s="1">
        <v>7.0899724960327105E-4</v>
      </c>
      <c r="C1437" s="1" t="s">
        <v>1</v>
      </c>
      <c r="D1437" s="1">
        <v>4.40419912338256E-2</v>
      </c>
      <c r="K1437" t="s">
        <v>0</v>
      </c>
      <c r="L1437">
        <v>8.2220839999997892</v>
      </c>
      <c r="M1437" t="s">
        <v>1</v>
      </c>
      <c r="N1437">
        <v>8.2480419999999501</v>
      </c>
      <c r="T1437" t="s">
        <v>0</v>
      </c>
      <c r="U1437">
        <v>3.5033749341964699</v>
      </c>
      <c r="V1437" t="s">
        <v>1</v>
      </c>
      <c r="W1437">
        <v>3.6068750619888301</v>
      </c>
    </row>
    <row r="1438" spans="1:23" x14ac:dyDescent="0.2">
      <c r="A1438" s="1" t="s">
        <v>0</v>
      </c>
      <c r="B1438" s="1">
        <v>6.6703557968139605E-4</v>
      </c>
      <c r="C1438" s="1" t="s">
        <v>1</v>
      </c>
      <c r="D1438" s="1">
        <v>4.1417002677917397E-2</v>
      </c>
      <c r="K1438" t="s">
        <v>0</v>
      </c>
      <c r="L1438">
        <v>7.2939590000000702</v>
      </c>
      <c r="M1438" t="s">
        <v>1</v>
      </c>
      <c r="N1438">
        <v>7.3286669999994496</v>
      </c>
      <c r="T1438" t="s">
        <v>0</v>
      </c>
      <c r="U1438">
        <v>6.9122079610824496</v>
      </c>
      <c r="V1438" t="s">
        <v>1</v>
      </c>
      <c r="W1438">
        <v>7.0030410289764404</v>
      </c>
    </row>
    <row r="1439" spans="1:23" x14ac:dyDescent="0.2">
      <c r="A1439" s="1" t="s">
        <v>0</v>
      </c>
      <c r="B1439" s="1">
        <v>6.2501430511474599E-4</v>
      </c>
      <c r="C1439" s="1" t="s">
        <v>1</v>
      </c>
      <c r="D1439" s="1">
        <v>3.9959013462066602E-2</v>
      </c>
      <c r="K1439" t="s">
        <v>0</v>
      </c>
      <c r="L1439">
        <v>8.2287499999997795</v>
      </c>
      <c r="M1439" t="s">
        <v>1</v>
      </c>
      <c r="N1439">
        <v>8.2536669999999592</v>
      </c>
      <c r="T1439" t="s">
        <v>0</v>
      </c>
      <c r="U1439">
        <v>2.2666660547256399</v>
      </c>
      <c r="V1439" t="s">
        <v>1</v>
      </c>
      <c r="W1439">
        <v>2.3537080287933301</v>
      </c>
    </row>
    <row r="1440" spans="1:23" x14ac:dyDescent="0.2">
      <c r="A1440" s="1" t="s">
        <v>0</v>
      </c>
      <c r="B1440" s="1">
        <v>6.2501430511474599E-4</v>
      </c>
      <c r="C1440" s="1" t="s">
        <v>1</v>
      </c>
      <c r="D1440" s="1">
        <v>3.9207994937896701E-2</v>
      </c>
      <c r="K1440" t="s">
        <v>0</v>
      </c>
      <c r="L1440">
        <v>8.6621669999997692</v>
      </c>
      <c r="M1440" t="s">
        <v>1</v>
      </c>
      <c r="N1440">
        <v>8.6967089999996308</v>
      </c>
      <c r="T1440" t="s">
        <v>0</v>
      </c>
      <c r="U1440">
        <v>5.10920906066894</v>
      </c>
      <c r="V1440" t="s">
        <v>1</v>
      </c>
      <c r="W1440">
        <v>5.1943329572677603</v>
      </c>
    </row>
    <row r="1441" spans="1:23" x14ac:dyDescent="0.2">
      <c r="A1441" s="1" t="s">
        <v>0</v>
      </c>
      <c r="B1441" s="1">
        <v>6.6703557968139605E-4</v>
      </c>
      <c r="C1441" s="1" t="s">
        <v>1</v>
      </c>
      <c r="D1441" s="1">
        <v>5.1999986171722398E-2</v>
      </c>
      <c r="K1441" t="s">
        <v>0</v>
      </c>
      <c r="L1441">
        <v>9.0874169999999292</v>
      </c>
      <c r="M1441" t="s">
        <v>1</v>
      </c>
      <c r="N1441">
        <v>9.1145839999997502</v>
      </c>
      <c r="T1441" t="s">
        <v>0</v>
      </c>
      <c r="U1441">
        <v>5.3607500791549603</v>
      </c>
      <c r="V1441" t="s">
        <v>1</v>
      </c>
      <c r="W1441">
        <v>5.45770895481109</v>
      </c>
    </row>
    <row r="1442" spans="1:23" x14ac:dyDescent="0.2">
      <c r="A1442" s="1" t="s">
        <v>0</v>
      </c>
      <c r="B1442" s="1">
        <v>6.2501430511474599E-4</v>
      </c>
      <c r="C1442" s="1" t="s">
        <v>1</v>
      </c>
      <c r="D1442" s="1">
        <v>4.0915966033935498E-2</v>
      </c>
      <c r="K1442" t="s">
        <v>0</v>
      </c>
      <c r="L1442">
        <v>9.2061250000003891</v>
      </c>
      <c r="M1442" t="s">
        <v>1</v>
      </c>
      <c r="N1442">
        <v>9.2367090000005092</v>
      </c>
      <c r="T1442" t="s">
        <v>0</v>
      </c>
      <c r="U1442">
        <v>9.2320419549941999</v>
      </c>
      <c r="V1442" t="s">
        <v>1</v>
      </c>
      <c r="W1442">
        <v>9.3261250257491994</v>
      </c>
    </row>
    <row r="1443" spans="1:23" x14ac:dyDescent="0.2">
      <c r="A1443" s="1" t="s">
        <v>0</v>
      </c>
      <c r="B1443" s="1">
        <v>6.6596269607543902E-4</v>
      </c>
      <c r="C1443" s="1" t="s">
        <v>1</v>
      </c>
      <c r="D1443" s="1">
        <v>4.11249995231628E-2</v>
      </c>
      <c r="K1443" t="s">
        <v>0</v>
      </c>
      <c r="L1443">
        <v>9.3739589999994806</v>
      </c>
      <c r="M1443" t="s">
        <v>1</v>
      </c>
      <c r="N1443">
        <v>9.4004170000001608</v>
      </c>
      <c r="T1443" t="s">
        <v>0</v>
      </c>
      <c r="U1443">
        <v>8.5633749961852992</v>
      </c>
      <c r="V1443" t="s">
        <v>1</v>
      </c>
      <c r="W1443">
        <v>8.6487499475479108</v>
      </c>
    </row>
    <row r="1444" spans="1:23" x14ac:dyDescent="0.2">
      <c r="A1444" s="1" t="s">
        <v>0</v>
      </c>
      <c r="B1444" s="1">
        <v>7.9101324081420898E-4</v>
      </c>
      <c r="C1444" s="1" t="s">
        <v>1</v>
      </c>
      <c r="D1444" s="1">
        <v>4.6000003814697203E-2</v>
      </c>
      <c r="K1444" t="s">
        <v>0</v>
      </c>
      <c r="L1444">
        <v>9.4614169999998001</v>
      </c>
      <c r="M1444" t="s">
        <v>1</v>
      </c>
      <c r="N1444">
        <v>9.4941249999997908</v>
      </c>
      <c r="T1444" t="s">
        <v>0</v>
      </c>
      <c r="U1444">
        <v>3.7002919912338199</v>
      </c>
      <c r="V1444" t="s">
        <v>1</v>
      </c>
      <c r="W1444">
        <v>3.797208070755</v>
      </c>
    </row>
    <row r="1445" spans="1:23" x14ac:dyDescent="0.2">
      <c r="A1445" s="1" t="s">
        <v>0</v>
      </c>
      <c r="B1445" s="1">
        <v>5.8400630950927702E-4</v>
      </c>
      <c r="C1445" s="1" t="s">
        <v>1</v>
      </c>
      <c r="D1445" s="1">
        <v>4.1209042072296101E-2</v>
      </c>
      <c r="K1445" t="s">
        <v>0</v>
      </c>
      <c r="L1445">
        <v>9.3133330000005898</v>
      </c>
      <c r="M1445" t="s">
        <v>1</v>
      </c>
      <c r="N1445">
        <v>9.3409170000002799</v>
      </c>
      <c r="T1445" t="s">
        <v>0</v>
      </c>
      <c r="U1445">
        <v>10.472082972526501</v>
      </c>
      <c r="V1445" t="s">
        <v>1</v>
      </c>
      <c r="W1445">
        <v>10.5640829801559</v>
      </c>
    </row>
    <row r="1446" spans="1:23" x14ac:dyDescent="0.2">
      <c r="A1446" s="1" t="s">
        <v>0</v>
      </c>
      <c r="B1446" s="1">
        <v>6.6602230072021398E-4</v>
      </c>
      <c r="C1446" s="1" t="s">
        <v>1</v>
      </c>
      <c r="D1446" s="1">
        <v>4.0040969848632799E-2</v>
      </c>
      <c r="K1446" t="s">
        <v>0</v>
      </c>
      <c r="L1446">
        <v>9.6756670000006597</v>
      </c>
      <c r="M1446" t="s">
        <v>1</v>
      </c>
      <c r="N1446">
        <v>9.7045000000006691</v>
      </c>
      <c r="T1446" t="s">
        <v>0</v>
      </c>
      <c r="U1446">
        <v>7.7409999370574898</v>
      </c>
      <c r="V1446" t="s">
        <v>1</v>
      </c>
      <c r="W1446">
        <v>7.9167919158935502</v>
      </c>
    </row>
    <row r="1447" spans="1:23" x14ac:dyDescent="0.2">
      <c r="A1447" s="1" t="s">
        <v>0</v>
      </c>
      <c r="B1447" s="1">
        <v>7.0798397064208898E-4</v>
      </c>
      <c r="C1447" s="1" t="s">
        <v>1</v>
      </c>
      <c r="D1447" s="1">
        <v>4.1832983493804897E-2</v>
      </c>
      <c r="K1447" t="s">
        <v>0</v>
      </c>
      <c r="L1447">
        <v>9.15408400000039</v>
      </c>
      <c r="M1447" t="s">
        <v>1</v>
      </c>
      <c r="N1447">
        <v>9.1864170000004393</v>
      </c>
      <c r="T1447" t="s">
        <v>0</v>
      </c>
      <c r="U1447">
        <v>2.2214999198913499</v>
      </c>
      <c r="V1447" t="s">
        <v>1</v>
      </c>
      <c r="W1447">
        <v>2.3077499866485498</v>
      </c>
    </row>
    <row r="1448" spans="1:23" x14ac:dyDescent="0.2">
      <c r="A1448" s="1" t="s">
        <v>0</v>
      </c>
      <c r="B1448" s="1">
        <v>6.6697597503662099E-4</v>
      </c>
      <c r="C1448" s="1" t="s">
        <v>1</v>
      </c>
      <c r="D1448" s="1">
        <v>4.21670079231262E-2</v>
      </c>
      <c r="K1448" t="s">
        <v>0</v>
      </c>
      <c r="L1448">
        <v>7.5082079999999598</v>
      </c>
      <c r="M1448" t="s">
        <v>1</v>
      </c>
      <c r="N1448">
        <v>7.5468750000000604</v>
      </c>
      <c r="T1448" t="s">
        <v>0</v>
      </c>
      <c r="U1448">
        <v>5.0326669216155997</v>
      </c>
      <c r="V1448" t="s">
        <v>1</v>
      </c>
      <c r="W1448">
        <v>5.1225000619888297</v>
      </c>
    </row>
    <row r="1449" spans="1:23" x14ac:dyDescent="0.2">
      <c r="A1449" s="1" t="s">
        <v>0</v>
      </c>
      <c r="B1449" s="1">
        <v>6.6602230072021398E-4</v>
      </c>
      <c r="C1449" s="1" t="s">
        <v>1</v>
      </c>
      <c r="D1449" s="1">
        <v>4.19999957084655E-2</v>
      </c>
      <c r="K1449" t="s">
        <v>0</v>
      </c>
      <c r="L1449">
        <v>8.1540829999999698</v>
      </c>
      <c r="M1449" t="s">
        <v>1</v>
      </c>
      <c r="N1449">
        <v>8.1801659999998204</v>
      </c>
      <c r="T1449" t="s">
        <v>0</v>
      </c>
      <c r="U1449">
        <v>4.92433404922485</v>
      </c>
      <c r="V1449" t="s">
        <v>1</v>
      </c>
      <c r="W1449">
        <v>5.0125830173492396</v>
      </c>
    </row>
    <row r="1450" spans="1:23" x14ac:dyDescent="0.2">
      <c r="A1450" s="1" t="s">
        <v>0</v>
      </c>
      <c r="B1450" s="1">
        <v>7.0798397064208898E-4</v>
      </c>
      <c r="C1450" s="1" t="s">
        <v>1</v>
      </c>
      <c r="D1450" s="1">
        <v>4.0583014488220201E-2</v>
      </c>
      <c r="K1450" t="s">
        <v>0</v>
      </c>
      <c r="L1450">
        <v>8.0584169999999808</v>
      </c>
      <c r="M1450" t="s">
        <v>1</v>
      </c>
      <c r="N1450">
        <v>8.0886249999991797</v>
      </c>
      <c r="T1450" t="s">
        <v>0</v>
      </c>
      <c r="U1450">
        <v>1.6197919845580999</v>
      </c>
      <c r="V1450" t="s">
        <v>1</v>
      </c>
      <c r="W1450">
        <v>1.7039170265197701</v>
      </c>
    </row>
    <row r="1451" spans="1:23" x14ac:dyDescent="0.2">
      <c r="A1451" s="1" t="s">
        <v>0</v>
      </c>
      <c r="B1451" s="1">
        <v>6.54196739196777E-3</v>
      </c>
      <c r="C1451" s="1" t="s">
        <v>1</v>
      </c>
      <c r="D1451" s="1">
        <v>0.16779202222824</v>
      </c>
      <c r="K1451" t="s">
        <v>0</v>
      </c>
      <c r="L1451">
        <v>8.1939580000005492</v>
      </c>
      <c r="M1451" t="s">
        <v>1</v>
      </c>
      <c r="N1451">
        <v>8.2223329999999706</v>
      </c>
      <c r="T1451" t="s">
        <v>0</v>
      </c>
      <c r="U1451">
        <v>5.5340000391006399</v>
      </c>
      <c r="V1451" t="s">
        <v>1</v>
      </c>
      <c r="W1451">
        <v>5.6459580659866297</v>
      </c>
    </row>
    <row r="1452" spans="1:23" x14ac:dyDescent="0.2">
      <c r="A1452" s="1" t="s">
        <v>0</v>
      </c>
      <c r="B1452" s="1">
        <v>6.6602230072021398E-4</v>
      </c>
      <c r="C1452" s="1" t="s">
        <v>1</v>
      </c>
      <c r="D1452" s="1">
        <v>4.1166007518768297E-2</v>
      </c>
      <c r="K1452" t="s">
        <v>0</v>
      </c>
      <c r="L1452">
        <v>8.4246669999998804</v>
      </c>
      <c r="M1452" t="s">
        <v>1</v>
      </c>
      <c r="N1452">
        <v>8.4531669999998709</v>
      </c>
      <c r="T1452" t="s">
        <v>0</v>
      </c>
      <c r="U1452">
        <v>10.5619579553604</v>
      </c>
      <c r="V1452" t="s">
        <v>1</v>
      </c>
      <c r="W1452">
        <v>10.680042028427099</v>
      </c>
    </row>
    <row r="1453" spans="1:23" x14ac:dyDescent="0.2">
      <c r="A1453" s="1" t="s">
        <v>0</v>
      </c>
      <c r="B1453" s="1">
        <v>9.1594457626342698E-4</v>
      </c>
      <c r="C1453" s="1" t="s">
        <v>1</v>
      </c>
      <c r="D1453" s="1">
        <v>4.0458977222442599E-2</v>
      </c>
      <c r="K1453" t="s">
        <v>0</v>
      </c>
      <c r="L1453">
        <v>8.4281659999998393</v>
      </c>
      <c r="M1453" t="s">
        <v>1</v>
      </c>
      <c r="N1453">
        <v>8.4562500000000504</v>
      </c>
      <c r="T1453" t="s">
        <v>0</v>
      </c>
      <c r="U1453">
        <v>4.8895839452743504</v>
      </c>
      <c r="V1453" t="s">
        <v>1</v>
      </c>
      <c r="W1453">
        <v>4.96899998188018</v>
      </c>
    </row>
    <row r="1454" spans="1:23" x14ac:dyDescent="0.2">
      <c r="A1454" s="1" t="s">
        <v>0</v>
      </c>
      <c r="B1454" s="1">
        <v>1.41698122024536E-3</v>
      </c>
      <c r="C1454" s="1" t="s">
        <v>1</v>
      </c>
      <c r="D1454" s="1">
        <v>6.4082980155944796E-2</v>
      </c>
      <c r="K1454" t="s">
        <v>0</v>
      </c>
      <c r="L1454">
        <v>8.0939579999998994</v>
      </c>
      <c r="M1454" t="s">
        <v>1</v>
      </c>
      <c r="N1454">
        <v>8.1270419999999106</v>
      </c>
      <c r="T1454" t="s">
        <v>0</v>
      </c>
      <c r="U1454">
        <v>11.239707946777299</v>
      </c>
      <c r="V1454" t="s">
        <v>1</v>
      </c>
      <c r="W1454">
        <v>11.361708998680101</v>
      </c>
    </row>
    <row r="1455" spans="1:23" x14ac:dyDescent="0.2">
      <c r="A1455" s="1" t="s">
        <v>0</v>
      </c>
      <c r="B1455" s="1">
        <v>2.0419955253601E-3</v>
      </c>
      <c r="C1455" s="1" t="s">
        <v>1</v>
      </c>
      <c r="D1455" s="1">
        <v>9.0041995048522894E-2</v>
      </c>
      <c r="K1455" t="s">
        <v>0</v>
      </c>
      <c r="L1455">
        <v>7.6365000000002601</v>
      </c>
      <c r="M1455" t="s">
        <v>1</v>
      </c>
      <c r="N1455">
        <v>7.6638750000004299</v>
      </c>
      <c r="T1455" t="s">
        <v>0</v>
      </c>
      <c r="U1455">
        <v>6.4981249570846504</v>
      </c>
      <c r="V1455" t="s">
        <v>1</v>
      </c>
      <c r="W1455">
        <v>6.5923750400543204</v>
      </c>
    </row>
    <row r="1456" spans="1:23" x14ac:dyDescent="0.2">
      <c r="A1456" s="1" t="s">
        <v>0</v>
      </c>
      <c r="B1456" s="1">
        <v>2.4579763412475499E-3</v>
      </c>
      <c r="C1456" s="1" t="s">
        <v>1</v>
      </c>
      <c r="D1456" s="1">
        <v>0.101791024208068</v>
      </c>
      <c r="K1456" t="s">
        <v>0</v>
      </c>
      <c r="L1456">
        <v>8.9067919999994398</v>
      </c>
      <c r="M1456" t="s">
        <v>1</v>
      </c>
      <c r="N1456">
        <v>8.9394169999996702</v>
      </c>
      <c r="T1456" t="s">
        <v>0</v>
      </c>
      <c r="U1456">
        <v>2.86879098415374</v>
      </c>
      <c r="V1456" t="s">
        <v>1</v>
      </c>
      <c r="W1456">
        <v>2.9875420331954898</v>
      </c>
    </row>
    <row r="1457" spans="1:23" x14ac:dyDescent="0.2">
      <c r="A1457" s="1" t="s">
        <v>0</v>
      </c>
      <c r="B1457" s="1">
        <v>1.0830163955688401E-3</v>
      </c>
      <c r="C1457" s="1" t="s">
        <v>1</v>
      </c>
      <c r="D1457" s="1">
        <v>5.4125010967254597E-2</v>
      </c>
      <c r="K1457" t="s">
        <v>0</v>
      </c>
      <c r="L1457">
        <v>8.5354159999999606</v>
      </c>
      <c r="M1457" t="s">
        <v>1</v>
      </c>
      <c r="N1457">
        <v>8.5685829999997392</v>
      </c>
      <c r="T1457" t="s">
        <v>0</v>
      </c>
      <c r="U1457">
        <v>4.8297079801559404</v>
      </c>
      <c r="V1457" t="s">
        <v>1</v>
      </c>
      <c r="W1457">
        <v>4.92733395099639</v>
      </c>
    </row>
    <row r="1458" spans="1:23" x14ac:dyDescent="0.2">
      <c r="A1458" s="1" t="s">
        <v>0</v>
      </c>
      <c r="B1458" s="1">
        <v>1.4160275459289501E-3</v>
      </c>
      <c r="C1458" s="1" t="s">
        <v>1</v>
      </c>
      <c r="D1458" s="1">
        <v>5.9791028499603202E-2</v>
      </c>
      <c r="K1458" t="s">
        <v>0</v>
      </c>
      <c r="L1458">
        <v>9.0300840000008193</v>
      </c>
      <c r="M1458" t="s">
        <v>1</v>
      </c>
      <c r="N1458">
        <v>9.0582920000006304</v>
      </c>
      <c r="T1458" t="s">
        <v>0</v>
      </c>
      <c r="U1458">
        <v>7.4631249904632497</v>
      </c>
      <c r="V1458" t="s">
        <v>1</v>
      </c>
      <c r="W1458">
        <v>7.5435829162597603</v>
      </c>
    </row>
    <row r="1459" spans="1:23" x14ac:dyDescent="0.2">
      <c r="A1459" s="1" t="s">
        <v>0</v>
      </c>
      <c r="B1459" s="1">
        <v>6.6697597503662099E-4</v>
      </c>
      <c r="C1459" s="1" t="s">
        <v>1</v>
      </c>
      <c r="D1459" s="1">
        <v>4.2459011077880797E-2</v>
      </c>
      <c r="K1459" t="s">
        <v>0</v>
      </c>
      <c r="L1459">
        <v>9.4494999999996594</v>
      </c>
      <c r="M1459" t="s">
        <v>1</v>
      </c>
      <c r="N1459">
        <v>9.4787079999996102</v>
      </c>
      <c r="T1459" t="s">
        <v>0</v>
      </c>
      <c r="U1459">
        <v>2.2543751001358001</v>
      </c>
      <c r="V1459" t="s">
        <v>1</v>
      </c>
      <c r="W1459">
        <v>2.3891251087188698</v>
      </c>
    </row>
    <row r="1460" spans="1:23" x14ac:dyDescent="0.2">
      <c r="A1460" s="1" t="s">
        <v>0</v>
      </c>
      <c r="B1460" s="1">
        <v>9.9998712539672808E-4</v>
      </c>
      <c r="C1460" s="1" t="s">
        <v>1</v>
      </c>
      <c r="D1460" s="1">
        <v>5.0875008106231599E-2</v>
      </c>
      <c r="K1460" t="s">
        <v>0</v>
      </c>
      <c r="L1460">
        <v>9.3412500000003007</v>
      </c>
      <c r="M1460" t="s">
        <v>1</v>
      </c>
      <c r="N1460">
        <v>9.3676670000002407</v>
      </c>
      <c r="T1460" t="s">
        <v>0</v>
      </c>
      <c r="U1460">
        <v>4.0657910108566204</v>
      </c>
      <c r="V1460" t="s">
        <v>1</v>
      </c>
      <c r="W1460">
        <v>4.1526659727096504</v>
      </c>
    </row>
    <row r="1461" spans="1:23" x14ac:dyDescent="0.2">
      <c r="A1461" s="1" t="s">
        <v>0</v>
      </c>
      <c r="B1461" s="1">
        <v>8.3297491073608398E-4</v>
      </c>
      <c r="C1461" s="1" t="s">
        <v>1</v>
      </c>
      <c r="D1461" s="1">
        <v>5.2166044712066602E-2</v>
      </c>
      <c r="K1461" t="s">
        <v>0</v>
      </c>
      <c r="L1461">
        <v>9.5387919999998498</v>
      </c>
      <c r="M1461" t="s">
        <v>1</v>
      </c>
      <c r="N1461">
        <v>9.5659169999997502</v>
      </c>
      <c r="T1461" t="s">
        <v>0</v>
      </c>
      <c r="U1461">
        <v>5.7416250705718896</v>
      </c>
      <c r="V1461" t="s">
        <v>1</v>
      </c>
      <c r="W1461">
        <v>5.85537493228912</v>
      </c>
    </row>
    <row r="1462" spans="1:23" x14ac:dyDescent="0.2">
      <c r="A1462" s="1" t="s">
        <v>0</v>
      </c>
      <c r="B1462" s="1">
        <v>7.9202651977538997E-4</v>
      </c>
      <c r="C1462" s="1" t="s">
        <v>1</v>
      </c>
      <c r="D1462" s="1">
        <v>4.4624984264373703E-2</v>
      </c>
      <c r="K1462" t="s">
        <v>0</v>
      </c>
      <c r="L1462">
        <v>9.6554170000002699</v>
      </c>
      <c r="M1462" t="s">
        <v>1</v>
      </c>
      <c r="N1462">
        <v>9.6835420000003207</v>
      </c>
      <c r="T1462" t="s">
        <v>0</v>
      </c>
      <c r="U1462">
        <v>3.60529196262359</v>
      </c>
      <c r="V1462" t="s">
        <v>1</v>
      </c>
      <c r="W1462">
        <v>3.73995804786682</v>
      </c>
    </row>
    <row r="1463" spans="1:23" x14ac:dyDescent="0.2">
      <c r="A1463" s="1" t="s">
        <v>0</v>
      </c>
      <c r="B1463" s="1">
        <v>6.2501430511474599E-4</v>
      </c>
      <c r="C1463" s="1" t="s">
        <v>1</v>
      </c>
      <c r="D1463" s="1">
        <v>4.30420041084289E-2</v>
      </c>
      <c r="K1463" t="s">
        <v>0</v>
      </c>
      <c r="L1463">
        <v>8.84445800000044</v>
      </c>
      <c r="M1463" t="s">
        <v>1</v>
      </c>
      <c r="N1463">
        <v>8.8777500000007894</v>
      </c>
      <c r="T1463" t="s">
        <v>0</v>
      </c>
      <c r="U1463">
        <v>9.9460419416427595</v>
      </c>
      <c r="V1463" t="s">
        <v>1</v>
      </c>
      <c r="W1463">
        <v>10.040957927703801</v>
      </c>
    </row>
    <row r="1464" spans="1:23" x14ac:dyDescent="0.2">
      <c r="A1464" s="1" t="s">
        <v>0</v>
      </c>
      <c r="B1464" s="1">
        <v>7.9095363616943305E-4</v>
      </c>
      <c r="C1464" s="1" t="s">
        <v>1</v>
      </c>
      <c r="D1464" s="1">
        <v>4.5666992664337103E-2</v>
      </c>
      <c r="K1464" t="s">
        <v>0</v>
      </c>
      <c r="L1464">
        <v>9.7295409999995606</v>
      </c>
      <c r="M1464" t="s">
        <v>1</v>
      </c>
      <c r="N1464">
        <v>9.7535829999992796</v>
      </c>
      <c r="T1464" t="s">
        <v>0</v>
      </c>
      <c r="U1464">
        <v>6.4964580535888601</v>
      </c>
      <c r="V1464" t="s">
        <v>1</v>
      </c>
      <c r="W1464">
        <v>6.5935419797897303</v>
      </c>
    </row>
    <row r="1465" spans="1:23" x14ac:dyDescent="0.2">
      <c r="A1465" s="1" t="s">
        <v>0</v>
      </c>
      <c r="B1465" s="1">
        <v>7.9196691513061502E-4</v>
      </c>
      <c r="C1465" s="1" t="s">
        <v>1</v>
      </c>
      <c r="D1465" s="1">
        <v>4.0333986282348598E-2</v>
      </c>
      <c r="K1465" t="s">
        <v>0</v>
      </c>
      <c r="L1465">
        <v>8.2843329999997497</v>
      </c>
      <c r="M1465" t="s">
        <v>1</v>
      </c>
      <c r="N1465">
        <v>8.4783750000001401</v>
      </c>
      <c r="T1465" t="s">
        <v>0</v>
      </c>
      <c r="U1465">
        <v>3.1926250457763601</v>
      </c>
      <c r="V1465" t="s">
        <v>1</v>
      </c>
      <c r="W1465">
        <v>3.3019999265670701</v>
      </c>
    </row>
    <row r="1466" spans="1:23" x14ac:dyDescent="0.2">
      <c r="A1466" s="1" t="s">
        <v>0</v>
      </c>
      <c r="B1466" s="1">
        <v>5.4103136062622005E-4</v>
      </c>
      <c r="C1466" s="1" t="s">
        <v>1</v>
      </c>
      <c r="D1466" s="1">
        <v>4.1832983493804897E-2</v>
      </c>
      <c r="K1466" t="s">
        <v>0</v>
      </c>
      <c r="L1466">
        <v>7.3162499999996902</v>
      </c>
      <c r="M1466" t="s">
        <v>1</v>
      </c>
      <c r="N1466">
        <v>7.3492079999999396</v>
      </c>
      <c r="T1466" t="s">
        <v>0</v>
      </c>
      <c r="U1466">
        <v>6.0615830421447701</v>
      </c>
      <c r="V1466" t="s">
        <v>1</v>
      </c>
      <c r="W1466">
        <v>6.1687090396881104</v>
      </c>
    </row>
    <row r="1467" spans="1:23" x14ac:dyDescent="0.2">
      <c r="A1467" s="1" t="s">
        <v>0</v>
      </c>
      <c r="B1467" s="1">
        <v>6.2501430511474599E-4</v>
      </c>
      <c r="C1467" s="1" t="s">
        <v>1</v>
      </c>
      <c r="D1467" s="1">
        <v>4.23330068588256E-2</v>
      </c>
      <c r="K1467" t="s">
        <v>0</v>
      </c>
      <c r="L1467">
        <v>8.0227080000003692</v>
      </c>
      <c r="M1467" t="s">
        <v>1</v>
      </c>
      <c r="N1467">
        <v>8.0469160000005093</v>
      </c>
      <c r="T1467" t="s">
        <v>0</v>
      </c>
      <c r="U1467">
        <v>2.1332080364227202</v>
      </c>
      <c r="V1467" t="s">
        <v>1</v>
      </c>
      <c r="W1467">
        <v>2.2284159660339302</v>
      </c>
    </row>
    <row r="1468" spans="1:23" x14ac:dyDescent="0.2">
      <c r="A1468" s="1" t="s">
        <v>0</v>
      </c>
      <c r="B1468" s="1">
        <v>5.8299303054809505E-4</v>
      </c>
      <c r="C1468" s="1" t="s">
        <v>1</v>
      </c>
      <c r="D1468" s="1">
        <v>3.9958000183105399E-2</v>
      </c>
      <c r="K1468" t="s">
        <v>0</v>
      </c>
      <c r="L1468">
        <v>6.1405419999998001</v>
      </c>
      <c r="M1468" t="s">
        <v>1</v>
      </c>
      <c r="N1468">
        <v>6.1720840000001296</v>
      </c>
      <c r="T1468" t="s">
        <v>0</v>
      </c>
      <c r="U1468">
        <v>11.952208995818999</v>
      </c>
      <c r="V1468" t="s">
        <v>1</v>
      </c>
      <c r="W1468">
        <v>12.0476249456405</v>
      </c>
    </row>
    <row r="1469" spans="1:23" x14ac:dyDescent="0.2">
      <c r="A1469" s="1" t="s">
        <v>0</v>
      </c>
      <c r="B1469" s="1">
        <v>6.6697597503662099E-4</v>
      </c>
      <c r="C1469" s="1" t="s">
        <v>1</v>
      </c>
      <c r="D1469" s="1">
        <v>4.17919754981994E-2</v>
      </c>
      <c r="K1469" t="s">
        <v>0</v>
      </c>
      <c r="L1469">
        <v>6.8816249999992198</v>
      </c>
      <c r="M1469" t="s">
        <v>1</v>
      </c>
      <c r="N1469">
        <v>6.9143329999992096</v>
      </c>
      <c r="T1469" t="s">
        <v>0</v>
      </c>
      <c r="U1469">
        <v>6.6282500028610203</v>
      </c>
      <c r="V1469" t="s">
        <v>1</v>
      </c>
      <c r="W1469">
        <v>6.7397090196609497</v>
      </c>
    </row>
    <row r="1470" spans="1:23" x14ac:dyDescent="0.2">
      <c r="A1470" s="1" t="s">
        <v>0</v>
      </c>
      <c r="B1470" s="1">
        <v>2.0830035209655701E-3</v>
      </c>
      <c r="C1470" s="1" t="s">
        <v>1</v>
      </c>
      <c r="D1470" s="1">
        <v>4.2374968528747503E-2</v>
      </c>
      <c r="K1470" t="s">
        <v>0</v>
      </c>
      <c r="L1470">
        <v>7.7103750000002602</v>
      </c>
      <c r="M1470" t="s">
        <v>1</v>
      </c>
      <c r="N1470">
        <v>7.7414579999999198</v>
      </c>
      <c r="T1470" t="s">
        <v>0</v>
      </c>
      <c r="U1470">
        <v>3.1194159984588601</v>
      </c>
      <c r="V1470" t="s">
        <v>1</v>
      </c>
      <c r="W1470">
        <v>3.2244579792022701</v>
      </c>
    </row>
    <row r="1471" spans="1:23" x14ac:dyDescent="0.2">
      <c r="A1471" s="1" t="s">
        <v>0</v>
      </c>
      <c r="B1471" s="1">
        <v>6.2495470046997005E-4</v>
      </c>
      <c r="C1471" s="1" t="s">
        <v>1</v>
      </c>
      <c r="D1471" s="1">
        <v>4.2792022228240897E-2</v>
      </c>
      <c r="K1471" t="s">
        <v>0</v>
      </c>
      <c r="L1471">
        <v>7.4529999999999301</v>
      </c>
      <c r="M1471" t="s">
        <v>1</v>
      </c>
      <c r="N1471">
        <v>7.4866250000003003</v>
      </c>
      <c r="T1471" t="s">
        <v>0</v>
      </c>
      <c r="U1471">
        <v>21.6926250457763</v>
      </c>
      <c r="V1471" t="s">
        <v>1</v>
      </c>
      <c r="W1471">
        <v>21.797166943550099</v>
      </c>
    </row>
    <row r="1472" spans="1:23" x14ac:dyDescent="0.2">
      <c r="A1472" s="1" t="s">
        <v>0</v>
      </c>
      <c r="B1472" s="1">
        <v>6.2495470046997005E-4</v>
      </c>
      <c r="C1472" s="1" t="s">
        <v>1</v>
      </c>
      <c r="D1472" s="1">
        <v>4.02500033378601E-2</v>
      </c>
      <c r="K1472" t="s">
        <v>0</v>
      </c>
      <c r="L1472">
        <v>8.3467920000002103</v>
      </c>
      <c r="M1472" t="s">
        <v>1</v>
      </c>
      <c r="N1472">
        <v>8.3684170000006795</v>
      </c>
      <c r="T1472" t="s">
        <v>0</v>
      </c>
      <c r="U1472">
        <v>6.1337499618530202</v>
      </c>
      <c r="V1472" t="s">
        <v>1</v>
      </c>
      <c r="W1472">
        <v>6.2523750066757202</v>
      </c>
    </row>
    <row r="1473" spans="1:23" x14ac:dyDescent="0.2">
      <c r="A1473" s="1" t="s">
        <v>0</v>
      </c>
      <c r="B1473" s="1">
        <v>6.2501430511474599E-4</v>
      </c>
      <c r="C1473" s="1" t="s">
        <v>1</v>
      </c>
      <c r="D1473" s="1">
        <v>4.2124986648559501E-2</v>
      </c>
      <c r="K1473" t="s">
        <v>0</v>
      </c>
      <c r="L1473">
        <v>8.8193749999998499</v>
      </c>
      <c r="M1473" t="s">
        <v>1</v>
      </c>
      <c r="N1473">
        <v>8.8467500000000108</v>
      </c>
      <c r="T1473" t="s">
        <v>0</v>
      </c>
      <c r="U1473">
        <v>2.9788750410079898</v>
      </c>
      <c r="V1473" t="s">
        <v>1</v>
      </c>
      <c r="W1473">
        <v>3.0764169692993102</v>
      </c>
    </row>
    <row r="1474" spans="1:23" x14ac:dyDescent="0.2">
      <c r="A1474" s="1" t="s">
        <v>0</v>
      </c>
      <c r="B1474" s="1">
        <v>7.9202651977538997E-4</v>
      </c>
      <c r="C1474" s="1" t="s">
        <v>1</v>
      </c>
      <c r="D1474" s="1">
        <v>4.47500348091125E-2</v>
      </c>
      <c r="K1474" t="s">
        <v>0</v>
      </c>
      <c r="L1474">
        <v>8.9150419999999198</v>
      </c>
      <c r="M1474" t="s">
        <v>1</v>
      </c>
      <c r="N1474">
        <v>8.9438749999999292</v>
      </c>
      <c r="T1474" t="s">
        <v>0</v>
      </c>
      <c r="U1474">
        <v>7.8463749885559002</v>
      </c>
      <c r="V1474" t="s">
        <v>1</v>
      </c>
      <c r="W1474">
        <v>7.9183329343795696</v>
      </c>
    </row>
    <row r="1475" spans="1:23" x14ac:dyDescent="0.2">
      <c r="A1475" s="1" t="s">
        <v>0</v>
      </c>
      <c r="B1475" s="1">
        <v>7.9196691513061502E-4</v>
      </c>
      <c r="C1475" s="1" t="s">
        <v>1</v>
      </c>
      <c r="D1475" s="1">
        <v>4.23330068588256E-2</v>
      </c>
      <c r="K1475" t="s">
        <v>0</v>
      </c>
      <c r="L1475">
        <v>9.0325830000006402</v>
      </c>
      <c r="M1475" t="s">
        <v>1</v>
      </c>
      <c r="N1475">
        <v>9.0606250000000408</v>
      </c>
      <c r="T1475" t="s">
        <v>0</v>
      </c>
      <c r="U1475">
        <v>8.9068750143051094</v>
      </c>
      <c r="V1475" t="s">
        <v>1</v>
      </c>
      <c r="W1475">
        <v>9.0312920808792096</v>
      </c>
    </row>
    <row r="1476" spans="1:23" x14ac:dyDescent="0.2">
      <c r="A1476" s="1" t="s">
        <v>0</v>
      </c>
      <c r="B1476" s="1">
        <v>5.8400630950927702E-4</v>
      </c>
      <c r="C1476" s="1" t="s">
        <v>1</v>
      </c>
      <c r="D1476" s="1">
        <v>4.2667031288146903E-2</v>
      </c>
      <c r="K1476" t="s">
        <v>0</v>
      </c>
      <c r="L1476">
        <v>9.3364169999991997</v>
      </c>
      <c r="M1476" t="s">
        <v>1</v>
      </c>
      <c r="N1476">
        <v>9.36374999999944</v>
      </c>
      <c r="T1476" t="s">
        <v>0</v>
      </c>
      <c r="U1476">
        <v>3.9106251001358001</v>
      </c>
      <c r="V1476" t="s">
        <v>1</v>
      </c>
      <c r="W1476">
        <v>4.0278749465942303</v>
      </c>
    </row>
    <row r="1477" spans="1:23" x14ac:dyDescent="0.2">
      <c r="A1477" s="1" t="s">
        <v>0</v>
      </c>
      <c r="B1477" s="1">
        <v>5.8299303054809505E-4</v>
      </c>
      <c r="C1477" s="1" t="s">
        <v>1</v>
      </c>
      <c r="D1477" s="1">
        <v>3.8416028022766099E-2</v>
      </c>
      <c r="K1477" t="s">
        <v>0</v>
      </c>
      <c r="L1477">
        <v>9.9950840000007002</v>
      </c>
      <c r="M1477" t="s">
        <v>1</v>
      </c>
      <c r="N1477">
        <v>10.026417000000601</v>
      </c>
      <c r="T1477" t="s">
        <v>0</v>
      </c>
      <c r="U1477">
        <v>13.594582915306001</v>
      </c>
      <c r="V1477" t="s">
        <v>1</v>
      </c>
      <c r="W1477">
        <v>13.716750025749199</v>
      </c>
    </row>
    <row r="1478" spans="1:23" x14ac:dyDescent="0.2">
      <c r="A1478" s="1" t="s">
        <v>0</v>
      </c>
      <c r="B1478" s="1">
        <v>5.8299303054809505E-4</v>
      </c>
      <c r="C1478" s="1" t="s">
        <v>1</v>
      </c>
      <c r="D1478" s="1">
        <v>4.0208041667938198E-2</v>
      </c>
      <c r="K1478" t="s">
        <v>0</v>
      </c>
      <c r="L1478">
        <v>10.1810000000002</v>
      </c>
      <c r="M1478" t="s">
        <v>1</v>
      </c>
      <c r="N1478">
        <v>10.210625</v>
      </c>
      <c r="T1478" t="s">
        <v>0</v>
      </c>
      <c r="U1478">
        <v>8.7378329038619995</v>
      </c>
      <c r="V1478" t="s">
        <v>1</v>
      </c>
      <c r="W1478">
        <v>8.8528749942779505</v>
      </c>
    </row>
    <row r="1479" spans="1:23" x14ac:dyDescent="0.2">
      <c r="A1479" s="1" t="s">
        <v>0</v>
      </c>
      <c r="B1479" s="1">
        <v>6.2501430511474599E-4</v>
      </c>
      <c r="C1479" s="1" t="s">
        <v>1</v>
      </c>
      <c r="D1479" s="1">
        <v>4.1125059127807603E-2</v>
      </c>
      <c r="K1479" t="s">
        <v>0</v>
      </c>
      <c r="L1479">
        <v>10.1862500000002</v>
      </c>
      <c r="M1479" t="s">
        <v>1</v>
      </c>
      <c r="N1479">
        <v>10.216791999999501</v>
      </c>
      <c r="T1479" t="s">
        <v>0</v>
      </c>
      <c r="U1479">
        <v>9.5954999923706001</v>
      </c>
      <c r="V1479" t="s">
        <v>1</v>
      </c>
      <c r="W1479">
        <v>9.6673330068588204</v>
      </c>
    </row>
    <row r="1480" spans="1:23" x14ac:dyDescent="0.2">
      <c r="A1480" s="1" t="s">
        <v>0</v>
      </c>
      <c r="B1480" s="1">
        <v>6.6703557968139605E-4</v>
      </c>
      <c r="C1480" s="1" t="s">
        <v>1</v>
      </c>
      <c r="D1480" s="1">
        <v>4.4416964054107597E-2</v>
      </c>
      <c r="K1480" t="s">
        <v>0</v>
      </c>
      <c r="L1480">
        <v>10.2970000000004</v>
      </c>
      <c r="M1480" t="s">
        <v>1</v>
      </c>
      <c r="N1480">
        <v>10.3294580000001</v>
      </c>
      <c r="T1480" t="s">
        <v>0</v>
      </c>
      <c r="U1480">
        <v>7.7027499675750697</v>
      </c>
      <c r="V1480" t="s">
        <v>1</v>
      </c>
      <c r="W1480">
        <v>7.8218339681625304</v>
      </c>
    </row>
    <row r="1481" spans="1:23" x14ac:dyDescent="0.2">
      <c r="A1481" s="1" t="s">
        <v>0</v>
      </c>
      <c r="B1481" s="1">
        <v>5.8299303054809505E-4</v>
      </c>
      <c r="C1481" s="1" t="s">
        <v>1</v>
      </c>
      <c r="D1481" s="1">
        <v>4.1667044162750203E-2</v>
      </c>
      <c r="K1481" t="s">
        <v>0</v>
      </c>
      <c r="L1481">
        <v>4.7739580000003503</v>
      </c>
      <c r="M1481" t="s">
        <v>1</v>
      </c>
      <c r="N1481">
        <v>4.8124999999998801</v>
      </c>
      <c r="T1481" t="s">
        <v>0</v>
      </c>
      <c r="U1481">
        <v>3.67604196071624</v>
      </c>
      <c r="V1481" t="s">
        <v>1</v>
      </c>
      <c r="W1481">
        <v>3.7717499732971098</v>
      </c>
    </row>
    <row r="1482" spans="1:23" x14ac:dyDescent="0.2">
      <c r="A1482" s="1" t="s">
        <v>0</v>
      </c>
      <c r="B1482" s="1">
        <v>6.2501430511474599E-4</v>
      </c>
      <c r="C1482" s="1" t="s">
        <v>1</v>
      </c>
      <c r="D1482" s="1">
        <v>3.7957966327667202E-2</v>
      </c>
      <c r="K1482" t="s">
        <v>0</v>
      </c>
      <c r="L1482">
        <v>5.5519589999999397</v>
      </c>
      <c r="M1482" t="s">
        <v>1</v>
      </c>
      <c r="N1482">
        <v>5.5762089999999898</v>
      </c>
      <c r="T1482" t="s">
        <v>0</v>
      </c>
      <c r="U1482">
        <v>3.0669169425964302</v>
      </c>
      <c r="V1482" t="s">
        <v>1</v>
      </c>
      <c r="W1482">
        <v>3.1467500925063998</v>
      </c>
    </row>
    <row r="1483" spans="1:23" x14ac:dyDescent="0.2">
      <c r="A1483" s="1" t="s">
        <v>0</v>
      </c>
      <c r="B1483" s="1">
        <v>6.2495470046997005E-4</v>
      </c>
      <c r="C1483" s="1" t="s">
        <v>1</v>
      </c>
      <c r="D1483" s="1">
        <v>4.00829911231994E-2</v>
      </c>
      <c r="K1483" t="s">
        <v>0</v>
      </c>
      <c r="L1483">
        <v>6.3537920000005199</v>
      </c>
      <c r="M1483" t="s">
        <v>1</v>
      </c>
      <c r="N1483">
        <v>6.3785000000002796</v>
      </c>
      <c r="T1483" t="s">
        <v>0</v>
      </c>
      <c r="U1483">
        <v>3.2562079429626398</v>
      </c>
      <c r="V1483" t="s">
        <v>1</v>
      </c>
      <c r="W1483">
        <v>3.3582079410552899</v>
      </c>
    </row>
    <row r="1484" spans="1:23" x14ac:dyDescent="0.2">
      <c r="A1484" s="1" t="s">
        <v>0</v>
      </c>
      <c r="B1484" s="1">
        <v>5.8299303054809505E-4</v>
      </c>
      <c r="C1484" s="1" t="s">
        <v>1</v>
      </c>
      <c r="D1484" s="1">
        <v>4.0916979312896701E-2</v>
      </c>
      <c r="K1484" t="s">
        <v>0</v>
      </c>
      <c r="L1484">
        <v>7.0035840000004503</v>
      </c>
      <c r="M1484" t="s">
        <v>1</v>
      </c>
      <c r="N1484">
        <v>7.0424999999998397</v>
      </c>
      <c r="T1484" t="s">
        <v>0</v>
      </c>
      <c r="U1484">
        <v>2.7269580364227202</v>
      </c>
      <c r="V1484" t="s">
        <v>1</v>
      </c>
      <c r="W1484">
        <v>2.8339999914169298</v>
      </c>
    </row>
    <row r="1485" spans="1:23" x14ac:dyDescent="0.2">
      <c r="A1485" s="1" t="s">
        <v>0</v>
      </c>
      <c r="B1485" s="1">
        <v>5.8299303054809505E-4</v>
      </c>
      <c r="C1485" s="1" t="s">
        <v>1</v>
      </c>
      <c r="D1485" s="1">
        <v>4.0000021457672098E-2</v>
      </c>
      <c r="K1485" t="s">
        <v>0</v>
      </c>
      <c r="L1485">
        <v>7.7216249999993902</v>
      </c>
      <c r="M1485" t="s">
        <v>1</v>
      </c>
      <c r="N1485">
        <v>7.7493749999994996</v>
      </c>
      <c r="T1485" t="s">
        <v>0</v>
      </c>
      <c r="U1485">
        <v>9.3971670866012502</v>
      </c>
      <c r="V1485" t="s">
        <v>1</v>
      </c>
      <c r="W1485">
        <v>9.4883749485015798</v>
      </c>
    </row>
    <row r="1486" spans="1:23" x14ac:dyDescent="0.2">
      <c r="A1486" s="1" t="s">
        <v>0</v>
      </c>
      <c r="B1486" s="1">
        <v>5.8394670486450195E-4</v>
      </c>
      <c r="C1486" s="1" t="s">
        <v>1</v>
      </c>
      <c r="D1486" s="1">
        <v>4.0207982063293402E-2</v>
      </c>
      <c r="K1486" t="s">
        <v>0</v>
      </c>
      <c r="L1486">
        <v>8.3479579999998705</v>
      </c>
      <c r="M1486" t="s">
        <v>1</v>
      </c>
      <c r="N1486">
        <v>8.3818749999995301</v>
      </c>
      <c r="T1486" t="s">
        <v>0</v>
      </c>
      <c r="U1486">
        <v>2.32183396816253</v>
      </c>
      <c r="V1486" t="s">
        <v>1</v>
      </c>
      <c r="W1486">
        <v>2.4244999885559002</v>
      </c>
    </row>
    <row r="1487" spans="1:23" x14ac:dyDescent="0.2">
      <c r="A1487" s="1" t="s">
        <v>0</v>
      </c>
      <c r="B1487" s="1">
        <v>6.2495470046997005E-4</v>
      </c>
      <c r="C1487" s="1" t="s">
        <v>1</v>
      </c>
      <c r="D1487" s="1">
        <v>4.1375041007995599E-2</v>
      </c>
      <c r="K1487" t="s">
        <v>0</v>
      </c>
      <c r="L1487">
        <v>8.94312500000005</v>
      </c>
      <c r="M1487" t="s">
        <v>1</v>
      </c>
      <c r="N1487">
        <v>8.9737089999992694</v>
      </c>
      <c r="T1487" t="s">
        <v>0</v>
      </c>
      <c r="U1487">
        <v>13.019791007041899</v>
      </c>
      <c r="V1487" t="s">
        <v>1</v>
      </c>
      <c r="W1487">
        <v>13.117166042327799</v>
      </c>
    </row>
    <row r="1488" spans="1:23" x14ac:dyDescent="0.2">
      <c r="A1488" s="1" t="s">
        <v>0</v>
      </c>
      <c r="B1488" s="1">
        <v>5.4204463958740202E-4</v>
      </c>
      <c r="C1488" s="1" t="s">
        <v>1</v>
      </c>
      <c r="D1488" s="1">
        <v>3.9583027362823403E-2</v>
      </c>
      <c r="K1488" t="s">
        <v>0</v>
      </c>
      <c r="L1488">
        <v>8.6200420000004296</v>
      </c>
      <c r="M1488" t="s">
        <v>1</v>
      </c>
      <c r="N1488">
        <v>8.6497500000000098</v>
      </c>
      <c r="T1488" t="s">
        <v>0</v>
      </c>
      <c r="U1488">
        <v>1.3252919912338199</v>
      </c>
      <c r="V1488" t="s">
        <v>1</v>
      </c>
      <c r="W1488">
        <v>1.4118750095367401</v>
      </c>
    </row>
    <row r="1489" spans="1:23" x14ac:dyDescent="0.2">
      <c r="A1489" s="1" t="s">
        <v>0</v>
      </c>
      <c r="B1489" s="1">
        <v>7.5000524520874002E-4</v>
      </c>
      <c r="C1489" s="1" t="s">
        <v>1</v>
      </c>
      <c r="D1489" s="1">
        <v>4.2874991893768297E-2</v>
      </c>
      <c r="K1489" t="s">
        <v>0</v>
      </c>
      <c r="L1489">
        <v>9.2465830000003599</v>
      </c>
      <c r="M1489" t="s">
        <v>1</v>
      </c>
      <c r="N1489">
        <v>9.2745419999999896</v>
      </c>
      <c r="T1489" t="s">
        <v>0</v>
      </c>
      <c r="U1489">
        <v>4.9278329610824496</v>
      </c>
      <c r="V1489" t="s">
        <v>1</v>
      </c>
      <c r="W1489">
        <v>5.0319169759750304</v>
      </c>
    </row>
    <row r="1490" spans="1:23" x14ac:dyDescent="0.2">
      <c r="A1490" s="1" t="s">
        <v>0</v>
      </c>
      <c r="B1490" s="1">
        <v>6.2501430511474599E-4</v>
      </c>
      <c r="C1490" s="1" t="s">
        <v>1</v>
      </c>
      <c r="D1490" s="1">
        <v>4.0000021457672098E-2</v>
      </c>
      <c r="K1490" t="s">
        <v>0</v>
      </c>
      <c r="L1490">
        <v>8.9789160000002202</v>
      </c>
      <c r="M1490" t="s">
        <v>1</v>
      </c>
      <c r="N1490">
        <v>9.0132910000004696</v>
      </c>
      <c r="T1490" t="s">
        <v>0</v>
      </c>
      <c r="U1490">
        <v>5.4373750686645499</v>
      </c>
      <c r="V1490" t="s">
        <v>1</v>
      </c>
      <c r="W1490">
        <v>5.5456249713897696</v>
      </c>
    </row>
    <row r="1491" spans="1:23" x14ac:dyDescent="0.2">
      <c r="A1491" s="1" t="s">
        <v>0</v>
      </c>
      <c r="B1491" s="1">
        <v>7.5000524520874002E-4</v>
      </c>
      <c r="C1491" s="1" t="s">
        <v>1</v>
      </c>
      <c r="D1491" s="1">
        <v>3.9291024208068799E-2</v>
      </c>
      <c r="K1491" t="s">
        <v>0</v>
      </c>
      <c r="L1491">
        <v>9.2981249999999296</v>
      </c>
      <c r="M1491" t="s">
        <v>1</v>
      </c>
      <c r="N1491">
        <v>9.3293750000000806</v>
      </c>
      <c r="T1491" t="s">
        <v>0</v>
      </c>
      <c r="U1491">
        <v>9.8549159765243495</v>
      </c>
      <c r="V1491" t="s">
        <v>1</v>
      </c>
      <c r="W1491">
        <v>9.9470419883727992</v>
      </c>
    </row>
    <row r="1492" spans="1:23" x14ac:dyDescent="0.2">
      <c r="A1492" s="1" t="s">
        <v>0</v>
      </c>
      <c r="B1492" s="1">
        <v>7.5000524520874002E-4</v>
      </c>
      <c r="C1492" s="1" t="s">
        <v>1</v>
      </c>
      <c r="D1492" s="1">
        <v>4.2082965373992899E-2</v>
      </c>
      <c r="K1492" t="s">
        <v>0</v>
      </c>
      <c r="L1492">
        <v>9.2750839999995396</v>
      </c>
      <c r="M1492" t="s">
        <v>1</v>
      </c>
      <c r="N1492">
        <v>9.3045839999996698</v>
      </c>
      <c r="T1492" t="s">
        <v>0</v>
      </c>
      <c r="U1492">
        <v>2.19745898246765</v>
      </c>
      <c r="V1492" t="s">
        <v>1</v>
      </c>
      <c r="W1492">
        <v>2.31895792484283</v>
      </c>
    </row>
    <row r="1493" spans="1:23" x14ac:dyDescent="0.2">
      <c r="A1493" s="1" t="s">
        <v>0</v>
      </c>
      <c r="B1493" s="1">
        <v>5.8299303054809505E-4</v>
      </c>
      <c r="C1493" s="1" t="s">
        <v>1</v>
      </c>
      <c r="D1493" s="1">
        <v>4.11249995231628E-2</v>
      </c>
      <c r="K1493" t="s">
        <v>0</v>
      </c>
      <c r="L1493">
        <v>9.2660419999992492</v>
      </c>
      <c r="M1493" t="s">
        <v>1</v>
      </c>
      <c r="N1493">
        <v>9.2953749999997708</v>
      </c>
      <c r="T1493" t="s">
        <v>0</v>
      </c>
      <c r="U1493">
        <v>6.3191249370574898</v>
      </c>
      <c r="V1493" t="s">
        <v>1</v>
      </c>
      <c r="W1493">
        <v>6.4083750247955296</v>
      </c>
    </row>
    <row r="1494" spans="1:23" x14ac:dyDescent="0.2">
      <c r="A1494" s="1" t="s">
        <v>0</v>
      </c>
      <c r="B1494" s="1">
        <v>6.2501430511474599E-4</v>
      </c>
      <c r="C1494" s="1" t="s">
        <v>1</v>
      </c>
      <c r="D1494" s="1">
        <v>4.2625010013580301E-2</v>
      </c>
      <c r="K1494" t="s">
        <v>0</v>
      </c>
      <c r="L1494">
        <v>9.3091660000004204</v>
      </c>
      <c r="M1494" t="s">
        <v>1</v>
      </c>
      <c r="N1494">
        <v>9.3379159999997796</v>
      </c>
      <c r="T1494" t="s">
        <v>0</v>
      </c>
      <c r="U1494">
        <v>4.6634999513626099</v>
      </c>
      <c r="V1494" t="s">
        <v>1</v>
      </c>
      <c r="W1494">
        <v>4.7619580030441204</v>
      </c>
    </row>
    <row r="1495" spans="1:23" x14ac:dyDescent="0.2">
      <c r="A1495" s="1" t="s">
        <v>0</v>
      </c>
      <c r="B1495" s="1">
        <v>6.6703557968139605E-4</v>
      </c>
      <c r="C1495" s="1" t="s">
        <v>1</v>
      </c>
      <c r="D1495" s="1">
        <v>4.7457993030547999E-2</v>
      </c>
      <c r="K1495" t="s">
        <v>0</v>
      </c>
      <c r="L1495">
        <v>8.7063750000000404</v>
      </c>
      <c r="M1495" t="s">
        <v>1</v>
      </c>
      <c r="N1495">
        <v>8.7393340000003708</v>
      </c>
      <c r="T1495" t="s">
        <v>0</v>
      </c>
      <c r="U1495">
        <v>9.0109579563140798</v>
      </c>
      <c r="V1495" t="s">
        <v>1</v>
      </c>
      <c r="W1495">
        <v>9.0863330364227295</v>
      </c>
    </row>
    <row r="1496" spans="1:23" x14ac:dyDescent="0.2">
      <c r="A1496" s="1" t="s">
        <v>0</v>
      </c>
      <c r="B1496" s="1">
        <v>9.1600418090820302E-4</v>
      </c>
      <c r="C1496" s="1" t="s">
        <v>1</v>
      </c>
      <c r="D1496" s="1">
        <v>4.1625022888183497E-2</v>
      </c>
      <c r="K1496" t="s">
        <v>0</v>
      </c>
      <c r="L1496">
        <v>7.7765420000002097</v>
      </c>
      <c r="M1496" t="s">
        <v>1</v>
      </c>
      <c r="N1496">
        <v>7.8126669999995997</v>
      </c>
      <c r="T1496" t="s">
        <v>0</v>
      </c>
      <c r="U1496">
        <v>4.0001250505447299</v>
      </c>
      <c r="V1496" t="s">
        <v>1</v>
      </c>
      <c r="W1496">
        <v>4.1132080554962096</v>
      </c>
    </row>
    <row r="1497" spans="1:23" x14ac:dyDescent="0.2">
      <c r="A1497" s="1" t="s">
        <v>0</v>
      </c>
      <c r="B1497" s="1">
        <v>4.9996376037597602E-4</v>
      </c>
      <c r="C1497" s="1" t="s">
        <v>1</v>
      </c>
      <c r="D1497" s="1">
        <v>3.7708044052124003E-2</v>
      </c>
      <c r="K1497" t="s">
        <v>0</v>
      </c>
      <c r="L1497">
        <v>7.0892919999998503</v>
      </c>
      <c r="M1497" t="s">
        <v>1</v>
      </c>
      <c r="N1497">
        <v>7.1144590000002896</v>
      </c>
      <c r="T1497" t="s">
        <v>0</v>
      </c>
      <c r="U1497">
        <v>10.579499959945601</v>
      </c>
      <c r="V1497" t="s">
        <v>1</v>
      </c>
      <c r="W1497">
        <v>10.6693329811096</v>
      </c>
    </row>
    <row r="1498" spans="1:23" x14ac:dyDescent="0.2">
      <c r="A1498" s="1" t="s">
        <v>0</v>
      </c>
      <c r="B1498" s="1">
        <v>5.4198503494262695E-4</v>
      </c>
      <c r="C1498" s="1" t="s">
        <v>1</v>
      </c>
      <c r="D1498" s="1">
        <v>4.02500033378601E-2</v>
      </c>
      <c r="K1498" t="s">
        <v>0</v>
      </c>
      <c r="L1498">
        <v>6.37454199999965</v>
      </c>
      <c r="M1498" t="s">
        <v>1</v>
      </c>
      <c r="N1498">
        <v>6.4089999999996596</v>
      </c>
      <c r="T1498" t="s">
        <v>0</v>
      </c>
      <c r="U1498">
        <v>9.0620419979095406</v>
      </c>
      <c r="V1498" t="s">
        <v>1</v>
      </c>
      <c r="W1498">
        <v>9.1712919473648</v>
      </c>
    </row>
    <row r="1499" spans="1:23" x14ac:dyDescent="0.2">
      <c r="A1499" s="1" t="s">
        <v>0</v>
      </c>
      <c r="B1499" s="1">
        <v>6.6703557968139605E-4</v>
      </c>
      <c r="C1499" s="1" t="s">
        <v>1</v>
      </c>
      <c r="D1499" s="1">
        <v>4.0125012397766099E-2</v>
      </c>
      <c r="K1499" t="s">
        <v>0</v>
      </c>
      <c r="L1499">
        <v>6.8166249999999096</v>
      </c>
      <c r="M1499" t="s">
        <v>1</v>
      </c>
      <c r="N1499">
        <v>6.8464999999999696</v>
      </c>
      <c r="T1499" t="s">
        <v>0</v>
      </c>
      <c r="U1499">
        <v>3.1610829830169598</v>
      </c>
      <c r="V1499" t="s">
        <v>1</v>
      </c>
      <c r="W1499">
        <v>3.2947090864181501</v>
      </c>
    </row>
    <row r="1500" spans="1:23" x14ac:dyDescent="0.2">
      <c r="A1500" s="1" t="s">
        <v>0</v>
      </c>
      <c r="B1500" s="1">
        <v>5.4204463958740202E-4</v>
      </c>
      <c r="C1500" s="1" t="s">
        <v>1</v>
      </c>
      <c r="D1500" s="1">
        <v>3.9166986942291197E-2</v>
      </c>
      <c r="K1500" t="s">
        <v>0</v>
      </c>
      <c r="L1500">
        <v>7.6390829999999301</v>
      </c>
      <c r="M1500" t="s">
        <v>1</v>
      </c>
      <c r="N1500">
        <v>7.6620830000004796</v>
      </c>
      <c r="T1500" t="s">
        <v>0</v>
      </c>
      <c r="U1500">
        <v>3.3176250457763601</v>
      </c>
      <c r="V1500" t="s">
        <v>1</v>
      </c>
      <c r="W1500">
        <v>3.4207500219345</v>
      </c>
    </row>
    <row r="1501" spans="1:23" x14ac:dyDescent="0.2">
      <c r="A1501" s="1" t="s">
        <v>0</v>
      </c>
      <c r="B1501" s="1">
        <v>5.8299303054809505E-4</v>
      </c>
      <c r="C1501" s="1" t="s">
        <v>1</v>
      </c>
      <c r="D1501" s="1">
        <v>4.1292011737823403E-2</v>
      </c>
      <c r="K1501" t="s">
        <v>0</v>
      </c>
      <c r="L1501">
        <v>8.5312090000000396</v>
      </c>
      <c r="M1501" t="s">
        <v>1</v>
      </c>
      <c r="N1501">
        <v>8.5555839999997794</v>
      </c>
      <c r="T1501" t="s">
        <v>0</v>
      </c>
      <c r="U1501">
        <v>7.0533330440521196</v>
      </c>
      <c r="V1501" t="s">
        <v>1</v>
      </c>
      <c r="W1501">
        <v>7.1458750963210997</v>
      </c>
    </row>
    <row r="1502" spans="1:23" x14ac:dyDescent="0.2">
      <c r="A1502" s="1" t="s">
        <v>0</v>
      </c>
      <c r="B1502" s="1">
        <v>6.6703557968139605E-4</v>
      </c>
      <c r="C1502" s="1" t="s">
        <v>1</v>
      </c>
      <c r="D1502" s="1">
        <v>4.1707992553710903E-2</v>
      </c>
      <c r="K1502" t="s">
        <v>0</v>
      </c>
      <c r="L1502">
        <v>8.1616250000005</v>
      </c>
      <c r="M1502" t="s">
        <v>1</v>
      </c>
      <c r="N1502">
        <v>8.1892080000001108</v>
      </c>
      <c r="T1502" t="s">
        <v>0</v>
      </c>
      <c r="U1502">
        <v>6.4567500352859497</v>
      </c>
      <c r="V1502" t="s">
        <v>1</v>
      </c>
      <c r="W1502">
        <v>6.5827910900115896</v>
      </c>
    </row>
    <row r="1503" spans="1:23" x14ac:dyDescent="0.2">
      <c r="A1503" s="1" t="s">
        <v>0</v>
      </c>
      <c r="B1503" s="1">
        <v>5.8299303054809505E-4</v>
      </c>
      <c r="C1503" s="1" t="s">
        <v>1</v>
      </c>
      <c r="D1503" s="1">
        <v>3.74999642372131E-2</v>
      </c>
      <c r="K1503" t="s">
        <v>0</v>
      </c>
      <c r="L1503">
        <v>8.3185410000003994</v>
      </c>
      <c r="M1503" t="s">
        <v>1</v>
      </c>
      <c r="N1503">
        <v>8.3478750000001103</v>
      </c>
      <c r="T1503" t="s">
        <v>0</v>
      </c>
      <c r="U1503">
        <v>4.0438340902328402</v>
      </c>
      <c r="V1503" t="s">
        <v>1</v>
      </c>
      <c r="W1503">
        <v>4.1282080411911002</v>
      </c>
    </row>
    <row r="1504" spans="1:23" x14ac:dyDescent="0.2">
      <c r="A1504" s="1" t="s">
        <v>0</v>
      </c>
      <c r="B1504" s="1">
        <v>6.6703557968139605E-4</v>
      </c>
      <c r="C1504" s="1" t="s">
        <v>1</v>
      </c>
      <c r="D1504" s="1">
        <v>3.9124965667724602E-2</v>
      </c>
      <c r="K1504" t="s">
        <v>0</v>
      </c>
      <c r="L1504">
        <v>7.9559169999994204</v>
      </c>
      <c r="M1504" t="s">
        <v>1</v>
      </c>
      <c r="N1504">
        <v>7.9779999999995903</v>
      </c>
      <c r="T1504" t="s">
        <v>0</v>
      </c>
      <c r="U1504">
        <v>8.0334999561309797</v>
      </c>
      <c r="V1504" t="s">
        <v>1</v>
      </c>
      <c r="W1504">
        <v>8.1292079687118495</v>
      </c>
    </row>
    <row r="1505" spans="1:23" x14ac:dyDescent="0.2">
      <c r="A1505" s="1" t="s">
        <v>0</v>
      </c>
      <c r="B1505" s="1">
        <v>6.6697597503662099E-4</v>
      </c>
      <c r="C1505" s="1" t="s">
        <v>1</v>
      </c>
      <c r="D1505" s="1">
        <v>3.9792001247405999E-2</v>
      </c>
      <c r="K1505" t="s">
        <v>0</v>
      </c>
      <c r="L1505">
        <v>7.9965410000006898</v>
      </c>
      <c r="M1505" t="s">
        <v>1</v>
      </c>
      <c r="N1505">
        <v>8.03050000000027</v>
      </c>
      <c r="T1505" t="s">
        <v>0</v>
      </c>
      <c r="U1505">
        <v>12.096541047096199</v>
      </c>
      <c r="V1505" t="s">
        <v>1</v>
      </c>
      <c r="W1505">
        <v>12.177790999412499</v>
      </c>
    </row>
    <row r="1506" spans="1:23" x14ac:dyDescent="0.2">
      <c r="A1506" s="1" t="s">
        <v>0</v>
      </c>
      <c r="B1506" s="1">
        <v>5.8299303054809505E-4</v>
      </c>
      <c r="C1506" s="1" t="s">
        <v>1</v>
      </c>
      <c r="D1506" s="1">
        <v>3.6750018596649101E-2</v>
      </c>
      <c r="K1506" t="s">
        <v>0</v>
      </c>
      <c r="L1506">
        <v>7.0093330000000602</v>
      </c>
      <c r="M1506" t="s">
        <v>1</v>
      </c>
      <c r="N1506">
        <v>7.0399999999999299</v>
      </c>
      <c r="T1506" t="s">
        <v>0</v>
      </c>
      <c r="U1506">
        <v>7.1040830612182599</v>
      </c>
      <c r="V1506" t="s">
        <v>1</v>
      </c>
      <c r="W1506">
        <v>7.2047499418258596</v>
      </c>
    </row>
    <row r="1507" spans="1:23" x14ac:dyDescent="0.2">
      <c r="A1507" s="1" t="s">
        <v>0</v>
      </c>
      <c r="B1507" s="1">
        <v>7.0798397064208898E-4</v>
      </c>
      <c r="C1507" s="1" t="s">
        <v>1</v>
      </c>
      <c r="D1507" s="1">
        <v>4.0915966033935498E-2</v>
      </c>
      <c r="K1507" t="s">
        <v>0</v>
      </c>
      <c r="L1507">
        <v>8.0749170000000703</v>
      </c>
      <c r="M1507" t="s">
        <v>1</v>
      </c>
      <c r="N1507">
        <v>8.0969169999995891</v>
      </c>
      <c r="T1507" t="s">
        <v>0</v>
      </c>
      <c r="U1507">
        <v>9.5567089319229108</v>
      </c>
      <c r="V1507" t="s">
        <v>1</v>
      </c>
      <c r="W1507">
        <v>9.6502920389175397</v>
      </c>
    </row>
    <row r="1508" spans="1:23" x14ac:dyDescent="0.2">
      <c r="A1508" s="1" t="s">
        <v>0</v>
      </c>
      <c r="B1508" s="1">
        <v>5.4198503494262695E-4</v>
      </c>
      <c r="C1508" s="1" t="s">
        <v>1</v>
      </c>
      <c r="D1508" s="1">
        <v>3.8375020027160603E-2</v>
      </c>
      <c r="K1508" t="s">
        <v>0</v>
      </c>
      <c r="L1508">
        <v>7.1132500000006198</v>
      </c>
      <c r="M1508" t="s">
        <v>1</v>
      </c>
      <c r="N1508">
        <v>7.1475420000002199</v>
      </c>
      <c r="T1508" t="s">
        <v>0</v>
      </c>
      <c r="U1508">
        <v>3.0441249608993499</v>
      </c>
      <c r="V1508" t="s">
        <v>1</v>
      </c>
      <c r="W1508">
        <v>3.12091708183288</v>
      </c>
    </row>
    <row r="1509" spans="1:23" x14ac:dyDescent="0.2">
      <c r="A1509" s="1" t="s">
        <v>0</v>
      </c>
      <c r="B1509" s="1">
        <v>6.2501430511474599E-4</v>
      </c>
      <c r="C1509" s="1" t="s">
        <v>1</v>
      </c>
      <c r="D1509" s="1">
        <v>4.1750013828277498E-2</v>
      </c>
      <c r="K1509" t="s">
        <v>0</v>
      </c>
      <c r="L1509">
        <v>8.3640000000002601</v>
      </c>
      <c r="M1509" t="s">
        <v>1</v>
      </c>
      <c r="N1509">
        <v>8.3923750000005608</v>
      </c>
      <c r="T1509" t="s">
        <v>0</v>
      </c>
      <c r="U1509">
        <v>5.2093750238418499</v>
      </c>
      <c r="V1509" t="s">
        <v>1</v>
      </c>
      <c r="W1509">
        <v>5.2861659526824898</v>
      </c>
    </row>
    <row r="1510" spans="1:23" x14ac:dyDescent="0.2">
      <c r="A1510" s="1" t="s">
        <v>0</v>
      </c>
      <c r="B1510" s="1">
        <v>6.6697597503662099E-4</v>
      </c>
      <c r="C1510" s="1" t="s">
        <v>1</v>
      </c>
      <c r="D1510" s="1">
        <v>4.1709005832672098E-2</v>
      </c>
      <c r="K1510" t="s">
        <v>0</v>
      </c>
      <c r="L1510">
        <v>3.8256250000001599</v>
      </c>
      <c r="M1510" t="s">
        <v>1</v>
      </c>
      <c r="N1510">
        <v>3.8747080000005498</v>
      </c>
      <c r="T1510" t="s">
        <v>0</v>
      </c>
      <c r="U1510">
        <v>2.8712080717086699</v>
      </c>
      <c r="V1510" t="s">
        <v>1</v>
      </c>
      <c r="W1510">
        <v>2.9563750028610198</v>
      </c>
    </row>
    <row r="1511" spans="1:23" x14ac:dyDescent="0.2">
      <c r="A1511" s="1" t="s">
        <v>0</v>
      </c>
      <c r="B1511" s="1">
        <v>6.6697597503662099E-4</v>
      </c>
      <c r="C1511" s="1" t="s">
        <v>1</v>
      </c>
      <c r="D1511" s="1">
        <v>4.2792022228240897E-2</v>
      </c>
      <c r="K1511" t="s">
        <v>0</v>
      </c>
      <c r="L1511">
        <v>8.9072500000000296</v>
      </c>
      <c r="M1511" t="s">
        <v>1</v>
      </c>
      <c r="N1511">
        <v>8.9341670000004907</v>
      </c>
      <c r="T1511" t="s">
        <v>0</v>
      </c>
      <c r="U1511">
        <v>4.4213330745697004</v>
      </c>
      <c r="V1511" t="s">
        <v>1</v>
      </c>
      <c r="W1511">
        <v>4.5567920207977197</v>
      </c>
    </row>
    <row r="1512" spans="1:23" x14ac:dyDescent="0.2">
      <c r="A1512" s="1" t="s">
        <v>0</v>
      </c>
      <c r="B1512" s="1">
        <v>6.6697597503662099E-4</v>
      </c>
      <c r="C1512" s="1" t="s">
        <v>1</v>
      </c>
      <c r="D1512" s="1">
        <v>3.87079715728759E-2</v>
      </c>
      <c r="K1512" t="s">
        <v>0</v>
      </c>
      <c r="L1512">
        <v>5.2622500000003498</v>
      </c>
      <c r="M1512" t="s">
        <v>1</v>
      </c>
      <c r="N1512">
        <v>5.2882500000004304</v>
      </c>
      <c r="T1512" t="s">
        <v>0</v>
      </c>
      <c r="U1512">
        <v>2.31029093265533</v>
      </c>
      <c r="V1512" t="s">
        <v>1</v>
      </c>
      <c r="W1512">
        <v>2.39087498188018</v>
      </c>
    </row>
    <row r="1513" spans="1:23" x14ac:dyDescent="0.2">
      <c r="A1513" s="1" t="s">
        <v>0</v>
      </c>
      <c r="B1513" s="1">
        <v>7.5000524520874002E-4</v>
      </c>
      <c r="C1513" s="1" t="s">
        <v>1</v>
      </c>
      <c r="D1513" s="1">
        <v>4.5208036899566602E-2</v>
      </c>
      <c r="K1513" t="s">
        <v>0</v>
      </c>
      <c r="L1513">
        <v>6.1003330000000098</v>
      </c>
      <c r="M1513" t="s">
        <v>1</v>
      </c>
      <c r="N1513">
        <v>6.1299999999997397</v>
      </c>
      <c r="T1513" t="s">
        <v>0</v>
      </c>
      <c r="U1513">
        <v>7.1530829668045</v>
      </c>
      <c r="V1513" t="s">
        <v>1</v>
      </c>
      <c r="W1513">
        <v>7.2720830440521196</v>
      </c>
    </row>
    <row r="1514" spans="1:23" x14ac:dyDescent="0.2">
      <c r="A1514" s="1" t="s">
        <v>0</v>
      </c>
      <c r="B1514" s="1">
        <v>7.0798397064208898E-4</v>
      </c>
      <c r="C1514" s="1" t="s">
        <v>1</v>
      </c>
      <c r="D1514" s="1">
        <v>4.0292024612426702E-2</v>
      </c>
      <c r="K1514" t="s">
        <v>0</v>
      </c>
      <c r="L1514">
        <v>4.0546669999992302</v>
      </c>
      <c r="M1514" t="s">
        <v>1</v>
      </c>
      <c r="N1514">
        <v>4.0894999999991901</v>
      </c>
      <c r="T1514" t="s">
        <v>0</v>
      </c>
      <c r="U1514">
        <v>4.3229169845581001</v>
      </c>
      <c r="V1514" t="s">
        <v>1</v>
      </c>
      <c r="W1514">
        <v>4.4015420675277701</v>
      </c>
    </row>
    <row r="1515" spans="1:23" x14ac:dyDescent="0.2">
      <c r="A1515" s="1" t="s">
        <v>0</v>
      </c>
      <c r="B1515" s="1">
        <v>1.7499923706054601E-3</v>
      </c>
      <c r="C1515" s="1" t="s">
        <v>1</v>
      </c>
      <c r="D1515" s="1">
        <v>0.11874997615814201</v>
      </c>
      <c r="K1515" t="s">
        <v>0</v>
      </c>
      <c r="L1515">
        <v>10.640416999999401</v>
      </c>
      <c r="M1515" t="s">
        <v>1</v>
      </c>
      <c r="N1515">
        <v>10.664541999999701</v>
      </c>
      <c r="T1515" t="s">
        <v>0</v>
      </c>
      <c r="U1515">
        <v>3.9796670675277701</v>
      </c>
      <c r="V1515" t="s">
        <v>1</v>
      </c>
      <c r="W1515">
        <v>4.0737498998641897</v>
      </c>
    </row>
    <row r="1516" spans="1:23" x14ac:dyDescent="0.2">
      <c r="A1516" s="1" t="s">
        <v>0</v>
      </c>
      <c r="B1516" s="1">
        <v>3.20899486541748E-3</v>
      </c>
      <c r="C1516" s="1" t="s">
        <v>1</v>
      </c>
      <c r="D1516" s="1">
        <v>0.151582956314086</v>
      </c>
      <c r="K1516" t="s">
        <v>0</v>
      </c>
      <c r="L1516">
        <v>8.5157499999999295</v>
      </c>
      <c r="M1516" t="s">
        <v>1</v>
      </c>
      <c r="N1516">
        <v>8.5518340000003601</v>
      </c>
      <c r="T1516" t="s">
        <v>0</v>
      </c>
      <c r="U1516">
        <v>6.6429169178008998</v>
      </c>
      <c r="V1516" t="s">
        <v>1</v>
      </c>
      <c r="W1516">
        <v>6.7443749904632497</v>
      </c>
    </row>
    <row r="1517" spans="1:23" x14ac:dyDescent="0.2">
      <c r="A1517" s="1" t="s">
        <v>0</v>
      </c>
      <c r="B1517" s="1">
        <v>6.6697597503662099E-4</v>
      </c>
      <c r="C1517" s="1" t="s">
        <v>1</v>
      </c>
      <c r="D1517" s="1">
        <v>4.5540988445281899E-2</v>
      </c>
      <c r="K1517" t="s">
        <v>0</v>
      </c>
      <c r="L1517">
        <v>12.3279170000003</v>
      </c>
      <c r="M1517" t="s">
        <v>1</v>
      </c>
      <c r="N1517">
        <v>12.363957999999799</v>
      </c>
      <c r="T1517" t="s">
        <v>0</v>
      </c>
      <c r="U1517">
        <v>11.570291042327799</v>
      </c>
      <c r="V1517" t="s">
        <v>1</v>
      </c>
      <c r="W1517">
        <v>11.657124996185299</v>
      </c>
    </row>
    <row r="1518" spans="1:23" x14ac:dyDescent="0.2">
      <c r="A1518" s="1" t="s">
        <v>0</v>
      </c>
      <c r="B1518" s="1">
        <v>2.7080178260803201E-3</v>
      </c>
      <c r="C1518" s="1" t="s">
        <v>1</v>
      </c>
      <c r="D1518" s="1">
        <v>9.78749990463256E-2</v>
      </c>
      <c r="K1518" t="s">
        <v>0</v>
      </c>
      <c r="L1518">
        <v>13.6064999999998</v>
      </c>
      <c r="M1518" t="s">
        <v>1</v>
      </c>
      <c r="N1518">
        <v>13.638000000000201</v>
      </c>
      <c r="T1518" t="s">
        <v>0</v>
      </c>
      <c r="U1518">
        <v>13.1006250381469</v>
      </c>
      <c r="V1518" t="s">
        <v>1</v>
      </c>
      <c r="W1518">
        <v>13.177875041961601</v>
      </c>
    </row>
    <row r="1519" spans="1:23" x14ac:dyDescent="0.2">
      <c r="A1519" s="1" t="s">
        <v>0</v>
      </c>
      <c r="B1519" s="1">
        <v>6.2501430511474599E-4</v>
      </c>
      <c r="C1519" s="1" t="s">
        <v>1</v>
      </c>
      <c r="D1519" s="1">
        <v>4.11249995231628E-2</v>
      </c>
      <c r="K1519" t="s">
        <v>0</v>
      </c>
      <c r="L1519">
        <v>11.636833999999901</v>
      </c>
      <c r="M1519" t="s">
        <v>1</v>
      </c>
      <c r="N1519">
        <v>11.663583999999799</v>
      </c>
      <c r="T1519" t="s">
        <v>0</v>
      </c>
      <c r="U1519">
        <v>13.6863750219345</v>
      </c>
      <c r="V1519" t="s">
        <v>1</v>
      </c>
      <c r="W1519">
        <v>13.782124996185299</v>
      </c>
    </row>
    <row r="1520" spans="1:23" x14ac:dyDescent="0.2">
      <c r="A1520" s="1" t="s">
        <v>0</v>
      </c>
      <c r="B1520" s="1">
        <v>7.5000524520874002E-4</v>
      </c>
      <c r="C1520" s="1" t="s">
        <v>1</v>
      </c>
      <c r="D1520" s="1">
        <v>4.9457967281341497E-2</v>
      </c>
      <c r="K1520" t="s">
        <v>0</v>
      </c>
      <c r="L1520">
        <v>3.0163750000005098</v>
      </c>
      <c r="M1520" t="s">
        <v>1</v>
      </c>
      <c r="N1520">
        <v>3.0593750000002999</v>
      </c>
      <c r="T1520" t="s">
        <v>0</v>
      </c>
      <c r="U1520">
        <v>3.5925830602645799</v>
      </c>
      <c r="V1520" t="s">
        <v>1</v>
      </c>
      <c r="W1520">
        <v>3.7206249237060498</v>
      </c>
    </row>
    <row r="1521" spans="1:23" x14ac:dyDescent="0.2">
      <c r="A1521" s="1" t="s">
        <v>0</v>
      </c>
      <c r="B1521" s="1">
        <v>1.75005197525024E-3</v>
      </c>
      <c r="C1521" s="1" t="s">
        <v>1</v>
      </c>
      <c r="D1521" s="1">
        <v>6.6334009170532199E-2</v>
      </c>
      <c r="K1521" t="s">
        <v>0</v>
      </c>
      <c r="L1521">
        <v>19.641792000000699</v>
      </c>
      <c r="M1521" t="s">
        <v>1</v>
      </c>
      <c r="N1521">
        <v>19.676958000000599</v>
      </c>
      <c r="T1521" t="s">
        <v>0</v>
      </c>
      <c r="U1521">
        <v>4.4185829162597603</v>
      </c>
      <c r="V1521" t="s">
        <v>1</v>
      </c>
      <c r="W1521">
        <v>4.5014579296111998</v>
      </c>
    </row>
    <row r="1522" spans="1:23" x14ac:dyDescent="0.2">
      <c r="A1522" s="1" t="s">
        <v>0</v>
      </c>
      <c r="B1522" s="1">
        <v>1.0830163955688401E-3</v>
      </c>
      <c r="C1522" s="1" t="s">
        <v>1</v>
      </c>
      <c r="D1522" s="1">
        <v>5.44999837875366E-2</v>
      </c>
      <c r="K1522" t="s">
        <v>0</v>
      </c>
      <c r="L1522">
        <v>20.949209000000302</v>
      </c>
      <c r="M1522" t="s">
        <v>1</v>
      </c>
      <c r="N1522">
        <v>20.991249999999699</v>
      </c>
      <c r="T1522" t="s">
        <v>0</v>
      </c>
      <c r="U1522">
        <v>3.4671670198440498</v>
      </c>
      <c r="V1522" t="s">
        <v>1</v>
      </c>
      <c r="W1522">
        <v>3.6067919731140101</v>
      </c>
    </row>
    <row r="1523" spans="1:23" x14ac:dyDescent="0.2">
      <c r="A1523" s="1" t="s">
        <v>0</v>
      </c>
      <c r="B1523" s="1">
        <v>1.04200839996337E-3</v>
      </c>
      <c r="C1523" s="1" t="s">
        <v>1</v>
      </c>
      <c r="D1523" s="1">
        <v>4.5791983604431097E-2</v>
      </c>
      <c r="K1523" t="s">
        <v>0</v>
      </c>
      <c r="L1523">
        <v>22.3480419999999</v>
      </c>
      <c r="M1523" t="s">
        <v>1</v>
      </c>
      <c r="N1523">
        <v>22.387708000000099</v>
      </c>
      <c r="T1523" t="s">
        <v>0</v>
      </c>
      <c r="U1523">
        <v>8.9963330030441195</v>
      </c>
      <c r="V1523" t="s">
        <v>1</v>
      </c>
      <c r="W1523">
        <v>9.0881249904632497</v>
      </c>
    </row>
    <row r="1524" spans="1:23" x14ac:dyDescent="0.2">
      <c r="A1524" s="1" t="s">
        <v>0</v>
      </c>
      <c r="B1524" s="1">
        <v>1.6250014305114701E-3</v>
      </c>
      <c r="C1524" s="1" t="s">
        <v>1</v>
      </c>
      <c r="D1524" s="1">
        <v>6.7375004291534396E-2</v>
      </c>
      <c r="K1524" t="s">
        <v>0</v>
      </c>
      <c r="L1524">
        <v>18.098207999999602</v>
      </c>
      <c r="M1524" t="s">
        <v>1</v>
      </c>
      <c r="N1524">
        <v>18.137667000000398</v>
      </c>
      <c r="T1524" t="s">
        <v>0</v>
      </c>
      <c r="U1524">
        <v>2.2476249933242798</v>
      </c>
      <c r="V1524" t="s">
        <v>1</v>
      </c>
      <c r="W1524">
        <v>2.3889580965042101</v>
      </c>
    </row>
    <row r="1525" spans="1:23" x14ac:dyDescent="0.2">
      <c r="A1525" s="1" t="s">
        <v>0</v>
      </c>
      <c r="B1525" s="1">
        <v>8.7505578994750901E-4</v>
      </c>
      <c r="C1525" s="1" t="s">
        <v>1</v>
      </c>
      <c r="D1525" s="1">
        <v>4.9500048160552902E-2</v>
      </c>
      <c r="K1525" t="s">
        <v>0</v>
      </c>
      <c r="L1525">
        <v>29.816249999999599</v>
      </c>
      <c r="M1525" t="s">
        <v>1</v>
      </c>
      <c r="N1525">
        <v>29.862749999999401</v>
      </c>
      <c r="T1525" t="s">
        <v>0</v>
      </c>
      <c r="U1525">
        <v>8.9284160137176496</v>
      </c>
      <c r="V1525" t="s">
        <v>1</v>
      </c>
      <c r="W1525">
        <v>9.0538749694824201</v>
      </c>
    </row>
    <row r="1526" spans="1:23" x14ac:dyDescent="0.2">
      <c r="A1526" s="1" t="s">
        <v>0</v>
      </c>
      <c r="B1526" s="1">
        <v>6.2495470046997005E-4</v>
      </c>
      <c r="C1526" s="1" t="s">
        <v>1</v>
      </c>
      <c r="D1526" s="1">
        <v>4.1707992553710903E-2</v>
      </c>
      <c r="K1526" t="s">
        <v>0</v>
      </c>
      <c r="L1526">
        <v>17.329790999999801</v>
      </c>
      <c r="M1526" t="s">
        <v>1</v>
      </c>
      <c r="N1526">
        <v>17.367040999999901</v>
      </c>
      <c r="T1526" t="s">
        <v>0</v>
      </c>
      <c r="U1526">
        <v>3.2112499475479099</v>
      </c>
      <c r="V1526" t="s">
        <v>1</v>
      </c>
      <c r="W1526">
        <v>3.32099997997283</v>
      </c>
    </row>
    <row r="1527" spans="1:23" x14ac:dyDescent="0.2">
      <c r="A1527" s="1" t="s">
        <v>0</v>
      </c>
      <c r="B1527" s="1">
        <v>7.9101324081420898E-4</v>
      </c>
      <c r="C1527" s="1" t="s">
        <v>1</v>
      </c>
      <c r="D1527" s="1">
        <v>4.5583009719848598E-2</v>
      </c>
      <c r="K1527" t="s">
        <v>0</v>
      </c>
      <c r="L1527">
        <v>18.161958999999499</v>
      </c>
      <c r="M1527" t="s">
        <v>1</v>
      </c>
      <c r="N1527">
        <v>18.199000000000002</v>
      </c>
      <c r="T1527" t="s">
        <v>0</v>
      </c>
      <c r="U1527">
        <v>11.0271250009536</v>
      </c>
      <c r="V1527" t="s">
        <v>1</v>
      </c>
      <c r="W1527">
        <v>11.117125034332201</v>
      </c>
    </row>
    <row r="1528" spans="1:23" x14ac:dyDescent="0.2">
      <c r="A1528" s="1" t="s">
        <v>0</v>
      </c>
      <c r="B1528" s="1">
        <v>8.3297491073608398E-4</v>
      </c>
      <c r="C1528" s="1" t="s">
        <v>1</v>
      </c>
      <c r="D1528" s="1">
        <v>4.6582996845245299E-2</v>
      </c>
      <c r="K1528" t="s">
        <v>0</v>
      </c>
      <c r="L1528">
        <v>17.1754580000005</v>
      </c>
      <c r="M1528" t="s">
        <v>1</v>
      </c>
      <c r="N1528">
        <v>17.2141250000006</v>
      </c>
      <c r="T1528" t="s">
        <v>0</v>
      </c>
      <c r="U1528">
        <v>9.4047080278396606</v>
      </c>
      <c r="V1528" t="s">
        <v>1</v>
      </c>
      <c r="W1528">
        <v>9.4773329496383596</v>
      </c>
    </row>
    <row r="1529" spans="1:23" x14ac:dyDescent="0.2">
      <c r="A1529" s="1" t="s">
        <v>0</v>
      </c>
      <c r="B1529" s="1">
        <v>7.0899724960327105E-4</v>
      </c>
      <c r="C1529" s="1" t="s">
        <v>1</v>
      </c>
      <c r="D1529" s="1">
        <v>4.44579720497131E-2</v>
      </c>
      <c r="K1529" t="s">
        <v>0</v>
      </c>
      <c r="L1529">
        <v>16.623207999999501</v>
      </c>
      <c r="M1529" t="s">
        <v>1</v>
      </c>
      <c r="N1529">
        <v>16.661207999999402</v>
      </c>
      <c r="T1529" t="s">
        <v>0</v>
      </c>
      <c r="U1529">
        <v>10.628541946411101</v>
      </c>
      <c r="V1529" t="s">
        <v>1</v>
      </c>
      <c r="W1529">
        <v>10.6886670589447</v>
      </c>
    </row>
    <row r="1530" spans="1:23" x14ac:dyDescent="0.2">
      <c r="A1530" s="1" t="s">
        <v>0</v>
      </c>
      <c r="B1530" s="1">
        <v>5.8400630950927702E-4</v>
      </c>
      <c r="C1530" s="1" t="s">
        <v>1</v>
      </c>
      <c r="D1530" s="1">
        <v>4.4624984264373703E-2</v>
      </c>
      <c r="K1530" t="s">
        <v>0</v>
      </c>
      <c r="L1530">
        <v>8.5129169999999998</v>
      </c>
      <c r="M1530" t="s">
        <v>1</v>
      </c>
      <c r="N1530">
        <v>8.5585420000002799</v>
      </c>
      <c r="T1530" t="s">
        <v>0</v>
      </c>
      <c r="U1530">
        <v>4.7319169044494602</v>
      </c>
      <c r="V1530" t="s">
        <v>1</v>
      </c>
      <c r="W1530">
        <v>4.7850840091705296</v>
      </c>
    </row>
    <row r="1531" spans="1:23" x14ac:dyDescent="0.2">
      <c r="A1531" s="1" t="s">
        <v>0</v>
      </c>
      <c r="B1531" s="1">
        <v>7.0899724960327105E-4</v>
      </c>
      <c r="C1531" s="1" t="s">
        <v>1</v>
      </c>
      <c r="D1531" s="1">
        <v>4.1707992553710903E-2</v>
      </c>
      <c r="K1531" t="s">
        <v>0</v>
      </c>
      <c r="L1531">
        <v>17.491833000000199</v>
      </c>
      <c r="M1531" t="s">
        <v>1</v>
      </c>
      <c r="N1531">
        <v>17.530291000000801</v>
      </c>
      <c r="T1531" t="s">
        <v>0</v>
      </c>
      <c r="U1531">
        <v>7.3289999961853001</v>
      </c>
      <c r="V1531" t="s">
        <v>1</v>
      </c>
      <c r="W1531">
        <v>7.3896670341491699</v>
      </c>
    </row>
    <row r="1532" spans="1:23" x14ac:dyDescent="0.2">
      <c r="A1532" s="1" t="s">
        <v>0</v>
      </c>
      <c r="B1532" s="1">
        <v>7.5000524520874002E-4</v>
      </c>
      <c r="C1532" s="1" t="s">
        <v>1</v>
      </c>
      <c r="D1532" s="1">
        <v>4.6584010124206501E-2</v>
      </c>
      <c r="K1532" t="s">
        <v>0</v>
      </c>
      <c r="L1532">
        <v>9.9534160000001002</v>
      </c>
      <c r="M1532" t="s">
        <v>1</v>
      </c>
      <c r="N1532">
        <v>9.9946660000007608</v>
      </c>
      <c r="T1532" t="s">
        <v>0</v>
      </c>
      <c r="U1532">
        <v>10.6236250400543</v>
      </c>
      <c r="V1532" t="s">
        <v>1</v>
      </c>
      <c r="W1532">
        <v>10.78120803833</v>
      </c>
    </row>
    <row r="1533" spans="1:23" x14ac:dyDescent="0.2">
      <c r="A1533" s="1" t="s">
        <v>0</v>
      </c>
      <c r="B1533" s="1">
        <v>1.25002861022949E-3</v>
      </c>
      <c r="C1533" s="1" t="s">
        <v>1</v>
      </c>
      <c r="D1533" s="1">
        <v>4.3499946594238198E-2</v>
      </c>
      <c r="K1533" t="s">
        <v>0</v>
      </c>
      <c r="L1533">
        <v>11.1369589999998</v>
      </c>
      <c r="M1533" t="s">
        <v>1</v>
      </c>
      <c r="N1533">
        <v>11.160666999999499</v>
      </c>
      <c r="T1533" t="s">
        <v>0</v>
      </c>
      <c r="U1533">
        <v>6.0427910089492798</v>
      </c>
      <c r="V1533" t="s">
        <v>1</v>
      </c>
      <c r="W1533">
        <v>6.1027500629425004</v>
      </c>
    </row>
    <row r="1534" spans="1:23" x14ac:dyDescent="0.2">
      <c r="A1534" s="1" t="s">
        <v>0</v>
      </c>
      <c r="B1534" s="1">
        <v>7.5000524520874002E-4</v>
      </c>
      <c r="C1534" s="1" t="s">
        <v>1</v>
      </c>
      <c r="D1534" s="1">
        <v>4.3083012104034403E-2</v>
      </c>
      <c r="K1534" t="s">
        <v>0</v>
      </c>
      <c r="L1534">
        <v>11.5796669999994</v>
      </c>
      <c r="M1534" t="s">
        <v>1</v>
      </c>
      <c r="N1534">
        <v>11.606792000000199</v>
      </c>
      <c r="T1534" t="s">
        <v>0</v>
      </c>
      <c r="U1534">
        <v>12.6440839767456</v>
      </c>
      <c r="V1534" t="s">
        <v>1</v>
      </c>
      <c r="W1534">
        <v>12.7026669979095</v>
      </c>
    </row>
    <row r="1535" spans="1:23" x14ac:dyDescent="0.2">
      <c r="A1535" s="1" t="s">
        <v>0</v>
      </c>
      <c r="B1535" s="1">
        <v>7.0798397064208898E-4</v>
      </c>
      <c r="C1535" s="1" t="s">
        <v>1</v>
      </c>
      <c r="D1535" s="1">
        <v>4.3166995048522901E-2</v>
      </c>
      <c r="K1535" t="s">
        <v>0</v>
      </c>
      <c r="L1535">
        <v>10.8872080000006</v>
      </c>
      <c r="M1535" t="s">
        <v>1</v>
      </c>
      <c r="N1535">
        <v>10.924625000000299</v>
      </c>
      <c r="T1535" t="s">
        <v>0</v>
      </c>
      <c r="U1535">
        <v>7.9421249628066999</v>
      </c>
      <c r="V1535" t="s">
        <v>1</v>
      </c>
      <c r="W1535">
        <v>8.0263750553131104</v>
      </c>
    </row>
    <row r="1536" spans="1:23" x14ac:dyDescent="0.2">
      <c r="A1536" s="1" t="s">
        <v>0</v>
      </c>
      <c r="B1536" s="1">
        <v>1.7499923706054601E-3</v>
      </c>
      <c r="C1536" s="1" t="s">
        <v>1</v>
      </c>
      <c r="D1536" s="1">
        <v>5.2458047866821199E-2</v>
      </c>
      <c r="K1536" t="s">
        <v>0</v>
      </c>
      <c r="L1536">
        <v>11.736457999999599</v>
      </c>
      <c r="M1536" t="s">
        <v>1</v>
      </c>
      <c r="N1536">
        <v>11.7722499999999</v>
      </c>
      <c r="T1536" t="s">
        <v>0</v>
      </c>
      <c r="U1536">
        <v>6.9024170637130702</v>
      </c>
      <c r="V1536" t="s">
        <v>1</v>
      </c>
      <c r="W1536">
        <v>7.0128329992294303</v>
      </c>
    </row>
    <row r="1537" spans="1:23" x14ac:dyDescent="0.2">
      <c r="A1537" s="1" t="s">
        <v>0</v>
      </c>
      <c r="B1537" s="1">
        <v>5.8400630950927702E-4</v>
      </c>
      <c r="C1537" s="1" t="s">
        <v>1</v>
      </c>
      <c r="D1537" s="1">
        <v>4.37089800834655E-2</v>
      </c>
      <c r="K1537" t="s">
        <v>0</v>
      </c>
      <c r="L1537">
        <v>12.1514999999998</v>
      </c>
      <c r="M1537" t="s">
        <v>1</v>
      </c>
      <c r="N1537">
        <v>12.1800829999996</v>
      </c>
      <c r="T1537" t="s">
        <v>0</v>
      </c>
      <c r="U1537">
        <v>1.4738340377807599</v>
      </c>
      <c r="V1537" t="s">
        <v>1</v>
      </c>
      <c r="W1537">
        <v>1.5564999580383301</v>
      </c>
    </row>
    <row r="1538" spans="1:23" x14ac:dyDescent="0.2">
      <c r="A1538" s="1" t="s">
        <v>0</v>
      </c>
      <c r="B1538" s="1">
        <v>7.5000524520874002E-4</v>
      </c>
      <c r="C1538" s="1" t="s">
        <v>1</v>
      </c>
      <c r="D1538" s="1">
        <v>5.4665982723236001E-2</v>
      </c>
      <c r="K1538" t="s">
        <v>0</v>
      </c>
      <c r="L1538">
        <v>12.346709000000001</v>
      </c>
      <c r="M1538" t="s">
        <v>1</v>
      </c>
      <c r="N1538">
        <v>12.382125000000199</v>
      </c>
      <c r="T1538" t="s">
        <v>0</v>
      </c>
      <c r="U1538">
        <v>1.69716596603393</v>
      </c>
      <c r="V1538" t="s">
        <v>1</v>
      </c>
      <c r="W1538">
        <v>1.7943750619888299</v>
      </c>
    </row>
    <row r="1539" spans="1:23" x14ac:dyDescent="0.2">
      <c r="A1539" s="1" t="s">
        <v>0</v>
      </c>
      <c r="B1539" s="1">
        <v>7.0899724960327105E-4</v>
      </c>
      <c r="C1539" s="1" t="s">
        <v>1</v>
      </c>
      <c r="D1539" s="1">
        <v>4.4166982173919601E-2</v>
      </c>
      <c r="K1539" t="s">
        <v>0</v>
      </c>
      <c r="L1539">
        <v>12.592417000000401</v>
      </c>
      <c r="M1539" t="s">
        <v>1</v>
      </c>
      <c r="N1539">
        <v>12.633749999999999</v>
      </c>
      <c r="T1539" t="s">
        <v>0</v>
      </c>
      <c r="U1539">
        <v>1.41041707992553</v>
      </c>
      <c r="V1539" t="s">
        <v>1</v>
      </c>
      <c r="W1539">
        <v>1.5279999971389699</v>
      </c>
    </row>
    <row r="1540" spans="1:23" x14ac:dyDescent="0.2">
      <c r="A1540" s="1" t="s">
        <v>0</v>
      </c>
      <c r="B1540" s="1">
        <v>6.2495470046997005E-4</v>
      </c>
      <c r="C1540" s="1" t="s">
        <v>1</v>
      </c>
      <c r="D1540" s="1">
        <v>4.3250024318694999E-2</v>
      </c>
      <c r="K1540" t="s">
        <v>0</v>
      </c>
      <c r="L1540">
        <v>8.9659170000002604</v>
      </c>
      <c r="M1540" t="s">
        <v>1</v>
      </c>
      <c r="N1540">
        <v>9.0111670000005901</v>
      </c>
      <c r="T1540" t="s">
        <v>0</v>
      </c>
      <c r="U1540">
        <v>8.6972080469131399</v>
      </c>
      <c r="V1540" t="s">
        <v>1</v>
      </c>
      <c r="W1540">
        <v>8.7992080450057895</v>
      </c>
    </row>
    <row r="1541" spans="1:23" x14ac:dyDescent="0.2">
      <c r="A1541" s="1" t="s">
        <v>0</v>
      </c>
      <c r="B1541" s="1">
        <v>6.2501430511474599E-4</v>
      </c>
      <c r="C1541" s="1" t="s">
        <v>1</v>
      </c>
      <c r="D1541" s="1">
        <v>4.1000008583068799E-2</v>
      </c>
      <c r="K1541" t="s">
        <v>0</v>
      </c>
      <c r="L1541">
        <v>9.6421250000000498</v>
      </c>
      <c r="M1541" t="s">
        <v>1</v>
      </c>
      <c r="N1541">
        <v>9.6787499999999493</v>
      </c>
      <c r="T1541" t="s">
        <v>0</v>
      </c>
      <c r="U1541">
        <v>3.7362079620361301</v>
      </c>
      <c r="V1541" t="s">
        <v>1</v>
      </c>
      <c r="W1541">
        <v>3.86312496662139</v>
      </c>
    </row>
    <row r="1542" spans="1:23" x14ac:dyDescent="0.2">
      <c r="A1542" s="1" t="s">
        <v>0</v>
      </c>
      <c r="B1542" s="1">
        <v>6.6602230072021398E-4</v>
      </c>
      <c r="C1542" s="1" t="s">
        <v>1</v>
      </c>
      <c r="D1542" s="1">
        <v>4.23330068588256E-2</v>
      </c>
      <c r="K1542" t="s">
        <v>0</v>
      </c>
      <c r="L1542">
        <v>9.9178330000002592</v>
      </c>
      <c r="M1542" t="s">
        <v>1</v>
      </c>
      <c r="N1542">
        <v>9.9541250000001398</v>
      </c>
      <c r="T1542" t="s">
        <v>0</v>
      </c>
      <c r="U1542">
        <v>5.1744999885559002</v>
      </c>
      <c r="V1542" t="s">
        <v>1</v>
      </c>
      <c r="W1542">
        <v>5.2691669464111301</v>
      </c>
    </row>
    <row r="1543" spans="1:23" x14ac:dyDescent="0.2">
      <c r="A1543" s="1" t="s">
        <v>0</v>
      </c>
      <c r="B1543" s="1">
        <v>4.0839910507202096E-3</v>
      </c>
      <c r="C1543" s="1" t="s">
        <v>1</v>
      </c>
      <c r="D1543" s="1">
        <v>0.197833001613616</v>
      </c>
      <c r="K1543" t="s">
        <v>0</v>
      </c>
      <c r="L1543">
        <v>10.0671249999999</v>
      </c>
      <c r="M1543" t="s">
        <v>1</v>
      </c>
      <c r="N1543">
        <v>10.100875</v>
      </c>
      <c r="T1543" t="s">
        <v>0</v>
      </c>
      <c r="U1543">
        <v>2.1946250200271602</v>
      </c>
      <c r="V1543" t="s">
        <v>1</v>
      </c>
      <c r="W1543">
        <v>2.2925000190734801</v>
      </c>
    </row>
    <row r="1544" spans="1:23" x14ac:dyDescent="0.2">
      <c r="A1544" s="1" t="s">
        <v>0</v>
      </c>
      <c r="B1544" s="1">
        <v>7.9101324081420898E-4</v>
      </c>
      <c r="C1544" s="1" t="s">
        <v>1</v>
      </c>
      <c r="D1544" s="1">
        <v>4.2832970619201598E-2</v>
      </c>
      <c r="K1544" t="s">
        <v>0</v>
      </c>
      <c r="L1544">
        <v>10.5035830000002</v>
      </c>
      <c r="M1544" t="s">
        <v>1</v>
      </c>
      <c r="N1544">
        <v>10.536416999999901</v>
      </c>
      <c r="T1544" t="s">
        <v>0</v>
      </c>
      <c r="U1544">
        <v>5.4067499637603698</v>
      </c>
      <c r="V1544" t="s">
        <v>1</v>
      </c>
      <c r="W1544">
        <v>5.4989579916000304</v>
      </c>
    </row>
    <row r="1545" spans="1:23" x14ac:dyDescent="0.2">
      <c r="A1545" s="1" t="s">
        <v>0</v>
      </c>
      <c r="B1545" s="1">
        <v>7.4994564056396398E-4</v>
      </c>
      <c r="C1545" s="1" t="s">
        <v>1</v>
      </c>
      <c r="D1545" s="1">
        <v>4.19589877128601E-2</v>
      </c>
      <c r="K1545" t="s">
        <v>0</v>
      </c>
      <c r="L1545">
        <v>11.1767499999997</v>
      </c>
      <c r="M1545" t="s">
        <v>1</v>
      </c>
      <c r="N1545">
        <v>11.2103750000001</v>
      </c>
      <c r="T1545" t="s">
        <v>0</v>
      </c>
      <c r="U1545">
        <v>5.7549999952316204</v>
      </c>
      <c r="V1545" t="s">
        <v>1</v>
      </c>
      <c r="W1545">
        <v>5.8616670370101902</v>
      </c>
    </row>
    <row r="1546" spans="1:23" x14ac:dyDescent="0.2">
      <c r="A1546" s="1" t="s">
        <v>0</v>
      </c>
      <c r="B1546" s="1">
        <v>6.2501430511474599E-4</v>
      </c>
      <c r="C1546" s="1" t="s">
        <v>1</v>
      </c>
      <c r="D1546" s="1">
        <v>4.2416989803314202E-2</v>
      </c>
      <c r="K1546" t="s">
        <v>0</v>
      </c>
      <c r="L1546">
        <v>10.527874999999201</v>
      </c>
      <c r="M1546" t="s">
        <v>1</v>
      </c>
      <c r="N1546">
        <v>10.568374999999101</v>
      </c>
      <c r="T1546" t="s">
        <v>0</v>
      </c>
      <c r="U1546">
        <v>3.0420000553131099</v>
      </c>
      <c r="V1546" t="s">
        <v>1</v>
      </c>
      <c r="W1546">
        <v>3.12320804595947</v>
      </c>
    </row>
    <row r="1547" spans="1:23" x14ac:dyDescent="0.2">
      <c r="A1547" s="1" t="s">
        <v>0</v>
      </c>
      <c r="B1547" s="1">
        <v>2.6659965515136701E-3</v>
      </c>
      <c r="C1547" s="1" t="s">
        <v>1</v>
      </c>
      <c r="D1547" s="1">
        <v>0.103458046913146</v>
      </c>
      <c r="K1547" t="s">
        <v>0</v>
      </c>
      <c r="L1547">
        <v>10.4791659999996</v>
      </c>
      <c r="M1547" t="s">
        <v>1</v>
      </c>
      <c r="N1547">
        <v>10.5122909999995</v>
      </c>
      <c r="T1547" t="s">
        <v>0</v>
      </c>
      <c r="U1547">
        <v>3.6501669883728001</v>
      </c>
      <c r="V1547" t="s">
        <v>1</v>
      </c>
      <c r="W1547">
        <v>3.7636250257491999</v>
      </c>
    </row>
    <row r="1548" spans="1:23" x14ac:dyDescent="0.2">
      <c r="A1548" s="1" t="s">
        <v>0</v>
      </c>
      <c r="B1548" s="1">
        <v>2.0830035209655701E-3</v>
      </c>
      <c r="C1548" s="1" t="s">
        <v>1</v>
      </c>
      <c r="D1548" s="1">
        <v>7.6124966144561698E-2</v>
      </c>
      <c r="K1548" t="s">
        <v>0</v>
      </c>
      <c r="L1548">
        <v>10.1507920000001</v>
      </c>
      <c r="M1548" t="s">
        <v>1</v>
      </c>
      <c r="N1548">
        <v>10.183541999999999</v>
      </c>
      <c r="T1548" t="s">
        <v>0</v>
      </c>
      <c r="U1548">
        <v>2.9167089462280198</v>
      </c>
      <c r="V1548" t="s">
        <v>1</v>
      </c>
      <c r="W1548">
        <v>3.0176249742507899</v>
      </c>
    </row>
    <row r="1549" spans="1:23" x14ac:dyDescent="0.2">
      <c r="A1549" s="1" t="s">
        <v>0</v>
      </c>
      <c r="B1549" s="1">
        <v>1.16699934005737E-3</v>
      </c>
      <c r="C1549" s="1" t="s">
        <v>1</v>
      </c>
      <c r="D1549" s="1">
        <v>5.93339800834655E-2</v>
      </c>
      <c r="K1549" t="s">
        <v>0</v>
      </c>
      <c r="L1549">
        <v>10.004624999999599</v>
      </c>
      <c r="M1549" t="s">
        <v>1</v>
      </c>
      <c r="N1549">
        <v>10.035916999999699</v>
      </c>
      <c r="T1549" t="s">
        <v>0</v>
      </c>
      <c r="U1549">
        <v>7.2492499351501403</v>
      </c>
      <c r="V1549" t="s">
        <v>1</v>
      </c>
      <c r="W1549">
        <v>7.3587909936904898</v>
      </c>
    </row>
    <row r="1550" spans="1:23" x14ac:dyDescent="0.2">
      <c r="A1550" s="1" t="s">
        <v>0</v>
      </c>
      <c r="B1550" s="1">
        <v>2.4169683456420898E-3</v>
      </c>
      <c r="C1550" s="1" t="s">
        <v>1</v>
      </c>
      <c r="D1550" s="1">
        <v>7.7583968639373696E-2</v>
      </c>
      <c r="K1550" t="s">
        <v>0</v>
      </c>
      <c r="L1550">
        <v>9.7387079999995407</v>
      </c>
      <c r="M1550" t="s">
        <v>1</v>
      </c>
      <c r="N1550">
        <v>9.7710419999996692</v>
      </c>
      <c r="T1550" t="s">
        <v>0</v>
      </c>
      <c r="U1550">
        <v>2.4294579029083199</v>
      </c>
      <c r="V1550" t="s">
        <v>1</v>
      </c>
      <c r="W1550">
        <v>2.5440000295638998</v>
      </c>
    </row>
    <row r="1551" spans="1:23" x14ac:dyDescent="0.2">
      <c r="A1551" s="1" t="s">
        <v>0</v>
      </c>
      <c r="B1551" s="1">
        <v>1.37501955032348E-3</v>
      </c>
      <c r="C1551" s="1" t="s">
        <v>1</v>
      </c>
      <c r="D1551" s="1">
        <v>5.3624987602233803E-2</v>
      </c>
      <c r="K1551" t="s">
        <v>0</v>
      </c>
      <c r="L1551">
        <v>9.6729169999996092</v>
      </c>
      <c r="M1551" t="s">
        <v>1</v>
      </c>
      <c r="N1551">
        <v>9.7074580000002797</v>
      </c>
      <c r="T1551" t="s">
        <v>0</v>
      </c>
      <c r="U1551">
        <v>3.8371670246124201</v>
      </c>
      <c r="V1551" t="s">
        <v>1</v>
      </c>
      <c r="W1551">
        <v>3.9311250448226902</v>
      </c>
    </row>
    <row r="1552" spans="1:23" x14ac:dyDescent="0.2">
      <c r="A1552" s="1" t="s">
        <v>0</v>
      </c>
      <c r="B1552" s="1">
        <v>2.9159784317016602E-3</v>
      </c>
      <c r="C1552" s="1" t="s">
        <v>1</v>
      </c>
      <c r="D1552" s="1">
        <v>0.10395795106887799</v>
      </c>
      <c r="K1552" t="s">
        <v>0</v>
      </c>
      <c r="L1552">
        <v>9.5598749999998809</v>
      </c>
      <c r="M1552" t="s">
        <v>1</v>
      </c>
      <c r="N1552">
        <v>9.59437499999982</v>
      </c>
      <c r="T1552" t="s">
        <v>0</v>
      </c>
      <c r="U1552">
        <v>10.987749934196399</v>
      </c>
      <c r="V1552" t="s">
        <v>1</v>
      </c>
      <c r="W1552">
        <v>11.0972499847412</v>
      </c>
    </row>
    <row r="1553" spans="1:23" x14ac:dyDescent="0.2">
      <c r="A1553" s="1" t="s">
        <v>0</v>
      </c>
      <c r="B1553" s="1">
        <v>3.2920241355895901E-3</v>
      </c>
      <c r="C1553" s="1" t="s">
        <v>1</v>
      </c>
      <c r="D1553" s="1">
        <v>0.13137495517730699</v>
      </c>
      <c r="K1553" t="s">
        <v>0</v>
      </c>
      <c r="L1553">
        <v>9.5057919999996798</v>
      </c>
      <c r="M1553" t="s">
        <v>1</v>
      </c>
      <c r="N1553">
        <v>9.5395839999996497</v>
      </c>
      <c r="T1553" t="s">
        <v>0</v>
      </c>
      <c r="U1553">
        <v>10.0287089347839</v>
      </c>
      <c r="V1553" t="s">
        <v>1</v>
      </c>
      <c r="W1553">
        <v>10.1160830259323</v>
      </c>
    </row>
    <row r="1554" spans="1:23" x14ac:dyDescent="0.2">
      <c r="A1554" s="1" t="s">
        <v>0</v>
      </c>
      <c r="B1554" s="1">
        <v>1.7499923706054601E-3</v>
      </c>
      <c r="C1554" s="1" t="s">
        <v>1</v>
      </c>
      <c r="D1554" s="1">
        <v>6.3665986061096094E-2</v>
      </c>
      <c r="K1554" t="s">
        <v>0</v>
      </c>
      <c r="L1554">
        <v>8.9475420000004693</v>
      </c>
      <c r="M1554" t="s">
        <v>1</v>
      </c>
      <c r="N1554">
        <v>8.9852920000002001</v>
      </c>
      <c r="T1554" t="s">
        <v>0</v>
      </c>
      <c r="U1554">
        <v>12.333166956901501</v>
      </c>
      <c r="V1554" t="s">
        <v>1</v>
      </c>
      <c r="W1554">
        <v>12.542165994644099</v>
      </c>
    </row>
    <row r="1555" spans="1:23" x14ac:dyDescent="0.2">
      <c r="A1555" s="1" t="s">
        <v>0</v>
      </c>
      <c r="B1555" s="1">
        <v>1.9169449806213301E-3</v>
      </c>
      <c r="C1555" s="1" t="s">
        <v>1</v>
      </c>
      <c r="D1555" s="1">
        <v>0.16608303785324</v>
      </c>
      <c r="K1555" t="s">
        <v>0</v>
      </c>
      <c r="L1555">
        <v>8.1859159999995104</v>
      </c>
      <c r="M1555" t="s">
        <v>1</v>
      </c>
      <c r="N1555">
        <v>8.2158330000003907</v>
      </c>
      <c r="T1555" t="s">
        <v>0</v>
      </c>
      <c r="U1555">
        <v>4.9587500095367396</v>
      </c>
      <c r="V1555" t="s">
        <v>1</v>
      </c>
      <c r="W1555">
        <v>5.0615000724792401</v>
      </c>
    </row>
    <row r="1556" spans="1:23" x14ac:dyDescent="0.2">
      <c r="A1556" s="1" t="s">
        <v>0</v>
      </c>
      <c r="B1556" s="1">
        <v>2.4579763412475499E-3</v>
      </c>
      <c r="C1556" s="1" t="s">
        <v>1</v>
      </c>
      <c r="D1556" s="1">
        <v>0.14687502384185699</v>
      </c>
      <c r="K1556" t="s">
        <v>0</v>
      </c>
      <c r="L1556">
        <v>8.2765829999997802</v>
      </c>
      <c r="M1556" t="s">
        <v>1</v>
      </c>
      <c r="N1556">
        <v>8.3044999999994893</v>
      </c>
      <c r="T1556" t="s">
        <v>0</v>
      </c>
      <c r="U1556">
        <v>2.4122079610824501</v>
      </c>
      <c r="V1556" t="s">
        <v>1</v>
      </c>
      <c r="W1556">
        <v>2.49645900726318</v>
      </c>
    </row>
    <row r="1557" spans="1:23" x14ac:dyDescent="0.2">
      <c r="A1557" s="1" t="s">
        <v>0</v>
      </c>
      <c r="B1557" s="1">
        <v>7.9202651977538997E-4</v>
      </c>
      <c r="C1557" s="1" t="s">
        <v>1</v>
      </c>
      <c r="D1557" s="1">
        <v>5.0916016101837103E-2</v>
      </c>
      <c r="K1557" t="s">
        <v>0</v>
      </c>
      <c r="L1557">
        <v>7.7678749999998598</v>
      </c>
      <c r="M1557" t="s">
        <v>1</v>
      </c>
      <c r="N1557">
        <v>7.7989589999996003</v>
      </c>
      <c r="T1557" t="s">
        <v>0</v>
      </c>
      <c r="U1557">
        <v>10.813540935516301</v>
      </c>
      <c r="V1557" t="s">
        <v>1</v>
      </c>
      <c r="W1557">
        <v>10.9509170055389</v>
      </c>
    </row>
    <row r="1558" spans="1:23" x14ac:dyDescent="0.2">
      <c r="A1558" s="1" t="s">
        <v>0</v>
      </c>
      <c r="B1558" s="1">
        <v>7.5000524520874002E-4</v>
      </c>
      <c r="C1558" s="1" t="s">
        <v>1</v>
      </c>
      <c r="D1558" s="1">
        <v>4.5125007629394497E-2</v>
      </c>
      <c r="K1558" t="s">
        <v>0</v>
      </c>
      <c r="L1558">
        <v>8.1672920000004297</v>
      </c>
      <c r="M1558" t="s">
        <v>1</v>
      </c>
      <c r="N1558">
        <v>8.2023749999997602</v>
      </c>
      <c r="T1558" t="s">
        <v>0</v>
      </c>
      <c r="U1558">
        <v>6.0086250305175701</v>
      </c>
      <c r="V1558" t="s">
        <v>1</v>
      </c>
      <c r="W1558">
        <v>6.1216249465942303</v>
      </c>
    </row>
    <row r="1559" spans="1:23" x14ac:dyDescent="0.2">
      <c r="A1559" s="1" t="s">
        <v>0</v>
      </c>
      <c r="B1559" s="1">
        <v>5.8299303054809505E-4</v>
      </c>
      <c r="C1559" s="1" t="s">
        <v>1</v>
      </c>
      <c r="D1559" s="1">
        <v>4.25000190734863E-2</v>
      </c>
      <c r="K1559" t="s">
        <v>0</v>
      </c>
      <c r="L1559">
        <v>8.1454999999994708</v>
      </c>
      <c r="M1559" t="s">
        <v>1</v>
      </c>
      <c r="N1559">
        <v>8.1795419999996994</v>
      </c>
      <c r="T1559" t="s">
        <v>0</v>
      </c>
      <c r="U1559">
        <v>6.2702499628066999</v>
      </c>
      <c r="V1559" t="s">
        <v>1</v>
      </c>
      <c r="W1559">
        <v>6.47679102420806</v>
      </c>
    </row>
    <row r="1560" spans="1:23" x14ac:dyDescent="0.2">
      <c r="A1560" s="1" t="s">
        <v>0</v>
      </c>
      <c r="B1560" s="1">
        <v>7.0804357528686502E-4</v>
      </c>
      <c r="C1560" s="1" t="s">
        <v>1</v>
      </c>
      <c r="D1560" s="1">
        <v>4.8207998275756801E-2</v>
      </c>
      <c r="K1560" t="s">
        <v>0</v>
      </c>
      <c r="L1560">
        <v>8.2355420000004198</v>
      </c>
      <c r="M1560" t="s">
        <v>1</v>
      </c>
      <c r="N1560">
        <v>8.2658340000003605</v>
      </c>
      <c r="T1560" t="s">
        <v>0</v>
      </c>
      <c r="U1560">
        <v>1.8950411081314</v>
      </c>
      <c r="V1560" t="s">
        <v>1</v>
      </c>
      <c r="W1560">
        <v>2.0175420045852599</v>
      </c>
    </row>
    <row r="1561" spans="1:23" x14ac:dyDescent="0.2">
      <c r="A1561" s="1" t="s">
        <v>0</v>
      </c>
      <c r="B1561" s="1">
        <v>1.5830397605895901E-3</v>
      </c>
      <c r="C1561" s="1" t="s">
        <v>1</v>
      </c>
      <c r="D1561" s="1">
        <v>8.5250020027160603E-2</v>
      </c>
      <c r="K1561" t="s">
        <v>0</v>
      </c>
      <c r="L1561">
        <v>8.5692910000005895</v>
      </c>
      <c r="M1561" t="s">
        <v>1</v>
      </c>
      <c r="N1561">
        <v>8.6000410000002194</v>
      </c>
      <c r="T1561" t="s">
        <v>0</v>
      </c>
      <c r="U1561">
        <v>1.4552910327911299</v>
      </c>
      <c r="V1561" t="s">
        <v>1</v>
      </c>
      <c r="W1561">
        <v>1.5471670627593901</v>
      </c>
    </row>
    <row r="1562" spans="1:23" x14ac:dyDescent="0.2">
      <c r="A1562" s="1" t="s">
        <v>0</v>
      </c>
      <c r="B1562" s="1">
        <v>8.7499618530273405E-4</v>
      </c>
      <c r="C1562" s="1" t="s">
        <v>1</v>
      </c>
      <c r="D1562" s="1">
        <v>5.7249963283538798E-2</v>
      </c>
      <c r="K1562" t="s">
        <v>0</v>
      </c>
      <c r="L1562">
        <v>9.11545800000013</v>
      </c>
      <c r="M1562" t="s">
        <v>1</v>
      </c>
      <c r="N1562">
        <v>9.1429999999998994</v>
      </c>
      <c r="T1562" t="s">
        <v>0</v>
      </c>
      <c r="U1562">
        <v>7.032958984375</v>
      </c>
      <c r="V1562" t="s">
        <v>1</v>
      </c>
      <c r="W1562">
        <v>7.1437500715255702</v>
      </c>
    </row>
    <row r="1563" spans="1:23" x14ac:dyDescent="0.2">
      <c r="A1563" s="1" t="s">
        <v>0</v>
      </c>
      <c r="B1563" s="1">
        <v>5.4198503494262695E-4</v>
      </c>
      <c r="C1563" s="1" t="s">
        <v>1</v>
      </c>
      <c r="D1563" s="1">
        <v>4.1167020797729402E-2</v>
      </c>
      <c r="K1563" t="s">
        <v>0</v>
      </c>
      <c r="L1563">
        <v>9.0267500000003</v>
      </c>
      <c r="M1563" t="s">
        <v>1</v>
      </c>
      <c r="N1563">
        <v>9.0552910000001301</v>
      </c>
      <c r="T1563" t="s">
        <v>0</v>
      </c>
      <c r="U1563">
        <v>5.5115000009536699</v>
      </c>
      <c r="V1563" t="s">
        <v>1</v>
      </c>
      <c r="W1563">
        <v>5.6362919807434002</v>
      </c>
    </row>
    <row r="1564" spans="1:23" x14ac:dyDescent="0.2">
      <c r="A1564" s="1" t="s">
        <v>0</v>
      </c>
      <c r="B1564" s="1">
        <v>4.9996376037597602E-4</v>
      </c>
      <c r="C1564" s="1" t="s">
        <v>1</v>
      </c>
      <c r="D1564" s="1">
        <v>4.8417031764984103E-2</v>
      </c>
      <c r="K1564" t="s">
        <v>0</v>
      </c>
      <c r="L1564">
        <v>9.1919999999996396</v>
      </c>
      <c r="M1564" t="s">
        <v>1</v>
      </c>
      <c r="N1564">
        <v>9.2224999999999095</v>
      </c>
      <c r="T1564" t="s">
        <v>0</v>
      </c>
      <c r="U1564">
        <v>11.327749967575</v>
      </c>
      <c r="V1564" t="s">
        <v>1</v>
      </c>
      <c r="W1564">
        <v>11.435999989509501</v>
      </c>
    </row>
    <row r="1565" spans="1:23" x14ac:dyDescent="0.2">
      <c r="A1565" s="1" t="s">
        <v>0</v>
      </c>
      <c r="B1565" s="1">
        <v>4.1598081588745101E-4</v>
      </c>
      <c r="C1565" s="1" t="s">
        <v>1</v>
      </c>
      <c r="D1565" s="1">
        <v>3.6915957927703802E-2</v>
      </c>
      <c r="K1565" t="s">
        <v>0</v>
      </c>
      <c r="L1565">
        <v>8.8903750000000006</v>
      </c>
      <c r="M1565" t="s">
        <v>1</v>
      </c>
      <c r="N1565">
        <v>8.9177500000001597</v>
      </c>
      <c r="T1565" t="s">
        <v>0</v>
      </c>
      <c r="U1565">
        <v>4.9082499742507899</v>
      </c>
      <c r="V1565" t="s">
        <v>1</v>
      </c>
      <c r="W1565">
        <v>5.0087920427322299</v>
      </c>
    </row>
    <row r="1566" spans="1:23" x14ac:dyDescent="0.2">
      <c r="A1566" s="1" t="s">
        <v>0</v>
      </c>
      <c r="B1566" s="1">
        <v>5.4097175598144499E-4</v>
      </c>
      <c r="C1566" s="1" t="s">
        <v>1</v>
      </c>
      <c r="D1566" s="1">
        <v>5.1832973957061698E-2</v>
      </c>
      <c r="K1566" t="s">
        <v>0</v>
      </c>
      <c r="L1566">
        <v>9.0633750000001996</v>
      </c>
      <c r="M1566" t="s">
        <v>1</v>
      </c>
      <c r="N1566">
        <v>9.0923339999999797</v>
      </c>
      <c r="T1566" t="s">
        <v>0</v>
      </c>
      <c r="U1566">
        <v>12.8840000629425</v>
      </c>
      <c r="V1566" t="s">
        <v>1</v>
      </c>
      <c r="W1566">
        <v>13.0429580211639</v>
      </c>
    </row>
    <row r="1567" spans="1:23" x14ac:dyDescent="0.2">
      <c r="A1567" s="1" t="s">
        <v>0</v>
      </c>
      <c r="B1567" s="1">
        <v>5.0002336502075195E-4</v>
      </c>
      <c r="C1567" s="1" t="s">
        <v>1</v>
      </c>
      <c r="D1567" s="1">
        <v>3.7791967391967697E-2</v>
      </c>
      <c r="K1567" t="s">
        <v>0</v>
      </c>
      <c r="L1567">
        <v>9.0733329999999004</v>
      </c>
      <c r="M1567" t="s">
        <v>1</v>
      </c>
      <c r="N1567">
        <v>9.1019999999994994</v>
      </c>
      <c r="T1567" t="s">
        <v>0</v>
      </c>
      <c r="U1567">
        <v>3.6758339405059801</v>
      </c>
      <c r="V1567" t="s">
        <v>1</v>
      </c>
      <c r="W1567">
        <v>3.76554191112518</v>
      </c>
    </row>
    <row r="1568" spans="1:23" x14ac:dyDescent="0.2">
      <c r="A1568" s="1" t="s">
        <v>0</v>
      </c>
      <c r="B1568" s="1">
        <v>5.8305263519287099E-4</v>
      </c>
      <c r="C1568" s="1" t="s">
        <v>1</v>
      </c>
      <c r="D1568" s="1">
        <v>4.3208956718444803E-2</v>
      </c>
      <c r="K1568" t="s">
        <v>0</v>
      </c>
      <c r="L1568">
        <v>9.3815419999998504</v>
      </c>
      <c r="M1568" t="s">
        <v>1</v>
      </c>
      <c r="N1568">
        <v>9.41099999999917</v>
      </c>
      <c r="T1568" t="s">
        <v>0</v>
      </c>
      <c r="U1568">
        <v>4.4069581031799299</v>
      </c>
      <c r="V1568" t="s">
        <v>1</v>
      </c>
      <c r="W1568">
        <v>4.4960830211639404</v>
      </c>
    </row>
    <row r="1569" spans="1:23" x14ac:dyDescent="0.2">
      <c r="A1569" s="1" t="s">
        <v>0</v>
      </c>
      <c r="B1569" s="1">
        <v>5.0002336502075195E-4</v>
      </c>
      <c r="C1569" s="1" t="s">
        <v>1</v>
      </c>
      <c r="D1569" s="1">
        <v>4.2999982833862298E-2</v>
      </c>
      <c r="K1569" t="s">
        <v>0</v>
      </c>
      <c r="L1569">
        <v>9.2610829999992799</v>
      </c>
      <c r="M1569" t="s">
        <v>1</v>
      </c>
      <c r="N1569">
        <v>9.2878749999991594</v>
      </c>
      <c r="T1569" t="s">
        <v>0</v>
      </c>
      <c r="U1569">
        <v>4.4314579963684002</v>
      </c>
      <c r="V1569" t="s">
        <v>1</v>
      </c>
      <c r="W1569">
        <v>4.5186669826507497</v>
      </c>
    </row>
    <row r="1570" spans="1:23" x14ac:dyDescent="0.2">
      <c r="A1570" s="1" t="s">
        <v>0</v>
      </c>
      <c r="B1570" s="1">
        <v>4.9996376037597602E-4</v>
      </c>
      <c r="C1570" s="1" t="s">
        <v>1</v>
      </c>
      <c r="D1570" s="1">
        <v>3.8833022117614698E-2</v>
      </c>
      <c r="K1570" t="s">
        <v>0</v>
      </c>
      <c r="L1570">
        <v>9.2802920000005695</v>
      </c>
      <c r="M1570" t="s">
        <v>1</v>
      </c>
      <c r="N1570">
        <v>9.3167499999999794</v>
      </c>
      <c r="T1570" t="s">
        <v>0</v>
      </c>
      <c r="U1570">
        <v>3.47766697406768</v>
      </c>
      <c r="V1570" t="s">
        <v>1</v>
      </c>
      <c r="W1570">
        <v>3.61141693592071</v>
      </c>
    </row>
    <row r="1571" spans="1:23" x14ac:dyDescent="0.2">
      <c r="A1571" s="1" t="s">
        <v>0</v>
      </c>
      <c r="B1571" s="1">
        <v>4.5800209045410102E-4</v>
      </c>
      <c r="C1571" s="1" t="s">
        <v>1</v>
      </c>
      <c r="D1571" s="1">
        <v>3.5833001136779702E-2</v>
      </c>
      <c r="K1571" t="s">
        <v>0</v>
      </c>
      <c r="L1571">
        <v>10.268667000000001</v>
      </c>
      <c r="M1571" t="s">
        <v>1</v>
      </c>
      <c r="N1571">
        <v>10.301833999999801</v>
      </c>
      <c r="T1571" t="s">
        <v>0</v>
      </c>
      <c r="U1571">
        <v>10.9907499551773</v>
      </c>
      <c r="V1571" t="s">
        <v>1</v>
      </c>
      <c r="W1571">
        <v>11.111374974250699</v>
      </c>
    </row>
    <row r="1572" spans="1:23" x14ac:dyDescent="0.2">
      <c r="A1572" s="1" t="s">
        <v>0</v>
      </c>
      <c r="B1572" s="1">
        <v>4.16994094848632E-4</v>
      </c>
      <c r="C1572" s="1" t="s">
        <v>1</v>
      </c>
      <c r="D1572" s="1">
        <v>3.5834014415740897E-2</v>
      </c>
      <c r="K1572" t="s">
        <v>0</v>
      </c>
      <c r="L1572">
        <v>9.8664169999995703</v>
      </c>
      <c r="M1572" t="s">
        <v>1</v>
      </c>
      <c r="N1572">
        <v>9.8917089999996897</v>
      </c>
      <c r="T1572" t="s">
        <v>0</v>
      </c>
      <c r="U1572">
        <v>13.355417013168299</v>
      </c>
      <c r="V1572" t="s">
        <v>1</v>
      </c>
      <c r="W1572">
        <v>13.4573329687118</v>
      </c>
    </row>
    <row r="1573" spans="1:23" x14ac:dyDescent="0.2">
      <c r="A1573" s="1" t="s">
        <v>0</v>
      </c>
      <c r="B1573" s="1">
        <v>5.0002336502075195E-4</v>
      </c>
      <c r="C1573" s="1" t="s">
        <v>1</v>
      </c>
      <c r="D1573" s="1">
        <v>4.0915966033935498E-2</v>
      </c>
      <c r="K1573" t="s">
        <v>0</v>
      </c>
      <c r="L1573">
        <v>11.725541999999701</v>
      </c>
      <c r="M1573" t="s">
        <v>1</v>
      </c>
      <c r="N1573">
        <v>11.7512919999995</v>
      </c>
      <c r="T1573" t="s">
        <v>0</v>
      </c>
      <c r="U1573">
        <v>7.6324169635772696</v>
      </c>
      <c r="V1573" t="s">
        <v>1</v>
      </c>
      <c r="W1573">
        <v>7.7358340024948102</v>
      </c>
    </row>
    <row r="1574" spans="1:23" x14ac:dyDescent="0.2">
      <c r="A1574" s="1" t="s">
        <v>0</v>
      </c>
      <c r="B1574" s="1">
        <v>5.4103136062622005E-4</v>
      </c>
      <c r="C1574" s="1" t="s">
        <v>1</v>
      </c>
      <c r="D1574" s="1">
        <v>4.25000190734863E-2</v>
      </c>
      <c r="K1574" t="s">
        <v>0</v>
      </c>
      <c r="L1574">
        <v>7.2567919999997299</v>
      </c>
      <c r="M1574" t="s">
        <v>1</v>
      </c>
      <c r="N1574">
        <v>7.2939579999999804</v>
      </c>
      <c r="T1574" t="s">
        <v>0</v>
      </c>
      <c r="U1574">
        <v>22.699791073799101</v>
      </c>
      <c r="V1574" t="s">
        <v>1</v>
      </c>
      <c r="W1574">
        <v>22.806583046913101</v>
      </c>
    </row>
    <row r="1575" spans="1:23" x14ac:dyDescent="0.2">
      <c r="A1575" s="1" t="s">
        <v>0</v>
      </c>
      <c r="B1575" s="1">
        <v>4.16994094848632E-4</v>
      </c>
      <c r="C1575" s="1" t="s">
        <v>1</v>
      </c>
      <c r="D1575" s="1">
        <v>3.8709044456481899E-2</v>
      </c>
      <c r="K1575" t="s">
        <v>0</v>
      </c>
      <c r="L1575">
        <v>14.577499999999599</v>
      </c>
      <c r="M1575" t="s">
        <v>1</v>
      </c>
      <c r="N1575">
        <v>14.614583000000099</v>
      </c>
      <c r="T1575" t="s">
        <v>0</v>
      </c>
      <c r="U1575">
        <v>3.6305419206619201</v>
      </c>
      <c r="V1575" t="s">
        <v>1</v>
      </c>
      <c r="W1575">
        <v>3.7226250171661301</v>
      </c>
    </row>
    <row r="1576" spans="1:23" x14ac:dyDescent="0.2">
      <c r="A1576" s="1" t="s">
        <v>0</v>
      </c>
      <c r="B1576" s="1">
        <v>6.6697597503662099E-4</v>
      </c>
      <c r="C1576" s="1" t="s">
        <v>1</v>
      </c>
      <c r="D1576" s="1">
        <v>4.4541954994201598E-2</v>
      </c>
      <c r="K1576" t="s">
        <v>0</v>
      </c>
      <c r="L1576">
        <v>14.1921250000001</v>
      </c>
      <c r="M1576" t="s">
        <v>1</v>
      </c>
      <c r="N1576">
        <v>14.214500000000401</v>
      </c>
      <c r="T1576" t="s">
        <v>0</v>
      </c>
      <c r="U1576">
        <v>4.6365829706191999</v>
      </c>
      <c r="V1576" t="s">
        <v>1</v>
      </c>
      <c r="W1576">
        <v>4.7407919168472201</v>
      </c>
    </row>
    <row r="1577" spans="1:23" x14ac:dyDescent="0.2">
      <c r="A1577" s="1" t="s">
        <v>0</v>
      </c>
      <c r="B1577" s="1">
        <v>5.4097175598144499E-4</v>
      </c>
      <c r="C1577" s="1" t="s">
        <v>1</v>
      </c>
      <c r="D1577" s="1">
        <v>4.2083024978637598E-2</v>
      </c>
      <c r="K1577" t="s">
        <v>0</v>
      </c>
      <c r="L1577">
        <v>15.957542000000601</v>
      </c>
      <c r="M1577" t="s">
        <v>1</v>
      </c>
      <c r="N1577">
        <v>15.9853750000005</v>
      </c>
      <c r="T1577" t="s">
        <v>0</v>
      </c>
      <c r="U1577">
        <v>6.1876659393310502</v>
      </c>
      <c r="V1577" t="s">
        <v>1</v>
      </c>
      <c r="W1577">
        <v>6.3055419921875</v>
      </c>
    </row>
    <row r="1578" spans="1:23" x14ac:dyDescent="0.2">
      <c r="A1578" s="1" t="s">
        <v>0</v>
      </c>
      <c r="B1578" s="1">
        <v>5.4204463958740202E-4</v>
      </c>
      <c r="C1578" s="1" t="s">
        <v>1</v>
      </c>
      <c r="D1578" s="1">
        <v>4.0540993213653502E-2</v>
      </c>
      <c r="K1578" t="s">
        <v>0</v>
      </c>
      <c r="L1578">
        <v>16.953082999999701</v>
      </c>
      <c r="M1578" t="s">
        <v>1</v>
      </c>
      <c r="N1578">
        <v>16.992499999999701</v>
      </c>
      <c r="T1578" t="s">
        <v>0</v>
      </c>
      <c r="U1578">
        <v>3.3895419836044298</v>
      </c>
      <c r="V1578" t="s">
        <v>1</v>
      </c>
      <c r="W1578">
        <v>3.5077089071273799</v>
      </c>
    </row>
    <row r="1579" spans="1:23" x14ac:dyDescent="0.2">
      <c r="A1579" s="1" t="s">
        <v>0</v>
      </c>
      <c r="B1579" s="1">
        <v>4.1598081588745101E-4</v>
      </c>
      <c r="C1579" s="1" t="s">
        <v>1</v>
      </c>
      <c r="D1579" s="1">
        <v>4.23330068588256E-2</v>
      </c>
      <c r="K1579" t="s">
        <v>0</v>
      </c>
      <c r="L1579">
        <v>16.681541999999698</v>
      </c>
      <c r="M1579" t="s">
        <v>1</v>
      </c>
      <c r="N1579">
        <v>16.717292</v>
      </c>
      <c r="T1579" t="s">
        <v>0</v>
      </c>
      <c r="U1579">
        <v>3.0685830116271902</v>
      </c>
      <c r="V1579" t="s">
        <v>1</v>
      </c>
      <c r="W1579">
        <v>3.1553750038146902</v>
      </c>
    </row>
    <row r="1580" spans="1:23" x14ac:dyDescent="0.2">
      <c r="A1580" s="1" t="s">
        <v>0</v>
      </c>
      <c r="B1580" s="1">
        <v>5.0002336502075195E-4</v>
      </c>
      <c r="C1580" s="1" t="s">
        <v>1</v>
      </c>
      <c r="D1580" s="1">
        <v>4.1374981403350802E-2</v>
      </c>
      <c r="K1580" t="s">
        <v>0</v>
      </c>
      <c r="L1580">
        <v>17.5385000000005</v>
      </c>
      <c r="M1580" t="s">
        <v>1</v>
      </c>
      <c r="N1580">
        <v>17.564875000000502</v>
      </c>
      <c r="T1580" t="s">
        <v>0</v>
      </c>
      <c r="U1580">
        <v>6.0010000467300397</v>
      </c>
      <c r="V1580" t="s">
        <v>1</v>
      </c>
      <c r="W1580">
        <v>6.1139580011367798</v>
      </c>
    </row>
    <row r="1581" spans="1:23" x14ac:dyDescent="0.2">
      <c r="A1581" s="1" t="s">
        <v>0</v>
      </c>
      <c r="B1581" s="1">
        <v>4.5800209045410102E-4</v>
      </c>
      <c r="C1581" s="1" t="s">
        <v>1</v>
      </c>
      <c r="D1581" s="1">
        <v>3.9708018302917397E-2</v>
      </c>
      <c r="K1581" t="s">
        <v>0</v>
      </c>
      <c r="L1581">
        <v>16.098459000000101</v>
      </c>
      <c r="M1581" t="s">
        <v>1</v>
      </c>
      <c r="N1581">
        <v>16.139167000000398</v>
      </c>
      <c r="T1581" t="s">
        <v>0</v>
      </c>
      <c r="U1581">
        <v>8.2674999237060494</v>
      </c>
      <c r="V1581" t="s">
        <v>1</v>
      </c>
      <c r="W1581">
        <v>8.3980000019073398</v>
      </c>
    </row>
    <row r="1582" spans="1:23" x14ac:dyDescent="0.2">
      <c r="A1582" s="1" t="s">
        <v>0</v>
      </c>
      <c r="B1582" s="1">
        <v>4.9996376037597602E-4</v>
      </c>
      <c r="C1582" s="1" t="s">
        <v>1</v>
      </c>
      <c r="D1582" s="1">
        <v>4.4499993324279702E-2</v>
      </c>
      <c r="K1582" t="s">
        <v>0</v>
      </c>
      <c r="L1582">
        <v>12.081417</v>
      </c>
      <c r="M1582" t="s">
        <v>1</v>
      </c>
      <c r="N1582">
        <v>12.125667000000201</v>
      </c>
      <c r="T1582" t="s">
        <v>0</v>
      </c>
      <c r="U1582">
        <v>5.75287497043609</v>
      </c>
      <c r="V1582" t="s">
        <v>1</v>
      </c>
      <c r="W1582">
        <v>5.8985000848770097</v>
      </c>
    </row>
    <row r="1583" spans="1:23" x14ac:dyDescent="0.2">
      <c r="A1583" s="1" t="s">
        <v>0</v>
      </c>
      <c r="B1583" s="1">
        <v>4.5800209045410102E-4</v>
      </c>
      <c r="C1583" s="1" t="s">
        <v>1</v>
      </c>
      <c r="D1583" s="1">
        <v>3.8916945457458399E-2</v>
      </c>
      <c r="K1583" t="s">
        <v>0</v>
      </c>
      <c r="L1583">
        <v>13.5960000000006</v>
      </c>
      <c r="M1583" t="s">
        <v>1</v>
      </c>
      <c r="N1583">
        <v>13.6249580000002</v>
      </c>
      <c r="T1583" t="s">
        <v>0</v>
      </c>
      <c r="U1583">
        <v>8.5545840263366699</v>
      </c>
      <c r="V1583" t="s">
        <v>1</v>
      </c>
      <c r="W1583">
        <v>8.6672909259796107</v>
      </c>
    </row>
    <row r="1584" spans="1:23" x14ac:dyDescent="0.2">
      <c r="A1584" s="1" t="s">
        <v>0</v>
      </c>
      <c r="B1584" s="1">
        <v>4.5901536941528299E-4</v>
      </c>
      <c r="C1584" s="1" t="s">
        <v>1</v>
      </c>
      <c r="D1584" s="1">
        <v>4.1750013828277498E-2</v>
      </c>
      <c r="K1584" t="s">
        <v>0</v>
      </c>
      <c r="L1584">
        <v>14.556167000000199</v>
      </c>
      <c r="M1584" t="s">
        <v>1</v>
      </c>
      <c r="N1584">
        <v>14.5936249999998</v>
      </c>
      <c r="T1584" t="s">
        <v>0</v>
      </c>
      <c r="U1584">
        <v>1.4885829687118499</v>
      </c>
      <c r="V1584" t="s">
        <v>1</v>
      </c>
      <c r="W1584">
        <v>1.5961670875549301</v>
      </c>
    </row>
    <row r="1585" spans="1:23" x14ac:dyDescent="0.2">
      <c r="A1585" s="1" t="s">
        <v>0</v>
      </c>
      <c r="B1585" s="1">
        <v>5.0002336502075195E-4</v>
      </c>
      <c r="C1585" s="1" t="s">
        <v>1</v>
      </c>
      <c r="D1585" s="1">
        <v>3.90830039978027E-2</v>
      </c>
      <c r="K1585" t="s">
        <v>0</v>
      </c>
      <c r="L1585">
        <v>13.062583999999999</v>
      </c>
      <c r="M1585" t="s">
        <v>1</v>
      </c>
      <c r="N1585">
        <v>13.1030839999999</v>
      </c>
      <c r="T1585" t="s">
        <v>0</v>
      </c>
      <c r="U1585">
        <v>3.10920798778533</v>
      </c>
      <c r="V1585" t="s">
        <v>1</v>
      </c>
      <c r="W1585">
        <v>3.2021250724792401</v>
      </c>
    </row>
    <row r="1586" spans="1:23" x14ac:dyDescent="0.2">
      <c r="A1586" s="1" t="s">
        <v>0</v>
      </c>
      <c r="B1586" s="1">
        <v>4.1705369949340799E-4</v>
      </c>
      <c r="C1586" s="1" t="s">
        <v>1</v>
      </c>
      <c r="D1586" s="1">
        <v>3.8459002971649101E-2</v>
      </c>
      <c r="K1586" t="s">
        <v>0</v>
      </c>
      <c r="L1586">
        <v>13.9128749999999</v>
      </c>
      <c r="M1586" t="s">
        <v>1</v>
      </c>
      <c r="N1586">
        <v>13.9526249999999</v>
      </c>
      <c r="T1586" t="s">
        <v>0</v>
      </c>
      <c r="U1586">
        <v>7.2547090053558296</v>
      </c>
      <c r="V1586" t="s">
        <v>1</v>
      </c>
      <c r="W1586">
        <v>7.41608297824859</v>
      </c>
    </row>
    <row r="1587" spans="1:23" x14ac:dyDescent="0.2">
      <c r="A1587" s="1" t="s">
        <v>0</v>
      </c>
      <c r="B1587" s="1">
        <v>1.2080073356628401E-3</v>
      </c>
      <c r="C1587" s="1" t="s">
        <v>1</v>
      </c>
      <c r="D1587" s="1">
        <v>8.3917021751403795E-2</v>
      </c>
      <c r="K1587" t="s">
        <v>0</v>
      </c>
      <c r="L1587">
        <v>13.9927499999998</v>
      </c>
      <c r="M1587" t="s">
        <v>1</v>
      </c>
      <c r="N1587">
        <v>14.027082999999299</v>
      </c>
      <c r="T1587" t="s">
        <v>0</v>
      </c>
      <c r="U1587">
        <v>6.3576670885085997</v>
      </c>
      <c r="V1587" t="s">
        <v>1</v>
      </c>
      <c r="W1587">
        <v>6.4695419073104796</v>
      </c>
    </row>
    <row r="1588" spans="1:23" x14ac:dyDescent="0.2">
      <c r="A1588" s="1" t="s">
        <v>0</v>
      </c>
      <c r="B1588" s="1">
        <v>2.5420188903808498E-3</v>
      </c>
      <c r="C1588" s="1" t="s">
        <v>1</v>
      </c>
      <c r="D1588" s="1">
        <v>0.116083025932312</v>
      </c>
      <c r="K1588" t="s">
        <v>0</v>
      </c>
      <c r="L1588">
        <v>13.918834</v>
      </c>
      <c r="M1588" t="s">
        <v>1</v>
      </c>
      <c r="N1588">
        <v>13.9563749999993</v>
      </c>
      <c r="T1588" t="s">
        <v>0</v>
      </c>
      <c r="U1588">
        <v>14.6147910356521</v>
      </c>
      <c r="V1588" t="s">
        <v>1</v>
      </c>
      <c r="W1588">
        <v>14.7360830307006</v>
      </c>
    </row>
    <row r="1589" spans="1:23" x14ac:dyDescent="0.2">
      <c r="A1589" s="1" t="s">
        <v>0</v>
      </c>
      <c r="B1589" s="1">
        <v>1.54203176498413E-3</v>
      </c>
      <c r="C1589" s="1" t="s">
        <v>1</v>
      </c>
      <c r="D1589" s="1">
        <v>6.5833032131194999E-2</v>
      </c>
      <c r="K1589" t="s">
        <v>0</v>
      </c>
      <c r="L1589">
        <v>13.8254169999996</v>
      </c>
      <c r="M1589" t="s">
        <v>1</v>
      </c>
      <c r="N1589">
        <v>13.8567919999994</v>
      </c>
      <c r="T1589" t="s">
        <v>0</v>
      </c>
      <c r="U1589">
        <v>1.75679194927215</v>
      </c>
      <c r="V1589" t="s">
        <v>1</v>
      </c>
      <c r="W1589">
        <v>1.86150002479553</v>
      </c>
    </row>
    <row r="1590" spans="1:23" x14ac:dyDescent="0.2">
      <c r="A1590" s="1" t="s">
        <v>0</v>
      </c>
      <c r="B1590" s="1">
        <v>5.8305263519287099E-4</v>
      </c>
      <c r="C1590" s="1" t="s">
        <v>1</v>
      </c>
      <c r="D1590" s="1">
        <v>4.1499972343444803E-2</v>
      </c>
      <c r="K1590" t="s">
        <v>0</v>
      </c>
      <c r="L1590">
        <v>13.136249999999601</v>
      </c>
      <c r="M1590" t="s">
        <v>1</v>
      </c>
      <c r="N1590">
        <v>13.1763329999996</v>
      </c>
      <c r="T1590" t="s">
        <v>0</v>
      </c>
      <c r="U1590">
        <v>9.3947079181671107</v>
      </c>
      <c r="V1590" t="s">
        <v>1</v>
      </c>
      <c r="W1590">
        <v>9.5014590024948102</v>
      </c>
    </row>
    <row r="1591" spans="1:23" x14ac:dyDescent="0.2">
      <c r="A1591" s="1" t="s">
        <v>0</v>
      </c>
      <c r="B1591" s="1">
        <v>5.4198503494262695E-4</v>
      </c>
      <c r="C1591" s="1" t="s">
        <v>1</v>
      </c>
      <c r="D1591" s="1">
        <v>3.8708031177520703E-2</v>
      </c>
      <c r="K1591" t="s">
        <v>0</v>
      </c>
      <c r="L1591">
        <v>10.025625000000799</v>
      </c>
      <c r="M1591" t="s">
        <v>1</v>
      </c>
      <c r="N1591">
        <v>10.071458000000501</v>
      </c>
      <c r="T1591" t="s">
        <v>0</v>
      </c>
      <c r="U1591">
        <v>10.3419998884201</v>
      </c>
      <c r="V1591" t="s">
        <v>1</v>
      </c>
      <c r="W1591">
        <v>10.4666249752044</v>
      </c>
    </row>
    <row r="1592" spans="1:23" x14ac:dyDescent="0.2">
      <c r="A1592" s="1" t="s">
        <v>0</v>
      </c>
      <c r="B1592" s="1">
        <v>4.5800209045410102E-4</v>
      </c>
      <c r="C1592" s="1" t="s">
        <v>1</v>
      </c>
      <c r="D1592" s="1">
        <v>4.0499985218047999E-2</v>
      </c>
      <c r="K1592" t="s">
        <v>0</v>
      </c>
      <c r="L1592">
        <v>10.1217499999997</v>
      </c>
      <c r="M1592" t="s">
        <v>1</v>
      </c>
      <c r="N1592">
        <v>10.154959000000201</v>
      </c>
      <c r="T1592" t="s">
        <v>0</v>
      </c>
      <c r="U1592">
        <v>6.5127500295639003</v>
      </c>
      <c r="V1592" t="s">
        <v>1</v>
      </c>
      <c r="W1592">
        <v>6.6122920513152996</v>
      </c>
    </row>
    <row r="1593" spans="1:23" x14ac:dyDescent="0.2">
      <c r="A1593" s="1" t="s">
        <v>0</v>
      </c>
      <c r="B1593" s="1">
        <v>7.0798397064208898E-4</v>
      </c>
      <c r="C1593" s="1" t="s">
        <v>1</v>
      </c>
      <c r="D1593" s="1">
        <v>4.4624984264373703E-2</v>
      </c>
      <c r="K1593" t="s">
        <v>0</v>
      </c>
      <c r="L1593">
        <v>9.9382090000004197</v>
      </c>
      <c r="M1593" t="s">
        <v>1</v>
      </c>
      <c r="N1593">
        <v>9.9779590000004195</v>
      </c>
      <c r="T1593" t="s">
        <v>0</v>
      </c>
      <c r="U1593">
        <v>4.2402080297470004</v>
      </c>
      <c r="V1593" t="s">
        <v>1</v>
      </c>
      <c r="W1593">
        <v>4.3582500219345004</v>
      </c>
    </row>
    <row r="1594" spans="1:23" x14ac:dyDescent="0.2">
      <c r="A1594" s="1" t="s">
        <v>0</v>
      </c>
      <c r="B1594" s="1">
        <v>4.5800209045410102E-4</v>
      </c>
      <c r="C1594" s="1" t="s">
        <v>1</v>
      </c>
      <c r="D1594" s="1">
        <v>4.2666971683502197E-2</v>
      </c>
      <c r="K1594" t="s">
        <v>0</v>
      </c>
      <c r="L1594">
        <v>10.2269579999996</v>
      </c>
      <c r="M1594" t="s">
        <v>1</v>
      </c>
      <c r="N1594">
        <v>10.260916</v>
      </c>
      <c r="T1594" t="s">
        <v>0</v>
      </c>
      <c r="U1594">
        <v>7.0193328857421804</v>
      </c>
      <c r="V1594" t="s">
        <v>1</v>
      </c>
      <c r="W1594">
        <v>7.1620830297470004</v>
      </c>
    </row>
    <row r="1595" spans="1:23" x14ac:dyDescent="0.2">
      <c r="A1595" s="1" t="s">
        <v>0</v>
      </c>
      <c r="B1595" s="1">
        <v>5.4204463958740202E-4</v>
      </c>
      <c r="C1595" s="1" t="s">
        <v>1</v>
      </c>
      <c r="D1595" s="1">
        <v>3.9792001247405999E-2</v>
      </c>
      <c r="K1595" t="s">
        <v>0</v>
      </c>
      <c r="L1595">
        <v>10.0901250000005</v>
      </c>
      <c r="M1595" t="s">
        <v>1</v>
      </c>
      <c r="N1595">
        <v>10.128083000000499</v>
      </c>
      <c r="T1595" t="s">
        <v>0</v>
      </c>
      <c r="U1595">
        <v>9.7480419874191195</v>
      </c>
      <c r="V1595" t="s">
        <v>1</v>
      </c>
      <c r="W1595">
        <v>9.8277499675750697</v>
      </c>
    </row>
    <row r="1596" spans="1:23" x14ac:dyDescent="0.2">
      <c r="A1596" s="1" t="s">
        <v>0</v>
      </c>
      <c r="B1596" s="1">
        <v>4.9996376037597602E-4</v>
      </c>
      <c r="C1596" s="1" t="s">
        <v>1</v>
      </c>
      <c r="D1596" s="1">
        <v>4.0417015552520703E-2</v>
      </c>
      <c r="K1596" t="s">
        <v>0</v>
      </c>
      <c r="L1596">
        <v>9.1390829999999905</v>
      </c>
      <c r="M1596" t="s">
        <v>1</v>
      </c>
      <c r="N1596">
        <v>9.1710420000001793</v>
      </c>
      <c r="T1596" t="s">
        <v>0</v>
      </c>
      <c r="U1596">
        <v>4.2178748846053997</v>
      </c>
      <c r="V1596" t="s">
        <v>1</v>
      </c>
      <c r="W1596">
        <v>4.3458750247955296</v>
      </c>
    </row>
    <row r="1597" spans="1:23" x14ac:dyDescent="0.2">
      <c r="A1597" s="1" t="s">
        <v>0</v>
      </c>
      <c r="B1597" s="1">
        <v>4.5800209045410102E-4</v>
      </c>
      <c r="C1597" s="1" t="s">
        <v>1</v>
      </c>
      <c r="D1597" s="1">
        <v>3.71250510215759E-2</v>
      </c>
      <c r="K1597" t="s">
        <v>0</v>
      </c>
      <c r="L1597">
        <v>9.3316249999997307</v>
      </c>
      <c r="M1597" t="s">
        <v>1</v>
      </c>
      <c r="N1597">
        <v>9.3659999999999801</v>
      </c>
      <c r="T1597" t="s">
        <v>0</v>
      </c>
      <c r="U1597">
        <v>6.6642500162124598</v>
      </c>
      <c r="V1597" t="s">
        <v>1</v>
      </c>
      <c r="W1597">
        <v>6.77862501144409</v>
      </c>
    </row>
    <row r="1598" spans="1:23" x14ac:dyDescent="0.2">
      <c r="A1598" s="1" t="s">
        <v>0</v>
      </c>
      <c r="B1598" s="1">
        <v>5.8299303054809505E-4</v>
      </c>
      <c r="C1598" s="1" t="s">
        <v>1</v>
      </c>
      <c r="D1598" s="1">
        <v>3.9624989032745299E-2</v>
      </c>
      <c r="K1598" t="s">
        <v>0</v>
      </c>
      <c r="L1598">
        <v>9.4764579999999601</v>
      </c>
      <c r="M1598" t="s">
        <v>1</v>
      </c>
      <c r="N1598">
        <v>9.5134579999997992</v>
      </c>
      <c r="T1598" t="s">
        <v>0</v>
      </c>
      <c r="U1598">
        <v>10.517917037010101</v>
      </c>
      <c r="V1598" t="s">
        <v>1</v>
      </c>
      <c r="W1598">
        <v>10.6326669454574</v>
      </c>
    </row>
    <row r="1599" spans="1:23" x14ac:dyDescent="0.2">
      <c r="A1599" s="1" t="s">
        <v>0</v>
      </c>
      <c r="B1599" s="1">
        <v>4.16994094848632E-4</v>
      </c>
      <c r="C1599" s="1" t="s">
        <v>1</v>
      </c>
      <c r="D1599" s="1">
        <v>4.0291965007781899E-2</v>
      </c>
      <c r="K1599" t="s">
        <v>0</v>
      </c>
      <c r="L1599">
        <v>9.44108400000054</v>
      </c>
      <c r="M1599" t="s">
        <v>1</v>
      </c>
      <c r="N1599">
        <v>9.4779590000007001</v>
      </c>
      <c r="T1599" t="s">
        <v>0</v>
      </c>
      <c r="U1599">
        <v>8.2699999809265101</v>
      </c>
      <c r="V1599" t="s">
        <v>1</v>
      </c>
      <c r="W1599">
        <v>8.3919579982757497</v>
      </c>
    </row>
    <row r="1600" spans="1:23" x14ac:dyDescent="0.2">
      <c r="A1600" s="1" t="s">
        <v>0</v>
      </c>
      <c r="B1600" s="1">
        <v>5.4198503494262695E-4</v>
      </c>
      <c r="C1600" s="1" t="s">
        <v>1</v>
      </c>
      <c r="D1600" s="1">
        <v>4.1000008583068799E-2</v>
      </c>
      <c r="K1600" t="s">
        <v>0</v>
      </c>
      <c r="L1600">
        <v>9.5814999999994601</v>
      </c>
      <c r="M1600" t="s">
        <v>1</v>
      </c>
      <c r="N1600">
        <v>9.6186249999998807</v>
      </c>
      <c r="T1600" t="s">
        <v>0</v>
      </c>
      <c r="U1600">
        <v>6.8149579763412396</v>
      </c>
      <c r="V1600" t="s">
        <v>1</v>
      </c>
      <c r="W1600">
        <v>6.9181660413742003</v>
      </c>
    </row>
    <row r="1601" spans="1:23" x14ac:dyDescent="0.2">
      <c r="A1601" s="1" t="s">
        <v>0</v>
      </c>
      <c r="B1601" s="1">
        <v>4.5800209045410102E-4</v>
      </c>
      <c r="C1601" s="1" t="s">
        <v>1</v>
      </c>
      <c r="D1601" s="1">
        <v>3.9250016212463303E-2</v>
      </c>
      <c r="K1601" t="s">
        <v>0</v>
      </c>
      <c r="L1601">
        <v>9.52395799999994</v>
      </c>
      <c r="M1601" t="s">
        <v>1</v>
      </c>
      <c r="N1601">
        <v>9.5524170000000908</v>
      </c>
      <c r="T1601" t="s">
        <v>0</v>
      </c>
      <c r="U1601">
        <v>4.97595798969268</v>
      </c>
      <c r="V1601" t="s">
        <v>1</v>
      </c>
      <c r="W1601">
        <v>5.0882090330123901</v>
      </c>
    </row>
    <row r="1602" spans="1:23" x14ac:dyDescent="0.2">
      <c r="A1602" s="1" t="s">
        <v>0</v>
      </c>
      <c r="B1602" s="1">
        <v>1.54203176498413E-3</v>
      </c>
      <c r="C1602" s="1" t="s">
        <v>1</v>
      </c>
      <c r="D1602" s="1">
        <v>7.1332991123199394E-2</v>
      </c>
      <c r="K1602" t="s">
        <v>0</v>
      </c>
      <c r="L1602">
        <v>9.5797499999994393</v>
      </c>
      <c r="M1602" t="s">
        <v>1</v>
      </c>
      <c r="N1602">
        <v>9.6149589999994198</v>
      </c>
      <c r="T1602" t="s">
        <v>0</v>
      </c>
      <c r="U1602">
        <v>6.6690410375595004</v>
      </c>
      <c r="V1602" t="s">
        <v>1</v>
      </c>
      <c r="W1602">
        <v>6.7587920427322299</v>
      </c>
    </row>
    <row r="1603" spans="1:23" x14ac:dyDescent="0.2">
      <c r="A1603" s="1" t="s">
        <v>0</v>
      </c>
      <c r="B1603" s="1">
        <v>5.8400630950927702E-4</v>
      </c>
      <c r="C1603" s="1" t="s">
        <v>1</v>
      </c>
      <c r="D1603" s="1">
        <v>3.6125004291534403E-2</v>
      </c>
      <c r="K1603" t="s">
        <v>0</v>
      </c>
      <c r="L1603">
        <v>9.7445829999997997</v>
      </c>
      <c r="M1603" t="s">
        <v>1</v>
      </c>
      <c r="N1603">
        <v>9.7765000000000697</v>
      </c>
      <c r="T1603" t="s">
        <v>0</v>
      </c>
      <c r="U1603">
        <v>3.1845409870147701</v>
      </c>
      <c r="V1603" t="s">
        <v>1</v>
      </c>
      <c r="W1603">
        <v>3.3101669549941999</v>
      </c>
    </row>
    <row r="1604" spans="1:23" x14ac:dyDescent="0.2">
      <c r="A1604" s="1" t="s">
        <v>0</v>
      </c>
      <c r="B1604" s="1">
        <v>4.16994094848632E-4</v>
      </c>
      <c r="C1604" s="1" t="s">
        <v>1</v>
      </c>
      <c r="D1604" s="1">
        <v>3.9958000183105399E-2</v>
      </c>
      <c r="K1604" t="s">
        <v>0</v>
      </c>
      <c r="L1604">
        <v>9.6693329999997193</v>
      </c>
      <c r="M1604" t="s">
        <v>1</v>
      </c>
      <c r="N1604">
        <v>9.7104999999997297</v>
      </c>
      <c r="T1604" t="s">
        <v>0</v>
      </c>
      <c r="U1604">
        <v>8.9965840578079206</v>
      </c>
      <c r="V1604" t="s">
        <v>1</v>
      </c>
      <c r="W1604">
        <v>9.1066250801086408</v>
      </c>
    </row>
    <row r="1605" spans="1:23" x14ac:dyDescent="0.2">
      <c r="A1605" s="1" t="s">
        <v>0</v>
      </c>
      <c r="B1605" s="1">
        <v>7.9202651977538997E-4</v>
      </c>
      <c r="C1605" s="1" t="s">
        <v>1</v>
      </c>
      <c r="D1605" s="1">
        <v>5.1666021347045898E-2</v>
      </c>
      <c r="K1605" t="s">
        <v>0</v>
      </c>
      <c r="L1605">
        <v>8.3546669999998695</v>
      </c>
      <c r="M1605" t="s">
        <v>1</v>
      </c>
      <c r="N1605">
        <v>8.3992080000001508</v>
      </c>
      <c r="T1605" t="s">
        <v>0</v>
      </c>
      <c r="U1605">
        <v>27.4905829429626</v>
      </c>
      <c r="V1605" t="s">
        <v>1</v>
      </c>
      <c r="W1605">
        <v>27.592250108718801</v>
      </c>
    </row>
    <row r="1606" spans="1:23" x14ac:dyDescent="0.2">
      <c r="A1606" s="1" t="s">
        <v>0</v>
      </c>
      <c r="B1606" s="1">
        <v>1.0419487953186E-3</v>
      </c>
      <c r="C1606" s="1" t="s">
        <v>1</v>
      </c>
      <c r="D1606" s="1">
        <v>5.99159598350524E-2</v>
      </c>
      <c r="K1606" t="s">
        <v>0</v>
      </c>
      <c r="L1606">
        <v>8.8343749999992802</v>
      </c>
      <c r="M1606" t="s">
        <v>1</v>
      </c>
      <c r="N1606">
        <v>8.86316699999945</v>
      </c>
      <c r="T1606" t="s">
        <v>0</v>
      </c>
      <c r="U1606">
        <v>5.9682080745697004</v>
      </c>
      <c r="V1606" t="s">
        <v>1</v>
      </c>
      <c r="W1606">
        <v>6.0759999752044598</v>
      </c>
    </row>
    <row r="1607" spans="1:23" x14ac:dyDescent="0.2">
      <c r="A1607" s="1" t="s">
        <v>0</v>
      </c>
      <c r="B1607" s="1">
        <v>9.5903873443603505E-4</v>
      </c>
      <c r="C1607" s="1" t="s">
        <v>1</v>
      </c>
      <c r="D1607" s="1">
        <v>5.74580430984497E-2</v>
      </c>
      <c r="K1607" t="s">
        <v>0</v>
      </c>
      <c r="L1607">
        <v>9.13829100000018</v>
      </c>
      <c r="M1607" t="s">
        <v>1</v>
      </c>
      <c r="N1607">
        <v>9.1664160000002308</v>
      </c>
      <c r="T1607" t="s">
        <v>0</v>
      </c>
      <c r="U1607">
        <v>4.5532910823822004</v>
      </c>
      <c r="V1607" t="s">
        <v>1</v>
      </c>
      <c r="W1607">
        <v>4.6837500333786002</v>
      </c>
    </row>
    <row r="1608" spans="1:23" x14ac:dyDescent="0.2">
      <c r="A1608" s="1" t="s">
        <v>0</v>
      </c>
      <c r="B1608" s="1">
        <v>5.4198503494262695E-4</v>
      </c>
      <c r="C1608" s="1" t="s">
        <v>1</v>
      </c>
      <c r="D1608" s="1">
        <v>4.1750013828277498E-2</v>
      </c>
      <c r="K1608" t="s">
        <v>0</v>
      </c>
      <c r="L1608">
        <v>9.3657499999997196</v>
      </c>
      <c r="M1608" t="s">
        <v>1</v>
      </c>
      <c r="N1608">
        <v>9.3933750000001393</v>
      </c>
      <c r="T1608" t="s">
        <v>0</v>
      </c>
      <c r="U1608">
        <v>7.6431250572204501</v>
      </c>
      <c r="V1608" t="s">
        <v>1</v>
      </c>
      <c r="W1608">
        <v>7.7456659078597996</v>
      </c>
    </row>
    <row r="1609" spans="1:23" x14ac:dyDescent="0.2">
      <c r="A1609" s="1" t="s">
        <v>0</v>
      </c>
      <c r="B1609" s="1">
        <v>7.5000524520874002E-4</v>
      </c>
      <c r="C1609" s="1" t="s">
        <v>1</v>
      </c>
      <c r="D1609" s="1">
        <v>4.5875012874603202E-2</v>
      </c>
      <c r="K1609" t="s">
        <v>0</v>
      </c>
      <c r="L1609">
        <v>9.4039160000001196</v>
      </c>
      <c r="M1609" t="s">
        <v>1</v>
      </c>
      <c r="N1609">
        <v>9.4337910000001894</v>
      </c>
      <c r="T1609" t="s">
        <v>0</v>
      </c>
      <c r="U1609">
        <v>5.2521669864654497</v>
      </c>
      <c r="V1609" t="s">
        <v>1</v>
      </c>
      <c r="W1609">
        <v>5.3464579582214302</v>
      </c>
    </row>
    <row r="1610" spans="1:23" x14ac:dyDescent="0.2">
      <c r="A1610" s="1" t="s">
        <v>0</v>
      </c>
      <c r="B1610" s="1">
        <v>5.4204463958740202E-4</v>
      </c>
      <c r="C1610" s="1" t="s">
        <v>1</v>
      </c>
      <c r="D1610" s="1">
        <v>4.1583001613616902E-2</v>
      </c>
      <c r="K1610" t="s">
        <v>0</v>
      </c>
      <c r="L1610">
        <v>8.9673750000001107</v>
      </c>
      <c r="M1610" t="s">
        <v>1</v>
      </c>
      <c r="N1610">
        <v>8.9962500000000301</v>
      </c>
      <c r="T1610" t="s">
        <v>0</v>
      </c>
      <c r="U1610">
        <v>9.1102089881896902</v>
      </c>
      <c r="V1610" t="s">
        <v>1</v>
      </c>
      <c r="W1610">
        <v>9.2160419225692696</v>
      </c>
    </row>
    <row r="1611" spans="1:23" x14ac:dyDescent="0.2">
      <c r="A1611" s="1" t="s">
        <v>0</v>
      </c>
      <c r="B1611" s="1">
        <v>6.2495470046997005E-4</v>
      </c>
      <c r="C1611" s="1" t="s">
        <v>1</v>
      </c>
      <c r="D1611" s="1">
        <v>4.1625022888183497E-2</v>
      </c>
      <c r="K1611" t="s">
        <v>0</v>
      </c>
      <c r="L1611">
        <v>9.6338750000004492</v>
      </c>
      <c r="M1611" t="s">
        <v>1</v>
      </c>
      <c r="N1611">
        <v>9.6605830000005</v>
      </c>
      <c r="T1611" t="s">
        <v>0</v>
      </c>
      <c r="U1611">
        <v>3.0222079753875701</v>
      </c>
      <c r="V1611" t="s">
        <v>1</v>
      </c>
      <c r="W1611">
        <v>3.1495410203933698</v>
      </c>
    </row>
    <row r="1612" spans="1:23" x14ac:dyDescent="0.2">
      <c r="A1612" s="1" t="s">
        <v>0</v>
      </c>
      <c r="B1612" s="1">
        <v>5.4198503494262695E-4</v>
      </c>
      <c r="C1612" s="1" t="s">
        <v>1</v>
      </c>
      <c r="D1612" s="1">
        <v>3.9874970912933301E-2</v>
      </c>
      <c r="K1612" t="s">
        <v>0</v>
      </c>
      <c r="L1612">
        <v>10.8507500000003</v>
      </c>
      <c r="M1612" t="s">
        <v>1</v>
      </c>
      <c r="N1612">
        <v>10.877666999999899</v>
      </c>
      <c r="T1612" t="s">
        <v>0</v>
      </c>
      <c r="U1612">
        <v>6.6907089948654104</v>
      </c>
      <c r="V1612" t="s">
        <v>1</v>
      </c>
      <c r="W1612">
        <v>6.7889169454574496</v>
      </c>
    </row>
    <row r="1613" spans="1:23" x14ac:dyDescent="0.2">
      <c r="A1613" s="1" t="s">
        <v>0</v>
      </c>
      <c r="B1613" s="1">
        <v>5.8299303054809505E-4</v>
      </c>
      <c r="C1613" s="1" t="s">
        <v>1</v>
      </c>
      <c r="D1613" s="1">
        <v>4.2208969593047999E-2</v>
      </c>
      <c r="K1613" t="s">
        <v>0</v>
      </c>
      <c r="L1613">
        <v>9.9597089999994193</v>
      </c>
      <c r="M1613" t="s">
        <v>1</v>
      </c>
      <c r="N1613">
        <v>9.9887919999996893</v>
      </c>
      <c r="T1613" t="s">
        <v>0</v>
      </c>
      <c r="U1613">
        <v>6.7579159736633301</v>
      </c>
      <c r="V1613" t="s">
        <v>1</v>
      </c>
      <c r="W1613">
        <v>6.8565419912338204</v>
      </c>
    </row>
    <row r="1614" spans="1:23" x14ac:dyDescent="0.2">
      <c r="A1614" s="1" t="s">
        <v>0</v>
      </c>
      <c r="B1614" s="1">
        <v>7.0798397064208898E-4</v>
      </c>
      <c r="C1614" s="1" t="s">
        <v>1</v>
      </c>
      <c r="D1614" s="1">
        <v>4.9667000770568799E-2</v>
      </c>
      <c r="K1614" t="s">
        <v>0</v>
      </c>
      <c r="L1614">
        <v>11.906624999999901</v>
      </c>
      <c r="M1614" t="s">
        <v>1</v>
      </c>
      <c r="N1614">
        <v>11.939124999999599</v>
      </c>
      <c r="T1614" t="s">
        <v>0</v>
      </c>
      <c r="U1614">
        <v>6.7628329992294303</v>
      </c>
      <c r="V1614" t="s">
        <v>1</v>
      </c>
      <c r="W1614">
        <v>6.87145900726318</v>
      </c>
    </row>
    <row r="1615" spans="1:23" x14ac:dyDescent="0.2">
      <c r="A1615" s="1" t="s">
        <v>0</v>
      </c>
      <c r="B1615" s="1">
        <v>5.0002336502075195E-4</v>
      </c>
      <c r="C1615" s="1" t="s">
        <v>1</v>
      </c>
      <c r="D1615" s="1">
        <v>3.8375020027160603E-2</v>
      </c>
      <c r="K1615" t="s">
        <v>0</v>
      </c>
      <c r="L1615">
        <v>12.777208999999299</v>
      </c>
      <c r="M1615" t="s">
        <v>1</v>
      </c>
      <c r="N1615">
        <v>12.8091669999994</v>
      </c>
      <c r="T1615" t="s">
        <v>0</v>
      </c>
      <c r="U1615">
        <v>2.271458029747</v>
      </c>
      <c r="V1615" t="s">
        <v>1</v>
      </c>
      <c r="W1615">
        <v>2.37975001335144</v>
      </c>
    </row>
    <row r="1616" spans="1:23" x14ac:dyDescent="0.2">
      <c r="A1616" s="1" t="s">
        <v>0</v>
      </c>
      <c r="B1616" s="1">
        <v>4.5901536941528299E-4</v>
      </c>
      <c r="C1616" s="1" t="s">
        <v>1</v>
      </c>
      <c r="D1616" s="1">
        <v>3.8792014122009201E-2</v>
      </c>
      <c r="K1616" t="s">
        <v>0</v>
      </c>
      <c r="L1616">
        <v>14.665958000000099</v>
      </c>
      <c r="M1616" t="s">
        <v>1</v>
      </c>
      <c r="N1616">
        <v>14.698415999999799</v>
      </c>
      <c r="T1616" t="s">
        <v>0</v>
      </c>
      <c r="U1616">
        <v>14.6490000486373</v>
      </c>
      <c r="V1616" t="s">
        <v>1</v>
      </c>
      <c r="W1616">
        <v>14.7342079877853</v>
      </c>
    </row>
    <row r="1617" spans="1:23" x14ac:dyDescent="0.2">
      <c r="A1617" s="1" t="s">
        <v>0</v>
      </c>
      <c r="B1617" s="1">
        <v>5.4097175598144499E-4</v>
      </c>
      <c r="C1617" s="1" t="s">
        <v>1</v>
      </c>
      <c r="D1617" s="1">
        <v>3.9666950702667202E-2</v>
      </c>
      <c r="K1617" t="s">
        <v>0</v>
      </c>
      <c r="L1617">
        <v>15.3722080000004</v>
      </c>
      <c r="M1617" t="s">
        <v>1</v>
      </c>
      <c r="N1617">
        <v>15.402375000000699</v>
      </c>
      <c r="T1617" t="s">
        <v>0</v>
      </c>
      <c r="U1617">
        <v>8.3165000677108694</v>
      </c>
      <c r="V1617" t="s">
        <v>1</v>
      </c>
      <c r="W1617">
        <v>8.4013749361038208</v>
      </c>
    </row>
    <row r="1618" spans="1:23" x14ac:dyDescent="0.2">
      <c r="A1618" s="1" t="s">
        <v>0</v>
      </c>
      <c r="B1618" s="1">
        <v>5.4097175598144499E-4</v>
      </c>
      <c r="C1618" s="1" t="s">
        <v>1</v>
      </c>
      <c r="D1618" s="1">
        <v>3.7167012691497803E-2</v>
      </c>
      <c r="K1618" t="s">
        <v>0</v>
      </c>
      <c r="L1618">
        <v>16.086125000000099</v>
      </c>
      <c r="M1618" t="s">
        <v>1</v>
      </c>
      <c r="N1618">
        <v>16.120583000000099</v>
      </c>
      <c r="T1618" t="s">
        <v>0</v>
      </c>
      <c r="U1618">
        <v>3.5911669731140101</v>
      </c>
      <c r="V1618" t="s">
        <v>1</v>
      </c>
      <c r="W1618">
        <v>3.6837079524993799</v>
      </c>
    </row>
    <row r="1619" spans="1:23" x14ac:dyDescent="0.2">
      <c r="A1619" s="1" t="s">
        <v>0</v>
      </c>
      <c r="B1619" s="1">
        <v>5.4103136062622005E-4</v>
      </c>
      <c r="C1619" s="1" t="s">
        <v>1</v>
      </c>
      <c r="D1619" s="1">
        <v>3.7917017936706501E-2</v>
      </c>
      <c r="K1619" t="s">
        <v>0</v>
      </c>
      <c r="L1619">
        <v>18.466791999999899</v>
      </c>
      <c r="M1619" t="s">
        <v>1</v>
      </c>
      <c r="N1619">
        <v>18.504082999999799</v>
      </c>
      <c r="T1619" t="s">
        <v>0</v>
      </c>
      <c r="U1619">
        <v>6.2442090511322004</v>
      </c>
      <c r="V1619" t="s">
        <v>1</v>
      </c>
      <c r="W1619">
        <v>6.3938750028610203</v>
      </c>
    </row>
    <row r="1620" spans="1:23" x14ac:dyDescent="0.2">
      <c r="A1620" s="1" t="s">
        <v>0</v>
      </c>
      <c r="B1620" s="1">
        <v>1.16699934005737E-3</v>
      </c>
      <c r="C1620" s="1" t="s">
        <v>1</v>
      </c>
      <c r="D1620" s="1">
        <v>3.8209021091461098E-2</v>
      </c>
      <c r="K1620" t="s">
        <v>0</v>
      </c>
      <c r="L1620">
        <v>17.743957999999601</v>
      </c>
      <c r="M1620" t="s">
        <v>1</v>
      </c>
      <c r="N1620">
        <v>17.783707999999599</v>
      </c>
      <c r="T1620" t="s">
        <v>0</v>
      </c>
      <c r="U1620">
        <v>5.0828750133514404</v>
      </c>
      <c r="V1620" t="s">
        <v>1</v>
      </c>
      <c r="W1620">
        <v>5.1562079191207797</v>
      </c>
    </row>
    <row r="1621" spans="1:23" x14ac:dyDescent="0.2">
      <c r="A1621" s="1" t="s">
        <v>0</v>
      </c>
      <c r="B1621" s="1">
        <v>3.3402442932128901E-4</v>
      </c>
      <c r="C1621" s="1" t="s">
        <v>1</v>
      </c>
      <c r="D1621" s="1">
        <v>3.6499977111816399E-2</v>
      </c>
      <c r="K1621" t="s">
        <v>0</v>
      </c>
      <c r="L1621">
        <v>18.8670000000001</v>
      </c>
      <c r="M1621" t="s">
        <v>1</v>
      </c>
      <c r="N1621">
        <v>18.8956659999997</v>
      </c>
      <c r="T1621" t="s">
        <v>0</v>
      </c>
      <c r="U1621">
        <v>5.33804094791412</v>
      </c>
      <c r="V1621" t="s">
        <v>1</v>
      </c>
      <c r="W1621">
        <v>5.4419590234756399</v>
      </c>
    </row>
    <row r="1622" spans="1:23" x14ac:dyDescent="0.2">
      <c r="A1622" s="1" t="s">
        <v>0</v>
      </c>
      <c r="B1622" s="1">
        <v>5.0002336502075195E-4</v>
      </c>
      <c r="C1622" s="1" t="s">
        <v>1</v>
      </c>
      <c r="D1622" s="1">
        <v>3.6792039871215799E-2</v>
      </c>
      <c r="K1622" t="s">
        <v>0</v>
      </c>
      <c r="L1622">
        <v>17.767334000000101</v>
      </c>
      <c r="M1622" t="s">
        <v>1</v>
      </c>
      <c r="N1622">
        <v>17.806124999999799</v>
      </c>
      <c r="T1622" t="s">
        <v>0</v>
      </c>
      <c r="U1622">
        <v>6.8622920513152996</v>
      </c>
      <c r="V1622" t="s">
        <v>1</v>
      </c>
      <c r="W1622">
        <v>6.9740840196609497</v>
      </c>
    </row>
    <row r="1623" spans="1:23" x14ac:dyDescent="0.2">
      <c r="A1623" s="1" t="s">
        <v>0</v>
      </c>
      <c r="B1623" s="1">
        <v>6.2501430511474599E-4</v>
      </c>
      <c r="C1623" s="1" t="s">
        <v>1</v>
      </c>
      <c r="D1623" s="1">
        <v>0.10062497854232701</v>
      </c>
      <c r="K1623" t="s">
        <v>0</v>
      </c>
      <c r="L1623">
        <v>18.4871669999999</v>
      </c>
      <c r="M1623" t="s">
        <v>1</v>
      </c>
      <c r="N1623">
        <v>18.518541999999801</v>
      </c>
      <c r="T1623" t="s">
        <v>0</v>
      </c>
      <c r="U1623">
        <v>7.7677080631256104</v>
      </c>
      <c r="V1623" t="s">
        <v>1</v>
      </c>
      <c r="W1623">
        <v>7.88916599750518</v>
      </c>
    </row>
    <row r="1624" spans="1:23" x14ac:dyDescent="0.2">
      <c r="A1624" s="1" t="s">
        <v>0</v>
      </c>
      <c r="B1624" s="1">
        <v>3.7497282028198199E-4</v>
      </c>
      <c r="C1624" s="1" t="s">
        <v>1</v>
      </c>
      <c r="D1624" s="1">
        <v>4.47500348091125E-2</v>
      </c>
      <c r="K1624" t="s">
        <v>0</v>
      </c>
      <c r="L1624">
        <v>17.794000000000299</v>
      </c>
      <c r="M1624" t="s">
        <v>1</v>
      </c>
      <c r="N1624">
        <v>17.834042000000402</v>
      </c>
      <c r="T1624" t="s">
        <v>0</v>
      </c>
      <c r="U1624">
        <v>4.4948749542236301</v>
      </c>
      <c r="V1624" t="s">
        <v>1</v>
      </c>
      <c r="W1624">
        <v>4.6133750677108702</v>
      </c>
    </row>
    <row r="1625" spans="1:23" x14ac:dyDescent="0.2">
      <c r="A1625" s="1" t="s">
        <v>0</v>
      </c>
      <c r="B1625" s="1">
        <v>3.2500028610229401E-3</v>
      </c>
      <c r="C1625" s="1" t="s">
        <v>1</v>
      </c>
      <c r="D1625" s="1">
        <v>9.6832990646362305E-2</v>
      </c>
      <c r="K1625" t="s">
        <v>0</v>
      </c>
      <c r="L1625">
        <v>18.571167000000099</v>
      </c>
      <c r="M1625" t="s">
        <v>1</v>
      </c>
      <c r="N1625">
        <v>18.662833999999599</v>
      </c>
      <c r="T1625" t="s">
        <v>0</v>
      </c>
      <c r="U1625">
        <v>6.0772919654846103</v>
      </c>
      <c r="V1625" t="s">
        <v>1</v>
      </c>
      <c r="W1625">
        <v>6.1968330144882202</v>
      </c>
    </row>
    <row r="1626" spans="1:23" x14ac:dyDescent="0.2">
      <c r="A1626" s="1" t="s">
        <v>0</v>
      </c>
      <c r="B1626" s="1">
        <v>1.04200839996337E-3</v>
      </c>
      <c r="C1626" s="1" t="s">
        <v>1</v>
      </c>
      <c r="D1626" s="1">
        <v>6.5040946006774902E-2</v>
      </c>
      <c r="K1626" t="s">
        <v>0</v>
      </c>
      <c r="L1626">
        <v>18.359750000000101</v>
      </c>
      <c r="M1626" t="s">
        <v>1</v>
      </c>
      <c r="N1626">
        <v>18.397791999999999</v>
      </c>
      <c r="T1626" t="s">
        <v>0</v>
      </c>
      <c r="U1626">
        <v>2.5738750696182202</v>
      </c>
      <c r="V1626" t="s">
        <v>1</v>
      </c>
      <c r="W1626">
        <v>2.6725000143051099</v>
      </c>
    </row>
    <row r="1627" spans="1:23" x14ac:dyDescent="0.2">
      <c r="A1627" s="1" t="s">
        <v>0</v>
      </c>
      <c r="B1627" s="1">
        <v>1.5830397605895901E-3</v>
      </c>
      <c r="C1627" s="1" t="s">
        <v>1</v>
      </c>
      <c r="D1627" s="1">
        <v>5.2791953086853E-2</v>
      </c>
      <c r="K1627" t="s">
        <v>0</v>
      </c>
      <c r="L1627">
        <v>17.472042000000499</v>
      </c>
      <c r="M1627" t="s">
        <v>1</v>
      </c>
      <c r="N1627">
        <v>17.5124580000005</v>
      </c>
      <c r="T1627" t="s">
        <v>0</v>
      </c>
      <c r="U1627">
        <v>9.0543749332427907</v>
      </c>
      <c r="V1627" t="s">
        <v>1</v>
      </c>
      <c r="W1627">
        <v>9.1554590463638306</v>
      </c>
    </row>
    <row r="1628" spans="1:23" x14ac:dyDescent="0.2">
      <c r="A1628" s="1" t="s">
        <v>0</v>
      </c>
      <c r="B1628" s="1">
        <v>7.5000524520874002E-4</v>
      </c>
      <c r="C1628" s="1" t="s">
        <v>1</v>
      </c>
      <c r="D1628" s="1">
        <v>4.3915987014770501E-2</v>
      </c>
      <c r="K1628" t="s">
        <v>0</v>
      </c>
      <c r="L1628">
        <v>17.290833999999698</v>
      </c>
      <c r="M1628" t="s">
        <v>1</v>
      </c>
      <c r="N1628">
        <v>17.338167000000102</v>
      </c>
      <c r="T1628" t="s">
        <v>0</v>
      </c>
      <c r="U1628">
        <v>3.6538749933242798</v>
      </c>
      <c r="V1628" t="s">
        <v>1</v>
      </c>
      <c r="W1628">
        <v>3.7380419969558698</v>
      </c>
    </row>
    <row r="1629" spans="1:23" x14ac:dyDescent="0.2">
      <c r="A1629" s="1" t="s">
        <v>0</v>
      </c>
      <c r="B1629" s="1">
        <v>9.5897912979125901E-4</v>
      </c>
      <c r="C1629" s="1" t="s">
        <v>1</v>
      </c>
      <c r="D1629" s="1">
        <v>4.4874966144561698E-2</v>
      </c>
      <c r="K1629" t="s">
        <v>0</v>
      </c>
      <c r="L1629">
        <v>16.517499999999899</v>
      </c>
      <c r="M1629" t="s">
        <v>1</v>
      </c>
      <c r="N1629">
        <v>16.5543750000001</v>
      </c>
      <c r="T1629" t="s">
        <v>0</v>
      </c>
      <c r="U1629">
        <v>4.6328749656677202</v>
      </c>
      <c r="V1629" t="s">
        <v>1</v>
      </c>
      <c r="W1629">
        <v>4.7702080011367798</v>
      </c>
    </row>
    <row r="1630" spans="1:23" x14ac:dyDescent="0.2">
      <c r="A1630" s="1" t="s">
        <v>0</v>
      </c>
      <c r="B1630" s="1">
        <v>7.0899724960327105E-4</v>
      </c>
      <c r="C1630" s="1" t="s">
        <v>1</v>
      </c>
      <c r="D1630" s="1">
        <v>4.5208990573883001E-2</v>
      </c>
      <c r="K1630" t="s">
        <v>0</v>
      </c>
      <c r="L1630">
        <v>17.828249999999901</v>
      </c>
      <c r="M1630" t="s">
        <v>1</v>
      </c>
      <c r="N1630">
        <v>17.858874999999902</v>
      </c>
      <c r="T1630" t="s">
        <v>0</v>
      </c>
      <c r="U1630">
        <v>5.9123330116271902</v>
      </c>
      <c r="V1630" t="s">
        <v>1</v>
      </c>
      <c r="W1630">
        <v>6.0138329267501804</v>
      </c>
    </row>
    <row r="1631" spans="1:23" x14ac:dyDescent="0.2">
      <c r="A1631" s="1" t="s">
        <v>0</v>
      </c>
      <c r="B1631" s="1">
        <v>1.25002861022949E-3</v>
      </c>
      <c r="C1631" s="1" t="s">
        <v>1</v>
      </c>
      <c r="D1631" s="1">
        <v>7.5500011444091797E-2</v>
      </c>
      <c r="K1631" t="s">
        <v>0</v>
      </c>
      <c r="L1631">
        <v>17.852375000000301</v>
      </c>
      <c r="M1631" t="s">
        <v>1</v>
      </c>
      <c r="N1631">
        <v>17.890125000000001</v>
      </c>
      <c r="T1631" t="s">
        <v>0</v>
      </c>
      <c r="U1631">
        <v>2.16695797443389</v>
      </c>
      <c r="V1631" t="s">
        <v>1</v>
      </c>
      <c r="W1631">
        <v>2.2514579296111998</v>
      </c>
    </row>
    <row r="1632" spans="1:23" x14ac:dyDescent="0.2">
      <c r="A1632" s="1" t="s">
        <v>0</v>
      </c>
      <c r="B1632" s="1">
        <v>5.4103136062622005E-4</v>
      </c>
      <c r="C1632" s="1" t="s">
        <v>1</v>
      </c>
      <c r="D1632" s="1">
        <v>4.00420427322387E-2</v>
      </c>
      <c r="K1632" t="s">
        <v>0</v>
      </c>
      <c r="L1632">
        <v>17.215000000000199</v>
      </c>
      <c r="M1632" t="s">
        <v>1</v>
      </c>
      <c r="N1632">
        <v>17.249249999999801</v>
      </c>
      <c r="T1632" t="s">
        <v>0</v>
      </c>
      <c r="U1632">
        <v>3.7092909812927202</v>
      </c>
      <c r="V1632" t="s">
        <v>1</v>
      </c>
      <c r="W1632">
        <v>3.8120419979095401</v>
      </c>
    </row>
    <row r="1633" spans="1:23" x14ac:dyDescent="0.2">
      <c r="A1633" s="1" t="s">
        <v>0</v>
      </c>
      <c r="B1633" s="1">
        <v>4.16994094848632E-4</v>
      </c>
      <c r="C1633" s="1" t="s">
        <v>1</v>
      </c>
      <c r="D1633" s="1">
        <v>3.6625027656555099E-2</v>
      </c>
      <c r="K1633" t="s">
        <v>0</v>
      </c>
      <c r="L1633">
        <v>16.449791999999501</v>
      </c>
      <c r="M1633" t="s">
        <v>1</v>
      </c>
      <c r="N1633">
        <v>16.488082999999499</v>
      </c>
      <c r="T1633" t="s">
        <v>0</v>
      </c>
      <c r="U1633">
        <v>8.1524159908294607</v>
      </c>
      <c r="V1633" t="s">
        <v>1</v>
      </c>
      <c r="W1633">
        <v>8.2382919788360596</v>
      </c>
    </row>
    <row r="1634" spans="1:23" x14ac:dyDescent="0.2">
      <c r="A1634" s="1" t="s">
        <v>0</v>
      </c>
      <c r="B1634" s="1">
        <v>4.5901536941528299E-4</v>
      </c>
      <c r="C1634" s="1" t="s">
        <v>1</v>
      </c>
      <c r="D1634" s="1">
        <v>3.8625001907348598E-2</v>
      </c>
      <c r="K1634" t="s">
        <v>0</v>
      </c>
      <c r="L1634">
        <v>15.3340420000001</v>
      </c>
      <c r="M1634" t="s">
        <v>1</v>
      </c>
      <c r="N1634">
        <v>15.372457999999799</v>
      </c>
      <c r="T1634" t="s">
        <v>0</v>
      </c>
      <c r="U1634">
        <v>5.41395807266235</v>
      </c>
      <c r="V1634" t="s">
        <v>1</v>
      </c>
      <c r="W1634">
        <v>5.5451669692993102</v>
      </c>
    </row>
    <row r="1635" spans="1:23" x14ac:dyDescent="0.2">
      <c r="A1635" s="1" t="s">
        <v>0</v>
      </c>
      <c r="B1635" s="1">
        <v>8.7499618530273405E-4</v>
      </c>
      <c r="C1635" s="1" t="s">
        <v>1</v>
      </c>
      <c r="D1635" s="1">
        <v>3.7999987602233803E-2</v>
      </c>
      <c r="K1635" t="s">
        <v>0</v>
      </c>
      <c r="L1635">
        <v>14.831042000000799</v>
      </c>
      <c r="M1635" t="s">
        <v>1</v>
      </c>
      <c r="N1635">
        <v>14.866709000000499</v>
      </c>
      <c r="T1635" t="s">
        <v>0</v>
      </c>
      <c r="U1635">
        <v>6.2382919788360596</v>
      </c>
      <c r="V1635" t="s">
        <v>1</v>
      </c>
      <c r="W1635">
        <v>6.3431669473648</v>
      </c>
    </row>
    <row r="1636" spans="1:23" x14ac:dyDescent="0.2">
      <c r="A1636" s="1" t="s">
        <v>0</v>
      </c>
      <c r="B1636" s="1">
        <v>4.5800209045410102E-4</v>
      </c>
      <c r="C1636" s="1" t="s">
        <v>1</v>
      </c>
      <c r="D1636" s="1">
        <v>3.5959005355834898E-2</v>
      </c>
      <c r="K1636" t="s">
        <v>0</v>
      </c>
      <c r="L1636">
        <v>13.288708000000099</v>
      </c>
      <c r="M1636" t="s">
        <v>1</v>
      </c>
      <c r="N1636">
        <v>13.3285830000007</v>
      </c>
      <c r="T1636" t="s">
        <v>0</v>
      </c>
      <c r="U1636">
        <v>6.6837079524993896</v>
      </c>
      <c r="V1636" t="s">
        <v>1</v>
      </c>
      <c r="W1636">
        <v>6.7949169874191204</v>
      </c>
    </row>
    <row r="1637" spans="1:23" x14ac:dyDescent="0.2">
      <c r="A1637" s="1" t="s">
        <v>0</v>
      </c>
      <c r="B1637" s="1">
        <v>5.4097175598144499E-4</v>
      </c>
      <c r="C1637" s="1" t="s">
        <v>1</v>
      </c>
      <c r="D1637" s="1">
        <v>3.6000013351440402E-2</v>
      </c>
      <c r="K1637" t="s">
        <v>0</v>
      </c>
      <c r="L1637">
        <v>13.818750000000399</v>
      </c>
      <c r="M1637" t="s">
        <v>1</v>
      </c>
      <c r="N1637">
        <v>13.859749999999901</v>
      </c>
      <c r="T1637" t="s">
        <v>0</v>
      </c>
      <c r="U1637">
        <v>5.4640409946441597</v>
      </c>
      <c r="V1637" t="s">
        <v>1</v>
      </c>
      <c r="W1637">
        <v>5.5531669855117798</v>
      </c>
    </row>
    <row r="1638" spans="1:23" x14ac:dyDescent="0.2">
      <c r="A1638" s="1" t="s">
        <v>0</v>
      </c>
      <c r="B1638" s="1">
        <v>4.1598081588745101E-4</v>
      </c>
      <c r="C1638" s="1" t="s">
        <v>1</v>
      </c>
      <c r="D1638" s="1">
        <v>3.7917017936706501E-2</v>
      </c>
      <c r="K1638" t="s">
        <v>0</v>
      </c>
      <c r="L1638">
        <v>11.232165999999999</v>
      </c>
      <c r="M1638" t="s">
        <v>1</v>
      </c>
      <c r="N1638">
        <v>11.2668750000004</v>
      </c>
      <c r="T1638" t="s">
        <v>0</v>
      </c>
      <c r="U1638">
        <v>3.3729579448699898</v>
      </c>
      <c r="V1638" t="s">
        <v>1</v>
      </c>
      <c r="W1638">
        <v>3.47679102420806</v>
      </c>
    </row>
    <row r="1639" spans="1:23" x14ac:dyDescent="0.2">
      <c r="A1639" s="1" t="s">
        <v>0</v>
      </c>
      <c r="B1639" s="1">
        <v>5.8299303054809505E-4</v>
      </c>
      <c r="C1639" s="1" t="s">
        <v>1</v>
      </c>
      <c r="D1639" s="1">
        <v>3.9792001247405999E-2</v>
      </c>
      <c r="K1639" t="s">
        <v>0</v>
      </c>
      <c r="L1639">
        <v>12.037458000000001</v>
      </c>
      <c r="M1639" t="s">
        <v>1</v>
      </c>
      <c r="N1639">
        <v>12.0734999999996</v>
      </c>
      <c r="T1639" t="s">
        <v>0</v>
      </c>
      <c r="U1639">
        <v>5.2949590682983398</v>
      </c>
      <c r="V1639" t="s">
        <v>1</v>
      </c>
      <c r="W1639">
        <v>5.3761249780654898</v>
      </c>
    </row>
    <row r="1640" spans="1:23" x14ac:dyDescent="0.2">
      <c r="A1640" s="1" t="s">
        <v>0</v>
      </c>
      <c r="B1640" s="1">
        <v>6.2501430511474599E-4</v>
      </c>
      <c r="C1640" s="1" t="s">
        <v>1</v>
      </c>
      <c r="D1640" s="1">
        <v>3.8042008876800502E-2</v>
      </c>
      <c r="K1640" t="s">
        <v>0</v>
      </c>
      <c r="L1640">
        <v>10.679040999999501</v>
      </c>
      <c r="M1640" t="s">
        <v>1</v>
      </c>
      <c r="N1640">
        <v>10.7157909999999</v>
      </c>
      <c r="T1640" t="s">
        <v>0</v>
      </c>
      <c r="U1640">
        <v>3.7657918930053702</v>
      </c>
      <c r="V1640" t="s">
        <v>1</v>
      </c>
      <c r="W1640">
        <v>3.8757089376449501</v>
      </c>
    </row>
    <row r="1641" spans="1:23" x14ac:dyDescent="0.2">
      <c r="A1641" s="1" t="s">
        <v>0</v>
      </c>
      <c r="B1641" s="1">
        <v>4.9996376037597602E-4</v>
      </c>
      <c r="C1641" s="1" t="s">
        <v>1</v>
      </c>
      <c r="D1641" s="1">
        <v>3.66659760475158E-2</v>
      </c>
      <c r="K1641" t="s">
        <v>0</v>
      </c>
      <c r="L1641">
        <v>11.1885419999993</v>
      </c>
      <c r="M1641" t="s">
        <v>1</v>
      </c>
      <c r="N1641">
        <v>11.222541999999599</v>
      </c>
      <c r="T1641" t="s">
        <v>0</v>
      </c>
      <c r="U1641">
        <v>6.1559170484542802</v>
      </c>
      <c r="V1641" t="s">
        <v>1</v>
      </c>
      <c r="W1641">
        <v>6.2622919082641602</v>
      </c>
    </row>
    <row r="1642" spans="1:23" x14ac:dyDescent="0.2">
      <c r="A1642" s="1" t="s">
        <v>0</v>
      </c>
      <c r="B1642" s="1">
        <v>6.6703557968139605E-4</v>
      </c>
      <c r="C1642" s="1" t="s">
        <v>1</v>
      </c>
      <c r="D1642" s="1">
        <v>4.2958021163940402E-2</v>
      </c>
      <c r="K1642" t="s">
        <v>0</v>
      </c>
      <c r="L1642">
        <v>10.621167</v>
      </c>
      <c r="M1642" t="s">
        <v>1</v>
      </c>
      <c r="N1642">
        <v>10.657125000000701</v>
      </c>
      <c r="T1642" t="s">
        <v>0</v>
      </c>
      <c r="U1642">
        <v>4.4081250429153398</v>
      </c>
      <c r="V1642" t="s">
        <v>1</v>
      </c>
      <c r="W1642">
        <v>4.5051250457763601</v>
      </c>
    </row>
    <row r="1643" spans="1:23" x14ac:dyDescent="0.2">
      <c r="A1643" s="1" t="s">
        <v>0</v>
      </c>
      <c r="B1643" s="1">
        <v>5.4204463958740202E-4</v>
      </c>
      <c r="C1643" s="1" t="s">
        <v>1</v>
      </c>
      <c r="D1643" s="1">
        <v>3.8542032241821199E-2</v>
      </c>
      <c r="K1643" t="s">
        <v>0</v>
      </c>
      <c r="L1643">
        <v>11.0556669999999</v>
      </c>
      <c r="M1643" t="s">
        <v>1</v>
      </c>
      <c r="N1643">
        <v>11.08975</v>
      </c>
      <c r="T1643" t="s">
        <v>0</v>
      </c>
      <c r="U1643">
        <v>3.9805830717086699</v>
      </c>
      <c r="V1643" t="s">
        <v>1</v>
      </c>
      <c r="W1643">
        <v>4.0670000314712498</v>
      </c>
    </row>
    <row r="1644" spans="1:23" x14ac:dyDescent="0.2">
      <c r="A1644" s="1" t="s">
        <v>0</v>
      </c>
      <c r="B1644" s="1">
        <v>3.7497282028198199E-4</v>
      </c>
      <c r="C1644" s="1" t="s">
        <v>1</v>
      </c>
      <c r="D1644" s="1">
        <v>3.9166033267974798E-2</v>
      </c>
      <c r="K1644" t="s">
        <v>0</v>
      </c>
      <c r="L1644">
        <v>12.6401249999998</v>
      </c>
      <c r="M1644" t="s">
        <v>1</v>
      </c>
      <c r="N1644">
        <v>12.681166000000101</v>
      </c>
      <c r="T1644" t="s">
        <v>0</v>
      </c>
      <c r="U1644">
        <v>4.1017080545425397</v>
      </c>
      <c r="V1644" t="s">
        <v>1</v>
      </c>
      <c r="W1644">
        <v>4.2116249799728296</v>
      </c>
    </row>
    <row r="1645" spans="1:23" x14ac:dyDescent="0.2">
      <c r="A1645" s="1" t="s">
        <v>0</v>
      </c>
      <c r="B1645" s="1">
        <v>1.1659860610961901E-3</v>
      </c>
      <c r="C1645" s="1" t="s">
        <v>1</v>
      </c>
      <c r="D1645" s="1">
        <v>3.8291990756988498E-2</v>
      </c>
      <c r="K1645" t="s">
        <v>0</v>
      </c>
      <c r="L1645">
        <v>11.4283340000005</v>
      </c>
      <c r="M1645" t="s">
        <v>1</v>
      </c>
      <c r="N1645">
        <v>11.4647920000008</v>
      </c>
      <c r="T1645" t="s">
        <v>0</v>
      </c>
      <c r="U1645">
        <v>10.155416011810299</v>
      </c>
      <c r="V1645" t="s">
        <v>1</v>
      </c>
      <c r="W1645">
        <v>10.2474160194396</v>
      </c>
    </row>
    <row r="1646" spans="1:23" x14ac:dyDescent="0.2">
      <c r="A1646" s="1" t="s">
        <v>0</v>
      </c>
      <c r="B1646" s="1">
        <v>1.4579892158508301E-3</v>
      </c>
      <c r="C1646" s="1" t="s">
        <v>1</v>
      </c>
      <c r="D1646" s="1">
        <v>7.5833976268768297E-2</v>
      </c>
      <c r="K1646" t="s">
        <v>0</v>
      </c>
      <c r="L1646">
        <v>8.9990420000001201</v>
      </c>
      <c r="M1646" t="s">
        <v>1</v>
      </c>
      <c r="N1646">
        <v>9.0441670000007601</v>
      </c>
      <c r="T1646" t="s">
        <v>0</v>
      </c>
      <c r="U1646">
        <v>4.9440000057220397</v>
      </c>
      <c r="V1646" t="s">
        <v>1</v>
      </c>
      <c r="W1646">
        <v>5.0467499494552603</v>
      </c>
    </row>
    <row r="1647" spans="1:23" x14ac:dyDescent="0.2">
      <c r="A1647" s="1" t="s">
        <v>0</v>
      </c>
      <c r="B1647" s="1">
        <v>1.41698122024536E-3</v>
      </c>
      <c r="C1647" s="1" t="s">
        <v>1</v>
      </c>
      <c r="D1647" s="1">
        <v>6.8250000476837103E-2</v>
      </c>
      <c r="K1647" t="s">
        <v>0</v>
      </c>
      <c r="L1647">
        <v>9.3481249999998095</v>
      </c>
      <c r="M1647" t="s">
        <v>1</v>
      </c>
      <c r="N1647">
        <v>9.38604200000003</v>
      </c>
      <c r="T1647" t="s">
        <v>0</v>
      </c>
      <c r="U1647">
        <v>5.0834580659866297</v>
      </c>
      <c r="V1647" t="s">
        <v>1</v>
      </c>
      <c r="W1647">
        <v>5.1944999694824201</v>
      </c>
    </row>
    <row r="1648" spans="1:23" x14ac:dyDescent="0.2">
      <c r="A1648" s="1" t="s">
        <v>0</v>
      </c>
      <c r="B1648" s="1">
        <v>4.5000314712524397E-3</v>
      </c>
      <c r="C1648" s="1" t="s">
        <v>1</v>
      </c>
      <c r="D1648" s="1">
        <v>8.6834013462066595E-2</v>
      </c>
      <c r="K1648" t="s">
        <v>0</v>
      </c>
      <c r="L1648">
        <v>2.8168750000006</v>
      </c>
      <c r="M1648" t="s">
        <v>1</v>
      </c>
      <c r="N1648">
        <v>2.8585000000003098</v>
      </c>
      <c r="T1648" t="s">
        <v>0</v>
      </c>
      <c r="U1648">
        <v>18.500707983970599</v>
      </c>
      <c r="V1648" t="s">
        <v>1</v>
      </c>
      <c r="W1648">
        <v>18.603083014488199</v>
      </c>
    </row>
    <row r="1649" spans="1:23" x14ac:dyDescent="0.2">
      <c r="A1649" s="1" t="s">
        <v>0</v>
      </c>
      <c r="B1649" s="1">
        <v>1.45900249481201E-3</v>
      </c>
      <c r="C1649" s="1" t="s">
        <v>1</v>
      </c>
      <c r="D1649" s="1">
        <v>6.1291992664337103E-2</v>
      </c>
      <c r="K1649" t="s">
        <v>0</v>
      </c>
      <c r="L1649">
        <v>3.6548330000005702</v>
      </c>
      <c r="M1649" t="s">
        <v>1</v>
      </c>
      <c r="N1649">
        <v>3.69183300000042</v>
      </c>
      <c r="T1649" t="s">
        <v>0</v>
      </c>
      <c r="U1649">
        <v>3.6703749895095799</v>
      </c>
      <c r="V1649" t="s">
        <v>1</v>
      </c>
      <c r="W1649">
        <v>3.7852910757064802</v>
      </c>
    </row>
    <row r="1650" spans="1:23" x14ac:dyDescent="0.2">
      <c r="A1650" s="1" t="s">
        <v>0</v>
      </c>
      <c r="B1650" s="1">
        <v>2.1250247955322201E-3</v>
      </c>
      <c r="C1650" s="1" t="s">
        <v>1</v>
      </c>
      <c r="D1650" s="1">
        <v>9.8500013351440402E-2</v>
      </c>
      <c r="K1650" t="s">
        <v>0</v>
      </c>
      <c r="L1650">
        <v>4.3350840000000401</v>
      </c>
      <c r="M1650" t="s">
        <v>1</v>
      </c>
      <c r="N1650">
        <v>4.3697920000003103</v>
      </c>
      <c r="T1650" t="s">
        <v>0</v>
      </c>
      <c r="U1650">
        <v>15.0483748912811</v>
      </c>
      <c r="V1650" t="s">
        <v>1</v>
      </c>
      <c r="W1650">
        <v>15.1567500829696</v>
      </c>
    </row>
    <row r="1651" spans="1:23" x14ac:dyDescent="0.2">
      <c r="A1651" s="1" t="s">
        <v>0</v>
      </c>
      <c r="B1651" s="1">
        <v>8.3404779434204102E-4</v>
      </c>
      <c r="C1651" s="1" t="s">
        <v>1</v>
      </c>
      <c r="D1651" s="1">
        <v>5.0083994865417397E-2</v>
      </c>
      <c r="K1651" t="s">
        <v>0</v>
      </c>
      <c r="L1651">
        <v>5.2132500000006097</v>
      </c>
      <c r="M1651" t="s">
        <v>1</v>
      </c>
      <c r="N1651">
        <v>5.2452500000006399</v>
      </c>
      <c r="T1651" t="s">
        <v>0</v>
      </c>
      <c r="U1651">
        <v>6.4744999408721897</v>
      </c>
      <c r="V1651" t="s">
        <v>1</v>
      </c>
      <c r="W1651">
        <v>6.5764590501785198</v>
      </c>
    </row>
    <row r="1652" spans="1:23" x14ac:dyDescent="0.2">
      <c r="A1652" s="1" t="s">
        <v>0</v>
      </c>
      <c r="B1652" s="1">
        <v>9.1695785522460905E-4</v>
      </c>
      <c r="C1652" s="1" t="s">
        <v>1</v>
      </c>
      <c r="D1652" s="1">
        <v>4.7457993030547999E-2</v>
      </c>
      <c r="K1652" t="s">
        <v>0</v>
      </c>
      <c r="L1652">
        <v>5.8937089999995198</v>
      </c>
      <c r="M1652" t="s">
        <v>1</v>
      </c>
      <c r="N1652">
        <v>5.9291249999997504</v>
      </c>
      <c r="T1652" t="s">
        <v>0</v>
      </c>
      <c r="U1652">
        <v>3.0270420312881399</v>
      </c>
      <c r="V1652" t="s">
        <v>1</v>
      </c>
      <c r="W1652">
        <v>3.1191669702529898</v>
      </c>
    </row>
    <row r="1653" spans="1:23" x14ac:dyDescent="0.2">
      <c r="A1653" s="1" t="s">
        <v>0</v>
      </c>
      <c r="B1653" s="1">
        <v>1.0000467300415E-3</v>
      </c>
      <c r="C1653" s="1" t="s">
        <v>1</v>
      </c>
      <c r="D1653" s="1">
        <v>4.8875033855438198E-2</v>
      </c>
      <c r="K1653" t="s">
        <v>0</v>
      </c>
      <c r="L1653">
        <v>6.4211250000001296</v>
      </c>
      <c r="M1653" t="s">
        <v>1</v>
      </c>
      <c r="N1653">
        <v>6.4567499999999001</v>
      </c>
      <c r="T1653" t="s">
        <v>0</v>
      </c>
      <c r="U1653">
        <v>5.1176670789718601</v>
      </c>
      <c r="V1653" t="s">
        <v>1</v>
      </c>
      <c r="W1653">
        <v>5.20599997043609</v>
      </c>
    </row>
    <row r="1654" spans="1:23" x14ac:dyDescent="0.2">
      <c r="A1654" s="1" t="s">
        <v>0</v>
      </c>
      <c r="B1654" s="1">
        <v>6.6697597503662099E-4</v>
      </c>
      <c r="C1654" s="1" t="s">
        <v>1</v>
      </c>
      <c r="D1654" s="1">
        <v>4.3040990829467697E-2</v>
      </c>
      <c r="K1654" t="s">
        <v>0</v>
      </c>
      <c r="L1654">
        <v>7.0265840000001099</v>
      </c>
      <c r="M1654" t="s">
        <v>1</v>
      </c>
      <c r="N1654">
        <v>7.0512090000001102</v>
      </c>
      <c r="T1654" t="s">
        <v>0</v>
      </c>
      <c r="U1654">
        <v>9.3645830154418892</v>
      </c>
      <c r="V1654" t="s">
        <v>1</v>
      </c>
      <c r="W1654">
        <v>9.4645420312881399</v>
      </c>
    </row>
    <row r="1655" spans="1:23" x14ac:dyDescent="0.2">
      <c r="A1655" s="1" t="s">
        <v>0</v>
      </c>
      <c r="B1655" s="1">
        <v>7.0804357528686502E-4</v>
      </c>
      <c r="C1655" s="1" t="s">
        <v>1</v>
      </c>
      <c r="D1655" s="1">
        <v>4.6540975570678697E-2</v>
      </c>
      <c r="K1655" t="s">
        <v>0</v>
      </c>
      <c r="L1655">
        <v>7.0953330000005304</v>
      </c>
      <c r="M1655" t="s">
        <v>1</v>
      </c>
      <c r="N1655">
        <v>7.1270830000003098</v>
      </c>
      <c r="T1655" t="s">
        <v>0</v>
      </c>
      <c r="U1655">
        <v>5.8755830526351902</v>
      </c>
      <c r="V1655" t="s">
        <v>1</v>
      </c>
      <c r="W1655">
        <v>5.9749170541763297</v>
      </c>
    </row>
    <row r="1656" spans="1:23" x14ac:dyDescent="0.2">
      <c r="A1656" s="1" t="s">
        <v>0</v>
      </c>
      <c r="B1656" s="1">
        <v>6.2501430511474599E-4</v>
      </c>
      <c r="C1656" s="1" t="s">
        <v>1</v>
      </c>
      <c r="D1656" s="1">
        <v>4.4624984264373703E-2</v>
      </c>
      <c r="K1656" t="s">
        <v>0</v>
      </c>
      <c r="L1656">
        <v>7.8419159999993902</v>
      </c>
      <c r="M1656" t="s">
        <v>1</v>
      </c>
      <c r="N1656">
        <v>7.8701250000001703</v>
      </c>
      <c r="T1656" t="s">
        <v>0</v>
      </c>
      <c r="U1656">
        <v>3.79866600036621</v>
      </c>
      <c r="V1656" t="s">
        <v>1</v>
      </c>
      <c r="W1656">
        <v>3.8942500352859399</v>
      </c>
    </row>
    <row r="1657" spans="1:23" x14ac:dyDescent="0.2">
      <c r="A1657" s="1" t="s">
        <v>0</v>
      </c>
      <c r="B1657" s="1">
        <v>7.5000524520874002E-4</v>
      </c>
      <c r="C1657" s="1" t="s">
        <v>1</v>
      </c>
      <c r="D1657" s="1">
        <v>4.4333040714263902E-2</v>
      </c>
      <c r="K1657" t="s">
        <v>0</v>
      </c>
      <c r="L1657">
        <v>8.5404999999996107</v>
      </c>
      <c r="M1657" t="s">
        <v>1</v>
      </c>
      <c r="N1657">
        <v>8.5649580000000096</v>
      </c>
      <c r="T1657" t="s">
        <v>0</v>
      </c>
      <c r="U1657">
        <v>10.1440420150756</v>
      </c>
      <c r="V1657" t="s">
        <v>1</v>
      </c>
      <c r="W1657">
        <v>10.2430830001831</v>
      </c>
    </row>
    <row r="1658" spans="1:23" x14ac:dyDescent="0.2">
      <c r="A1658" s="1" t="s">
        <v>0</v>
      </c>
      <c r="B1658" s="1">
        <v>1.25002861022949E-3</v>
      </c>
      <c r="C1658" s="1" t="s">
        <v>1</v>
      </c>
      <c r="D1658" s="1">
        <v>4.2666971683502197E-2</v>
      </c>
      <c r="K1658" t="s">
        <v>0</v>
      </c>
      <c r="L1658">
        <v>9.0621669999997305</v>
      </c>
      <c r="M1658" t="s">
        <v>1</v>
      </c>
      <c r="N1658">
        <v>9.1011249999999304</v>
      </c>
      <c r="T1658" t="s">
        <v>0</v>
      </c>
      <c r="U1658">
        <v>9.421875</v>
      </c>
      <c r="V1658" t="s">
        <v>1</v>
      </c>
      <c r="W1658">
        <v>9.5364999771118093</v>
      </c>
    </row>
    <row r="1659" spans="1:23" x14ac:dyDescent="0.2">
      <c r="A1659" s="1" t="s">
        <v>0</v>
      </c>
      <c r="B1659" s="1">
        <v>6.6596269607543902E-4</v>
      </c>
      <c r="C1659" s="1" t="s">
        <v>1</v>
      </c>
      <c r="D1659" s="1">
        <v>4.4458031654357903E-2</v>
      </c>
      <c r="K1659" t="s">
        <v>0</v>
      </c>
      <c r="L1659">
        <v>8.9615409999996807</v>
      </c>
      <c r="M1659" t="s">
        <v>1</v>
      </c>
      <c r="N1659">
        <v>9.0032080000001997</v>
      </c>
      <c r="T1659" t="s">
        <v>0</v>
      </c>
      <c r="U1659">
        <v>4.66670799255371</v>
      </c>
      <c r="V1659" t="s">
        <v>1</v>
      </c>
      <c r="W1659">
        <v>4.7677910327911297</v>
      </c>
    </row>
    <row r="1660" spans="1:23" x14ac:dyDescent="0.2">
      <c r="A1660" s="1" t="s">
        <v>0</v>
      </c>
      <c r="B1660" s="1">
        <v>6.6697597503662099E-4</v>
      </c>
      <c r="C1660" s="1" t="s">
        <v>1</v>
      </c>
      <c r="D1660" s="1">
        <v>4.0166974067687898E-2</v>
      </c>
      <c r="K1660" t="s">
        <v>0</v>
      </c>
      <c r="L1660">
        <v>8.8245839999991897</v>
      </c>
      <c r="M1660" t="s">
        <v>1</v>
      </c>
      <c r="N1660">
        <v>8.8615839999999206</v>
      </c>
      <c r="T1660" t="s">
        <v>0</v>
      </c>
      <c r="U1660">
        <v>7.7488750219345004</v>
      </c>
      <c r="V1660" t="s">
        <v>1</v>
      </c>
      <c r="W1660">
        <v>7.8511669635772696</v>
      </c>
    </row>
    <row r="1661" spans="1:23" x14ac:dyDescent="0.2">
      <c r="A1661" s="1" t="s">
        <v>0</v>
      </c>
      <c r="B1661" s="1">
        <v>5.4103136062622005E-4</v>
      </c>
      <c r="C1661" s="1" t="s">
        <v>1</v>
      </c>
      <c r="D1661" s="1">
        <v>4.5540988445281899E-2</v>
      </c>
      <c r="K1661" t="s">
        <v>0</v>
      </c>
      <c r="L1661">
        <v>6.2959579999999304</v>
      </c>
      <c r="M1661" t="s">
        <v>1</v>
      </c>
      <c r="N1661">
        <v>6.3299580000002402</v>
      </c>
      <c r="T1661" t="s">
        <v>0</v>
      </c>
      <c r="U1661">
        <v>4.5256249904632497</v>
      </c>
      <c r="V1661" t="s">
        <v>1</v>
      </c>
      <c r="W1661">
        <v>4.6307080984115601</v>
      </c>
    </row>
    <row r="1662" spans="1:23" x14ac:dyDescent="0.2">
      <c r="A1662" s="1" t="s">
        <v>0</v>
      </c>
      <c r="B1662" s="1">
        <v>5.8299303054809505E-4</v>
      </c>
      <c r="C1662" s="1" t="s">
        <v>1</v>
      </c>
      <c r="D1662" s="1">
        <v>4.1290998458862298E-2</v>
      </c>
      <c r="K1662" t="s">
        <v>0</v>
      </c>
      <c r="L1662">
        <v>7.2402910000004503</v>
      </c>
      <c r="M1662" t="s">
        <v>1</v>
      </c>
      <c r="N1662">
        <v>7.2619579999999502</v>
      </c>
      <c r="T1662" t="s">
        <v>0</v>
      </c>
      <c r="U1662">
        <v>8.9034999608993495</v>
      </c>
      <c r="V1662" t="s">
        <v>1</v>
      </c>
      <c r="W1662">
        <v>8.9872080087661708</v>
      </c>
    </row>
    <row r="1663" spans="1:23" x14ac:dyDescent="0.2">
      <c r="A1663" s="1" t="s">
        <v>0</v>
      </c>
      <c r="B1663" s="1">
        <v>5.4198503494262695E-4</v>
      </c>
      <c r="C1663" s="1" t="s">
        <v>1</v>
      </c>
      <c r="D1663" s="1">
        <v>3.8124978542327798E-2</v>
      </c>
      <c r="K1663" t="s">
        <v>0</v>
      </c>
      <c r="L1663">
        <v>7.79737499999999</v>
      </c>
      <c r="M1663" t="s">
        <v>1</v>
      </c>
      <c r="N1663">
        <v>7.8174160000008497</v>
      </c>
      <c r="T1663" t="s">
        <v>0</v>
      </c>
      <c r="U1663">
        <v>2.95566689968109</v>
      </c>
      <c r="V1663" t="s">
        <v>1</v>
      </c>
      <c r="W1663">
        <v>3.0479999780654898</v>
      </c>
    </row>
    <row r="1664" spans="1:23" x14ac:dyDescent="0.2">
      <c r="A1664" s="1" t="s">
        <v>0</v>
      </c>
      <c r="B1664" s="1">
        <v>6.2501430511474599E-4</v>
      </c>
      <c r="C1664" s="1" t="s">
        <v>1</v>
      </c>
      <c r="D1664" s="1">
        <v>4.2124986648559501E-2</v>
      </c>
      <c r="K1664" t="s">
        <v>0</v>
      </c>
      <c r="L1664">
        <v>8.52466599999957</v>
      </c>
      <c r="M1664" t="s">
        <v>1</v>
      </c>
      <c r="N1664">
        <v>8.5457079999997596</v>
      </c>
      <c r="T1664" t="s">
        <v>0</v>
      </c>
      <c r="U1664">
        <v>5.8892089128494201</v>
      </c>
      <c r="V1664" t="s">
        <v>1</v>
      </c>
      <c r="W1664">
        <v>5.9846670627593896</v>
      </c>
    </row>
    <row r="1665" spans="1:23" x14ac:dyDescent="0.2">
      <c r="A1665" s="1" t="s">
        <v>0</v>
      </c>
      <c r="B1665" s="1">
        <v>5.8299303054809505E-4</v>
      </c>
      <c r="C1665" s="1" t="s">
        <v>1</v>
      </c>
      <c r="D1665" s="1">
        <v>4.3084025382995599E-2</v>
      </c>
      <c r="K1665" t="s">
        <v>0</v>
      </c>
      <c r="L1665">
        <v>8.51483300000044</v>
      </c>
      <c r="M1665" t="s">
        <v>1</v>
      </c>
      <c r="N1665">
        <v>8.54262500000047</v>
      </c>
      <c r="T1665" t="s">
        <v>0</v>
      </c>
      <c r="U1665">
        <v>8.1393750905990601</v>
      </c>
      <c r="V1665" t="s">
        <v>1</v>
      </c>
      <c r="W1665">
        <v>8.2300839424133301</v>
      </c>
    </row>
    <row r="1666" spans="1:23" x14ac:dyDescent="0.2">
      <c r="A1666" s="1" t="s">
        <v>0</v>
      </c>
      <c r="B1666" s="1">
        <v>4.9996376037597602E-4</v>
      </c>
      <c r="C1666" s="1" t="s">
        <v>1</v>
      </c>
      <c r="D1666" s="1">
        <v>4.0832996368408203E-2</v>
      </c>
      <c r="K1666" t="s">
        <v>0</v>
      </c>
      <c r="L1666">
        <v>8.7219579999997503</v>
      </c>
      <c r="M1666" t="s">
        <v>1</v>
      </c>
      <c r="N1666">
        <v>8.7566660000000205</v>
      </c>
      <c r="T1666" t="s">
        <v>0</v>
      </c>
      <c r="U1666">
        <v>7.1300410032272303</v>
      </c>
      <c r="V1666" t="s">
        <v>1</v>
      </c>
      <c r="W1666">
        <v>7.2495839595794598</v>
      </c>
    </row>
    <row r="1667" spans="1:23" x14ac:dyDescent="0.2">
      <c r="A1667" s="1" t="s">
        <v>0</v>
      </c>
      <c r="B1667" s="1">
        <v>6.2501430511474599E-4</v>
      </c>
      <c r="C1667" s="1" t="s">
        <v>1</v>
      </c>
      <c r="D1667" s="1">
        <v>3.7999987602233803E-2</v>
      </c>
      <c r="K1667" t="s">
        <v>0</v>
      </c>
      <c r="L1667">
        <v>9.3326249999998705</v>
      </c>
      <c r="M1667" t="s">
        <v>1</v>
      </c>
      <c r="N1667">
        <v>9.3665419999995301</v>
      </c>
      <c r="T1667" t="s">
        <v>0</v>
      </c>
      <c r="U1667">
        <v>2.7566670179366999</v>
      </c>
      <c r="V1667" t="s">
        <v>1</v>
      </c>
      <c r="W1667">
        <v>2.84654200077056</v>
      </c>
    </row>
    <row r="1668" spans="1:23" x14ac:dyDescent="0.2">
      <c r="A1668" s="1" t="s">
        <v>0</v>
      </c>
      <c r="B1668" s="1">
        <v>5.8299303054809505E-4</v>
      </c>
      <c r="C1668" s="1" t="s">
        <v>1</v>
      </c>
      <c r="D1668" s="1">
        <v>3.8833022117614698E-2</v>
      </c>
      <c r="K1668" t="s">
        <v>0</v>
      </c>
      <c r="L1668">
        <v>9.4459579999996901</v>
      </c>
      <c r="M1668" t="s">
        <v>1</v>
      </c>
      <c r="N1668">
        <v>9.4775409999998601</v>
      </c>
      <c r="T1668" t="s">
        <v>0</v>
      </c>
      <c r="U1668">
        <v>10.009083032608</v>
      </c>
      <c r="V1668" t="s">
        <v>1</v>
      </c>
      <c r="W1668">
        <v>10.119457960128701</v>
      </c>
    </row>
    <row r="1669" spans="1:23" x14ac:dyDescent="0.2">
      <c r="A1669" s="1" t="s">
        <v>0</v>
      </c>
      <c r="B1669" s="1">
        <v>7.9101324081420898E-4</v>
      </c>
      <c r="C1669" s="1" t="s">
        <v>1</v>
      </c>
      <c r="D1669" s="1">
        <v>4.3208003044128397E-2</v>
      </c>
      <c r="K1669" t="s">
        <v>0</v>
      </c>
      <c r="L1669">
        <v>9.9106669999997603</v>
      </c>
      <c r="M1669" t="s">
        <v>1</v>
      </c>
      <c r="N1669">
        <v>9.9408749999998491</v>
      </c>
      <c r="T1669" t="s">
        <v>0</v>
      </c>
      <c r="U1669">
        <v>5.4830830097198398</v>
      </c>
      <c r="V1669" t="s">
        <v>1</v>
      </c>
      <c r="W1669">
        <v>5.5744999647140503</v>
      </c>
    </row>
    <row r="1670" spans="1:23" x14ac:dyDescent="0.2">
      <c r="A1670" s="1" t="s">
        <v>0</v>
      </c>
      <c r="B1670" s="1">
        <v>6.6602230072021398E-4</v>
      </c>
      <c r="C1670" s="1" t="s">
        <v>1</v>
      </c>
      <c r="D1670" s="1">
        <v>4.02910113334655E-2</v>
      </c>
      <c r="K1670" t="s">
        <v>0</v>
      </c>
      <c r="L1670">
        <v>9.7214159999996497</v>
      </c>
      <c r="M1670" t="s">
        <v>1</v>
      </c>
      <c r="N1670">
        <v>9.7512909999997106</v>
      </c>
      <c r="T1670" t="s">
        <v>0</v>
      </c>
      <c r="U1670">
        <v>2.8227909803390498</v>
      </c>
      <c r="V1670" t="s">
        <v>1</v>
      </c>
      <c r="W1670">
        <v>2.9383341073989802</v>
      </c>
    </row>
    <row r="1671" spans="1:23" x14ac:dyDescent="0.2">
      <c r="A1671" s="1" t="s">
        <v>0</v>
      </c>
      <c r="B1671" s="1">
        <v>5.8299303054809505E-4</v>
      </c>
      <c r="C1671" s="1" t="s">
        <v>1</v>
      </c>
      <c r="D1671" s="1">
        <v>3.9500057697296101E-2</v>
      </c>
      <c r="K1671" t="s">
        <v>0</v>
      </c>
      <c r="L1671">
        <v>9.8385829999996197</v>
      </c>
      <c r="M1671" t="s">
        <v>1</v>
      </c>
      <c r="N1671">
        <v>9.8663329999997202</v>
      </c>
      <c r="T1671" t="s">
        <v>0</v>
      </c>
      <c r="U1671">
        <v>6.2969999313354403</v>
      </c>
      <c r="V1671" t="s">
        <v>1</v>
      </c>
      <c r="W1671">
        <v>6.4165419340133596</v>
      </c>
    </row>
    <row r="1672" spans="1:23" x14ac:dyDescent="0.2">
      <c r="A1672" s="1" t="s">
        <v>0</v>
      </c>
      <c r="B1672" s="1">
        <v>5.0002336502075195E-4</v>
      </c>
      <c r="C1672" s="1" t="s">
        <v>1</v>
      </c>
      <c r="D1672" s="1">
        <v>4.1540980339050203E-2</v>
      </c>
      <c r="K1672" t="s">
        <v>0</v>
      </c>
      <c r="L1672">
        <v>9.6763329999998096</v>
      </c>
      <c r="M1672" t="s">
        <v>1</v>
      </c>
      <c r="N1672">
        <v>9.7062909999996396</v>
      </c>
      <c r="T1672" t="s">
        <v>0</v>
      </c>
      <c r="U1672">
        <v>8.5313340425491297</v>
      </c>
      <c r="V1672" t="s">
        <v>1</v>
      </c>
      <c r="W1672">
        <v>8.6246670484542793</v>
      </c>
    </row>
    <row r="1673" spans="1:23" x14ac:dyDescent="0.2">
      <c r="A1673" s="1" t="s">
        <v>0</v>
      </c>
      <c r="B1673" s="1">
        <v>5.8400630950927702E-4</v>
      </c>
      <c r="C1673" s="1" t="s">
        <v>1</v>
      </c>
      <c r="D1673" s="1">
        <v>4.0125012397766099E-2</v>
      </c>
      <c r="K1673" t="s">
        <v>0</v>
      </c>
      <c r="L1673">
        <v>9.8933329999999398</v>
      </c>
      <c r="M1673" t="s">
        <v>1</v>
      </c>
      <c r="N1673">
        <v>9.9202499999995197</v>
      </c>
      <c r="T1673" t="s">
        <v>0</v>
      </c>
      <c r="U1673">
        <v>2.5990840196609399</v>
      </c>
      <c r="V1673" t="s">
        <v>1</v>
      </c>
      <c r="W1673">
        <v>2.7174999713897701</v>
      </c>
    </row>
    <row r="1674" spans="1:23" x14ac:dyDescent="0.2">
      <c r="A1674" s="1" t="s">
        <v>0</v>
      </c>
      <c r="B1674" s="1">
        <v>4.5901536941528299E-4</v>
      </c>
      <c r="C1674" s="1" t="s">
        <v>1</v>
      </c>
      <c r="D1674" s="1">
        <v>3.7042021751403802E-2</v>
      </c>
      <c r="K1674" t="s">
        <v>0</v>
      </c>
      <c r="L1674">
        <v>10.031957999999801</v>
      </c>
      <c r="M1674" t="s">
        <v>1</v>
      </c>
      <c r="N1674">
        <v>10.0610409999992</v>
      </c>
      <c r="T1674" t="s">
        <v>0</v>
      </c>
      <c r="U1674">
        <v>7.8191249370574898</v>
      </c>
      <c r="V1674" t="s">
        <v>1</v>
      </c>
      <c r="W1674">
        <v>7.9055830240249598</v>
      </c>
    </row>
    <row r="1675" spans="1:23" x14ac:dyDescent="0.2">
      <c r="A1675" s="1" t="s">
        <v>0</v>
      </c>
      <c r="B1675" s="1">
        <v>4.5800209045410102E-4</v>
      </c>
      <c r="C1675" s="1" t="s">
        <v>1</v>
      </c>
      <c r="D1675" s="1">
        <v>3.88749837875366E-2</v>
      </c>
      <c r="K1675" t="s">
        <v>0</v>
      </c>
      <c r="L1675">
        <v>9.6930839999993506</v>
      </c>
      <c r="M1675" t="s">
        <v>1</v>
      </c>
      <c r="N1675">
        <v>9.7274169999996793</v>
      </c>
      <c r="T1675" t="s">
        <v>0</v>
      </c>
      <c r="U1675">
        <v>3.7470840215682899</v>
      </c>
      <c r="V1675" t="s">
        <v>1</v>
      </c>
      <c r="W1675">
        <v>3.8351249694824201</v>
      </c>
    </row>
    <row r="1676" spans="1:23" x14ac:dyDescent="0.2">
      <c r="A1676" s="1" t="s">
        <v>0</v>
      </c>
      <c r="B1676" s="1">
        <v>5.0002336502075195E-4</v>
      </c>
      <c r="C1676" s="1" t="s">
        <v>1</v>
      </c>
      <c r="D1676" s="1">
        <v>3.9833962917327798E-2</v>
      </c>
      <c r="K1676" t="s">
        <v>0</v>
      </c>
      <c r="L1676">
        <v>9.0880829999999602</v>
      </c>
      <c r="M1676" t="s">
        <v>1</v>
      </c>
      <c r="N1676">
        <v>9.1292080000000499</v>
      </c>
      <c r="T1676" t="s">
        <v>0</v>
      </c>
      <c r="U1676">
        <v>7.6508749723434404</v>
      </c>
      <c r="V1676" t="s">
        <v>1</v>
      </c>
      <c r="W1676">
        <v>7.73029196262359</v>
      </c>
    </row>
    <row r="1677" spans="1:23" x14ac:dyDescent="0.2">
      <c r="A1677" s="1" t="s">
        <v>0</v>
      </c>
      <c r="B1677" s="1">
        <v>6.2501430511474599E-4</v>
      </c>
      <c r="C1677" s="1" t="s">
        <v>1</v>
      </c>
      <c r="D1677" s="1">
        <v>3.8832962512969901E-2</v>
      </c>
      <c r="K1677" t="s">
        <v>0</v>
      </c>
      <c r="L1677">
        <v>9.0342080000000902</v>
      </c>
      <c r="M1677" t="s">
        <v>1</v>
      </c>
      <c r="N1677">
        <v>9.0619170000003599</v>
      </c>
      <c r="T1677" t="s">
        <v>0</v>
      </c>
      <c r="U1677">
        <v>5.0159159898757899</v>
      </c>
      <c r="V1677" t="s">
        <v>1</v>
      </c>
      <c r="W1677">
        <v>5.1353749036788896</v>
      </c>
    </row>
    <row r="1678" spans="1:23" x14ac:dyDescent="0.2">
      <c r="A1678" s="1" t="s">
        <v>0</v>
      </c>
      <c r="B1678" s="1">
        <v>7.4994564056396398E-4</v>
      </c>
      <c r="C1678" s="1" t="s">
        <v>1</v>
      </c>
      <c r="D1678" s="1">
        <v>3.99169921875E-2</v>
      </c>
      <c r="K1678" t="s">
        <v>0</v>
      </c>
      <c r="L1678">
        <v>9.5989169999999202</v>
      </c>
      <c r="M1678" t="s">
        <v>1</v>
      </c>
      <c r="N1678">
        <v>9.6340000000001407</v>
      </c>
      <c r="T1678" t="s">
        <v>0</v>
      </c>
      <c r="U1678">
        <v>3.9859579801559399</v>
      </c>
      <c r="V1678" t="s">
        <v>1</v>
      </c>
      <c r="W1678">
        <v>4.1005839109420696</v>
      </c>
    </row>
    <row r="1679" spans="1:23" x14ac:dyDescent="0.2">
      <c r="A1679" s="1" t="s">
        <v>0</v>
      </c>
      <c r="B1679" s="1">
        <v>4.5901536941528299E-4</v>
      </c>
      <c r="C1679" s="1" t="s">
        <v>1</v>
      </c>
      <c r="D1679" s="1">
        <v>3.9959013462066602E-2</v>
      </c>
      <c r="K1679" t="s">
        <v>0</v>
      </c>
      <c r="L1679">
        <v>9.4170419999999293</v>
      </c>
      <c r="M1679" t="s">
        <v>1</v>
      </c>
      <c r="N1679">
        <v>9.44683400000023</v>
      </c>
      <c r="T1679" t="s">
        <v>0</v>
      </c>
      <c r="U1679">
        <v>14.509040951728799</v>
      </c>
      <c r="V1679" t="s">
        <v>1</v>
      </c>
      <c r="W1679">
        <v>14.596374988555899</v>
      </c>
    </row>
    <row r="1680" spans="1:23" x14ac:dyDescent="0.2">
      <c r="A1680" s="1" t="s">
        <v>0</v>
      </c>
      <c r="B1680" s="1">
        <v>5.4097175598144499E-4</v>
      </c>
      <c r="C1680" s="1" t="s">
        <v>1</v>
      </c>
      <c r="D1680" s="1">
        <v>3.7791967391967697E-2</v>
      </c>
      <c r="K1680" t="s">
        <v>0</v>
      </c>
      <c r="L1680">
        <v>9.4992089999994498</v>
      </c>
      <c r="M1680" t="s">
        <v>1</v>
      </c>
      <c r="N1680">
        <v>9.5301669999994196</v>
      </c>
      <c r="T1680" t="s">
        <v>0</v>
      </c>
      <c r="U1680">
        <v>3.6254589557647701</v>
      </c>
      <c r="V1680" t="s">
        <v>1</v>
      </c>
      <c r="W1680">
        <v>3.7135839462280198</v>
      </c>
    </row>
    <row r="1681" spans="1:23" x14ac:dyDescent="0.2">
      <c r="A1681" s="1" t="s">
        <v>0</v>
      </c>
      <c r="B1681" s="1">
        <v>4.58955764770507E-4</v>
      </c>
      <c r="C1681" s="1" t="s">
        <v>1</v>
      </c>
      <c r="D1681" s="1">
        <v>3.5250008106231599E-2</v>
      </c>
      <c r="K1681" t="s">
        <v>0</v>
      </c>
      <c r="L1681">
        <v>9.1685000000003498</v>
      </c>
      <c r="M1681" t="s">
        <v>1</v>
      </c>
      <c r="N1681">
        <v>9.2049159999998391</v>
      </c>
      <c r="T1681" t="s">
        <v>0</v>
      </c>
      <c r="U1681">
        <v>5.4406249523162797</v>
      </c>
      <c r="V1681" t="s">
        <v>1</v>
      </c>
      <c r="W1681">
        <v>5.52724993228912</v>
      </c>
    </row>
    <row r="1682" spans="1:23" x14ac:dyDescent="0.2">
      <c r="A1682" s="1" t="s">
        <v>0</v>
      </c>
      <c r="B1682" s="1">
        <v>4.16994094848632E-4</v>
      </c>
      <c r="C1682" s="1" t="s">
        <v>1</v>
      </c>
      <c r="D1682" s="1">
        <v>3.88749837875366E-2</v>
      </c>
      <c r="K1682" t="s">
        <v>0</v>
      </c>
      <c r="L1682">
        <v>9.4669160000000403</v>
      </c>
      <c r="M1682" t="s">
        <v>1</v>
      </c>
      <c r="N1682">
        <v>9.5007080000000208</v>
      </c>
      <c r="T1682" t="s">
        <v>0</v>
      </c>
      <c r="U1682">
        <v>4.326416015625</v>
      </c>
      <c r="V1682" t="s">
        <v>1</v>
      </c>
      <c r="W1682">
        <v>4.4305000305175701</v>
      </c>
    </row>
    <row r="1683" spans="1:23" x14ac:dyDescent="0.2">
      <c r="A1683" s="1" t="s">
        <v>0</v>
      </c>
      <c r="B1683" s="1">
        <v>6.2501430511474599E-4</v>
      </c>
      <c r="C1683" s="1" t="s">
        <v>1</v>
      </c>
      <c r="D1683" s="1">
        <v>4.2208015918731599E-2</v>
      </c>
      <c r="K1683" t="s">
        <v>0</v>
      </c>
      <c r="L1683">
        <v>8.7130420000001099</v>
      </c>
      <c r="M1683" t="s">
        <v>1</v>
      </c>
      <c r="N1683">
        <v>8.7428749999993691</v>
      </c>
      <c r="T1683" t="s">
        <v>0</v>
      </c>
      <c r="U1683">
        <v>9.5429579019546509</v>
      </c>
      <c r="V1683" t="s">
        <v>1</v>
      </c>
      <c r="W1683">
        <v>9.6422499418258596</v>
      </c>
    </row>
    <row r="1684" spans="1:23" x14ac:dyDescent="0.2">
      <c r="A1684" s="1" t="s">
        <v>0</v>
      </c>
      <c r="B1684" s="1">
        <v>1.50001049041748E-3</v>
      </c>
      <c r="C1684" s="1" t="s">
        <v>1</v>
      </c>
      <c r="D1684" s="1">
        <v>4.0832996368408203E-2</v>
      </c>
      <c r="K1684" t="s">
        <v>0</v>
      </c>
      <c r="L1684">
        <v>7.3126669999998803</v>
      </c>
      <c r="M1684" t="s">
        <v>1</v>
      </c>
      <c r="N1684">
        <v>7.3446669999999097</v>
      </c>
      <c r="T1684" t="s">
        <v>0</v>
      </c>
      <c r="U1684">
        <v>7.0735419988632202</v>
      </c>
      <c r="V1684" t="s">
        <v>1</v>
      </c>
      <c r="W1684">
        <v>7.1642500162124598</v>
      </c>
    </row>
    <row r="1685" spans="1:23" x14ac:dyDescent="0.2">
      <c r="A1685" s="1" t="s">
        <v>0</v>
      </c>
      <c r="B1685" s="1">
        <v>4.5800209045410102E-4</v>
      </c>
      <c r="C1685" s="1" t="s">
        <v>1</v>
      </c>
      <c r="D1685" s="1">
        <v>3.8958013057708699E-2</v>
      </c>
      <c r="K1685" t="s">
        <v>0</v>
      </c>
      <c r="L1685">
        <v>8.0939579999998994</v>
      </c>
      <c r="M1685" t="s">
        <v>1</v>
      </c>
      <c r="N1685">
        <v>8.11954100000011</v>
      </c>
      <c r="T1685" t="s">
        <v>0</v>
      </c>
      <c r="U1685">
        <v>9.8145830631256104</v>
      </c>
      <c r="V1685" t="s">
        <v>1</v>
      </c>
      <c r="W1685">
        <v>9.9019581079482997</v>
      </c>
    </row>
    <row r="1686" spans="1:23" x14ac:dyDescent="0.2">
      <c r="A1686" s="1" t="s">
        <v>0</v>
      </c>
      <c r="B1686" s="1">
        <v>5.0002336502075195E-4</v>
      </c>
      <c r="C1686" s="1" t="s">
        <v>1</v>
      </c>
      <c r="D1686" s="1">
        <v>3.7874996662139802E-2</v>
      </c>
      <c r="K1686" t="s">
        <v>0</v>
      </c>
      <c r="L1686">
        <v>8.5760840000004208</v>
      </c>
      <c r="M1686" t="s">
        <v>1</v>
      </c>
      <c r="N1686">
        <v>8.6777090000005295</v>
      </c>
      <c r="T1686" t="s">
        <v>0</v>
      </c>
      <c r="U1686">
        <v>5.8836250305175701</v>
      </c>
      <c r="V1686" t="s">
        <v>1</v>
      </c>
      <c r="W1686">
        <v>5.9677920341491699</v>
      </c>
    </row>
    <row r="1687" spans="1:23" x14ac:dyDescent="0.2">
      <c r="A1687" s="1" t="s">
        <v>0</v>
      </c>
      <c r="B1687" s="1">
        <v>5.4198503494262695E-4</v>
      </c>
      <c r="C1687" s="1" t="s">
        <v>1</v>
      </c>
      <c r="D1687" s="1">
        <v>3.82080078125E-2</v>
      </c>
      <c r="K1687" t="s">
        <v>0</v>
      </c>
      <c r="L1687">
        <v>9.1179999999999595</v>
      </c>
      <c r="M1687" t="s">
        <v>1</v>
      </c>
      <c r="N1687">
        <v>9.1466670000004395</v>
      </c>
      <c r="T1687" t="s">
        <v>0</v>
      </c>
      <c r="U1687">
        <v>3.2525000572204501</v>
      </c>
      <c r="V1687" t="s">
        <v>1</v>
      </c>
      <c r="W1687">
        <v>3.3426671028137198</v>
      </c>
    </row>
    <row r="1688" spans="1:23" x14ac:dyDescent="0.2">
      <c r="A1688" s="1" t="s">
        <v>0</v>
      </c>
      <c r="B1688" s="1">
        <v>5.8400630950927702E-4</v>
      </c>
      <c r="C1688" s="1" t="s">
        <v>1</v>
      </c>
      <c r="D1688" s="1">
        <v>4.0875017642974798E-2</v>
      </c>
      <c r="K1688" t="s">
        <v>0</v>
      </c>
      <c r="L1688">
        <v>8.9629169999998393</v>
      </c>
      <c r="M1688" t="s">
        <v>1</v>
      </c>
      <c r="N1688">
        <v>8.9916670000000902</v>
      </c>
      <c r="T1688" t="s">
        <v>0</v>
      </c>
      <c r="U1688">
        <v>4.5835000276565498</v>
      </c>
      <c r="V1688" t="s">
        <v>1</v>
      </c>
      <c r="W1688">
        <v>4.6772919893264699</v>
      </c>
    </row>
    <row r="1689" spans="1:23" x14ac:dyDescent="0.2">
      <c r="A1689" s="1" t="s">
        <v>0</v>
      </c>
      <c r="B1689" s="1">
        <v>4.1604042053222602E-4</v>
      </c>
      <c r="C1689" s="1" t="s">
        <v>1</v>
      </c>
      <c r="D1689" s="1">
        <v>4.0666997432708699E-2</v>
      </c>
      <c r="K1689" t="s">
        <v>0</v>
      </c>
      <c r="L1689">
        <v>9.4922500000000891</v>
      </c>
      <c r="M1689" t="s">
        <v>1</v>
      </c>
      <c r="N1689">
        <v>9.5301250000003801</v>
      </c>
      <c r="T1689" t="s">
        <v>0</v>
      </c>
      <c r="U1689">
        <v>3.6412079334259002</v>
      </c>
      <c r="V1689" t="s">
        <v>1</v>
      </c>
      <c r="W1689">
        <v>3.7494159936904898</v>
      </c>
    </row>
    <row r="1690" spans="1:23" x14ac:dyDescent="0.2">
      <c r="A1690" s="1" t="s">
        <v>0</v>
      </c>
      <c r="B1690" s="1">
        <v>5.4198503494262695E-4</v>
      </c>
      <c r="C1690" s="1" t="s">
        <v>1</v>
      </c>
      <c r="D1690" s="1">
        <v>3.8833022117614698E-2</v>
      </c>
      <c r="K1690" t="s">
        <v>0</v>
      </c>
      <c r="L1690">
        <v>14.492417000000399</v>
      </c>
      <c r="M1690" t="s">
        <v>1</v>
      </c>
      <c r="N1690">
        <v>14.526917000000401</v>
      </c>
      <c r="T1690" t="s">
        <v>0</v>
      </c>
      <c r="U1690">
        <v>3.09724998474121</v>
      </c>
      <c r="V1690" t="s">
        <v>1</v>
      </c>
      <c r="W1690">
        <v>3.1995419263839699</v>
      </c>
    </row>
    <row r="1691" spans="1:23" x14ac:dyDescent="0.2">
      <c r="A1691" s="1" t="s">
        <v>0</v>
      </c>
      <c r="B1691" s="1">
        <v>5.0002336502075195E-4</v>
      </c>
      <c r="C1691" s="1" t="s">
        <v>1</v>
      </c>
      <c r="D1691" s="1">
        <v>3.68329882621765E-2</v>
      </c>
      <c r="K1691" t="s">
        <v>0</v>
      </c>
      <c r="L1691">
        <v>7.9867080000006698</v>
      </c>
      <c r="M1691" t="s">
        <v>1</v>
      </c>
      <c r="N1691">
        <v>8.0221250000001003</v>
      </c>
      <c r="T1691" t="s">
        <v>0</v>
      </c>
      <c r="U1691">
        <v>7.3090410232543901</v>
      </c>
      <c r="V1691" t="s">
        <v>1</v>
      </c>
      <c r="W1691">
        <v>7.4155420064926103</v>
      </c>
    </row>
    <row r="1692" spans="1:23" x14ac:dyDescent="0.2">
      <c r="A1692" s="1" t="s">
        <v>0</v>
      </c>
      <c r="B1692" s="1">
        <v>5.4198503494262695E-4</v>
      </c>
      <c r="C1692" s="1" t="s">
        <v>1</v>
      </c>
      <c r="D1692" s="1">
        <v>3.6834001541137598E-2</v>
      </c>
      <c r="K1692" t="s">
        <v>0</v>
      </c>
      <c r="L1692">
        <v>30.294125000000101</v>
      </c>
      <c r="M1692" t="s">
        <v>1</v>
      </c>
      <c r="N1692">
        <v>30.325459000000102</v>
      </c>
      <c r="T1692" t="s">
        <v>0</v>
      </c>
      <c r="U1692">
        <v>3.5815000534057599</v>
      </c>
      <c r="V1692" t="s">
        <v>1</v>
      </c>
      <c r="W1692">
        <v>3.69125008583068</v>
      </c>
    </row>
    <row r="1693" spans="1:23" x14ac:dyDescent="0.2">
      <c r="A1693" s="1" t="s">
        <v>0</v>
      </c>
      <c r="B1693" s="1">
        <v>5.4198503494262695E-4</v>
      </c>
      <c r="C1693" s="1" t="s">
        <v>1</v>
      </c>
      <c r="D1693" s="1">
        <v>3.86670231819152E-2</v>
      </c>
      <c r="K1693" t="s">
        <v>0</v>
      </c>
      <c r="L1693">
        <v>41.875666000000102</v>
      </c>
      <c r="M1693" t="s">
        <v>1</v>
      </c>
      <c r="N1693">
        <v>41.898916</v>
      </c>
      <c r="T1693" t="s">
        <v>0</v>
      </c>
      <c r="U1693">
        <v>11.4154999256134</v>
      </c>
      <c r="V1693" t="s">
        <v>1</v>
      </c>
      <c r="W1693">
        <v>11.5208339691162</v>
      </c>
    </row>
    <row r="1694" spans="1:23" x14ac:dyDescent="0.2">
      <c r="A1694" s="1" t="s">
        <v>0</v>
      </c>
      <c r="B1694" s="1">
        <v>5.4103136062622005E-4</v>
      </c>
      <c r="C1694" s="1" t="s">
        <v>1</v>
      </c>
      <c r="D1694" s="1">
        <v>3.8250029087066602E-2</v>
      </c>
      <c r="K1694" t="s">
        <v>0</v>
      </c>
      <c r="L1694">
        <v>9.6200829999997204</v>
      </c>
      <c r="M1694" t="s">
        <v>1</v>
      </c>
      <c r="N1694">
        <v>9.6621660000000205</v>
      </c>
      <c r="T1694" t="s">
        <v>0</v>
      </c>
      <c r="U1694">
        <v>10.4583749771118</v>
      </c>
      <c r="V1694" t="s">
        <v>1</v>
      </c>
      <c r="W1694">
        <v>10.5414589643478</v>
      </c>
    </row>
    <row r="1695" spans="1:23" x14ac:dyDescent="0.2">
      <c r="A1695" s="1" t="s">
        <v>0</v>
      </c>
      <c r="B1695" s="1">
        <v>4.1604042053222602E-4</v>
      </c>
      <c r="C1695" s="1" t="s">
        <v>1</v>
      </c>
      <c r="D1695" s="1">
        <v>3.8042008876800502E-2</v>
      </c>
      <c r="K1695" t="s">
        <v>0</v>
      </c>
      <c r="L1695">
        <v>52.736709000000303</v>
      </c>
      <c r="M1695" t="s">
        <v>1</v>
      </c>
      <c r="N1695">
        <v>52.765667000000001</v>
      </c>
      <c r="T1695" t="s">
        <v>0</v>
      </c>
      <c r="U1695">
        <v>4.2848750352859497</v>
      </c>
      <c r="V1695" t="s">
        <v>1</v>
      </c>
      <c r="W1695">
        <v>4.4113339185714704</v>
      </c>
    </row>
    <row r="1696" spans="1:23" x14ac:dyDescent="0.2">
      <c r="A1696" s="1" t="s">
        <v>0</v>
      </c>
      <c r="B1696" s="1">
        <v>4.9996376037597602E-4</v>
      </c>
      <c r="C1696" s="1" t="s">
        <v>1</v>
      </c>
      <c r="D1696" s="1">
        <v>3.8583040237426702E-2</v>
      </c>
      <c r="K1696" t="s">
        <v>0</v>
      </c>
      <c r="L1696">
        <v>52.8924579999996</v>
      </c>
      <c r="M1696" t="s">
        <v>1</v>
      </c>
      <c r="N1696">
        <v>52.928707999999602</v>
      </c>
      <c r="T1696" t="s">
        <v>0</v>
      </c>
      <c r="U1696">
        <v>4.4321249723434404</v>
      </c>
      <c r="V1696" t="s">
        <v>1</v>
      </c>
      <c r="W1696">
        <v>4.53599989414215</v>
      </c>
    </row>
    <row r="1697" spans="1:23" x14ac:dyDescent="0.2">
      <c r="A1697" s="1" t="s">
        <v>0</v>
      </c>
      <c r="B1697" s="1">
        <v>5.0002336502075195E-4</v>
      </c>
      <c r="C1697" s="1" t="s">
        <v>1</v>
      </c>
      <c r="D1697" s="1">
        <v>4.0625035762786803E-2</v>
      </c>
      <c r="K1697" t="s">
        <v>0</v>
      </c>
      <c r="L1697">
        <v>53.499999999999602</v>
      </c>
      <c r="M1697" t="s">
        <v>1</v>
      </c>
      <c r="N1697">
        <v>53.528416999999799</v>
      </c>
      <c r="T1697" t="s">
        <v>0</v>
      </c>
      <c r="U1697">
        <v>4.3169580698013297</v>
      </c>
      <c r="V1697" t="s">
        <v>1</v>
      </c>
      <c r="W1697">
        <v>4.4072500467300397</v>
      </c>
    </row>
    <row r="1698" spans="1:23" x14ac:dyDescent="0.2">
      <c r="A1698" s="1" t="s">
        <v>0</v>
      </c>
      <c r="B1698" s="1">
        <v>1.37501955032348E-3</v>
      </c>
      <c r="C1698" s="1" t="s">
        <v>1</v>
      </c>
      <c r="D1698" s="1">
        <v>6.7875027656555106E-2</v>
      </c>
      <c r="K1698" t="s">
        <v>0</v>
      </c>
      <c r="L1698">
        <v>56.945542000000202</v>
      </c>
      <c r="M1698" t="s">
        <v>1</v>
      </c>
      <c r="N1698">
        <v>56.971374999999803</v>
      </c>
      <c r="T1698" t="s">
        <v>0</v>
      </c>
      <c r="U1698">
        <v>7.1367909908294598</v>
      </c>
      <c r="V1698" t="s">
        <v>1</v>
      </c>
      <c r="W1698">
        <v>7.2171249389648402</v>
      </c>
    </row>
    <row r="1699" spans="1:23" x14ac:dyDescent="0.2">
      <c r="A1699" s="1" t="s">
        <v>0</v>
      </c>
      <c r="B1699" s="1">
        <v>5.4198503494262695E-4</v>
      </c>
      <c r="C1699" s="1" t="s">
        <v>1</v>
      </c>
      <c r="D1699" s="1">
        <v>3.9291977882385198E-2</v>
      </c>
      <c r="K1699" t="s">
        <v>0</v>
      </c>
      <c r="L1699">
        <v>33.436458000000599</v>
      </c>
      <c r="M1699" t="s">
        <v>1</v>
      </c>
      <c r="N1699">
        <v>33.4789579999998</v>
      </c>
      <c r="T1699" t="s">
        <v>0</v>
      </c>
      <c r="U1699">
        <v>4.3479579687118504</v>
      </c>
      <c r="V1699" t="s">
        <v>1</v>
      </c>
      <c r="W1699">
        <v>4.4364579916000304</v>
      </c>
    </row>
    <row r="1700" spans="1:23" x14ac:dyDescent="0.2">
      <c r="A1700" s="1" t="s">
        <v>0</v>
      </c>
      <c r="B1700" s="1">
        <v>1.2910366058349601E-3</v>
      </c>
      <c r="C1700" s="1" t="s">
        <v>1</v>
      </c>
      <c r="D1700" s="1">
        <v>5.69580197334289E-2</v>
      </c>
      <c r="K1700" t="s">
        <v>0</v>
      </c>
      <c r="L1700">
        <v>33.186333000000602</v>
      </c>
      <c r="M1700" t="s">
        <v>1</v>
      </c>
      <c r="N1700">
        <v>33.220958000000202</v>
      </c>
      <c r="T1700" t="s">
        <v>0</v>
      </c>
      <c r="U1700">
        <v>5.8799999952316204</v>
      </c>
      <c r="V1700" t="s">
        <v>1</v>
      </c>
      <c r="W1700">
        <v>5.9921669960021902</v>
      </c>
    </row>
    <row r="1701" spans="1:23" x14ac:dyDescent="0.2">
      <c r="A1701" s="1" t="s">
        <v>0</v>
      </c>
      <c r="B1701" s="1">
        <v>7.5000524520874002E-4</v>
      </c>
      <c r="C1701" s="1" t="s">
        <v>1</v>
      </c>
      <c r="D1701" s="1">
        <v>4.4458985328674303E-2</v>
      </c>
      <c r="K1701" t="s">
        <v>0</v>
      </c>
      <c r="L1701">
        <v>30.248333000000201</v>
      </c>
      <c r="M1701" t="s">
        <v>1</v>
      </c>
      <c r="N1701">
        <v>30.310375000000001</v>
      </c>
      <c r="T1701" t="s">
        <v>0</v>
      </c>
      <c r="U1701">
        <v>11.179291009902901</v>
      </c>
      <c r="V1701" t="s">
        <v>1</v>
      </c>
      <c r="W1701">
        <v>11.2653750181198</v>
      </c>
    </row>
    <row r="1702" spans="1:23" x14ac:dyDescent="0.2">
      <c r="A1702" s="1" t="s">
        <v>0</v>
      </c>
      <c r="B1702" s="1">
        <v>1.04200839996337E-3</v>
      </c>
      <c r="C1702" s="1" t="s">
        <v>1</v>
      </c>
      <c r="D1702" s="1">
        <v>5.6291997432708699E-2</v>
      </c>
      <c r="K1702" t="s">
        <v>0</v>
      </c>
      <c r="L1702">
        <v>68.208375000000203</v>
      </c>
      <c r="M1702" t="s">
        <v>1</v>
      </c>
      <c r="N1702">
        <v>68.239790999999798</v>
      </c>
      <c r="T1702" t="s">
        <v>0</v>
      </c>
      <c r="U1702">
        <v>6.3449579477310101</v>
      </c>
      <c r="V1702" t="s">
        <v>1</v>
      </c>
      <c r="W1702">
        <v>6.4497079849243102</v>
      </c>
    </row>
    <row r="1703" spans="1:23" x14ac:dyDescent="0.2">
      <c r="A1703" s="1" t="s">
        <v>0</v>
      </c>
      <c r="B1703" s="1">
        <v>9.1600418090820302E-4</v>
      </c>
      <c r="C1703" s="1" t="s">
        <v>1</v>
      </c>
      <c r="D1703" s="1">
        <v>4.6207964420318597E-2</v>
      </c>
      <c r="K1703" t="s">
        <v>0</v>
      </c>
      <c r="L1703">
        <v>19.945791999999599</v>
      </c>
      <c r="M1703" t="s">
        <v>1</v>
      </c>
      <c r="N1703">
        <v>19.996124999999498</v>
      </c>
      <c r="T1703" t="s">
        <v>0</v>
      </c>
      <c r="U1703">
        <v>15.384165883064201</v>
      </c>
      <c r="V1703" t="s">
        <v>1</v>
      </c>
      <c r="W1703">
        <v>15.4783339500427</v>
      </c>
    </row>
    <row r="1704" spans="1:23" x14ac:dyDescent="0.2">
      <c r="A1704" s="1" t="s">
        <v>0</v>
      </c>
      <c r="B1704" s="1">
        <v>5.0002336502075195E-4</v>
      </c>
      <c r="C1704" s="1" t="s">
        <v>1</v>
      </c>
      <c r="D1704" s="1">
        <v>4.0917038917541497E-2</v>
      </c>
      <c r="K1704" t="s">
        <v>0</v>
      </c>
      <c r="L1704">
        <v>16.089541999999501</v>
      </c>
      <c r="M1704" t="s">
        <v>1</v>
      </c>
      <c r="N1704">
        <v>16.1329999999999</v>
      </c>
      <c r="T1704" t="s">
        <v>0</v>
      </c>
      <c r="U1704">
        <v>4.8355000019073398</v>
      </c>
      <c r="V1704" t="s">
        <v>1</v>
      </c>
      <c r="W1704">
        <v>4.9635419845581001</v>
      </c>
    </row>
    <row r="1705" spans="1:23" x14ac:dyDescent="0.2">
      <c r="A1705" s="1" t="s">
        <v>0</v>
      </c>
      <c r="B1705" s="1">
        <v>5.8400630950927702E-4</v>
      </c>
      <c r="C1705" s="1" t="s">
        <v>1</v>
      </c>
      <c r="D1705" s="1">
        <v>3.9958000183105399E-2</v>
      </c>
      <c r="K1705" t="s">
        <v>0</v>
      </c>
      <c r="L1705">
        <v>16.833375</v>
      </c>
      <c r="M1705" t="s">
        <v>1</v>
      </c>
      <c r="N1705">
        <v>16.874791999999399</v>
      </c>
      <c r="T1705" t="s">
        <v>0</v>
      </c>
      <c r="U1705">
        <v>3.5937080383300701</v>
      </c>
      <c r="V1705" t="s">
        <v>1</v>
      </c>
      <c r="W1705">
        <v>3.6948750019073402</v>
      </c>
    </row>
    <row r="1706" spans="1:23" x14ac:dyDescent="0.2">
      <c r="A1706" s="1" t="s">
        <v>0</v>
      </c>
      <c r="B1706" s="1">
        <v>7.0899724960327105E-4</v>
      </c>
      <c r="C1706" s="1" t="s">
        <v>1</v>
      </c>
      <c r="D1706" s="1">
        <v>4.0417015552520703E-2</v>
      </c>
      <c r="K1706" t="s">
        <v>0</v>
      </c>
      <c r="L1706">
        <v>9.3838339999994194</v>
      </c>
      <c r="M1706" t="s">
        <v>1</v>
      </c>
      <c r="N1706">
        <v>9.4278749999991902</v>
      </c>
      <c r="T1706" t="s">
        <v>0</v>
      </c>
      <c r="U1706">
        <v>7.6939580440521196</v>
      </c>
      <c r="V1706" t="s">
        <v>1</v>
      </c>
      <c r="W1706">
        <v>7.7887499332427899</v>
      </c>
    </row>
    <row r="1707" spans="1:23" x14ac:dyDescent="0.2">
      <c r="A1707" s="1" t="s">
        <v>0</v>
      </c>
      <c r="B1707" s="1">
        <v>4.5800209045410102E-4</v>
      </c>
      <c r="C1707" s="1" t="s">
        <v>1</v>
      </c>
      <c r="D1707" s="1">
        <v>3.8916051387786803E-2</v>
      </c>
      <c r="K1707" t="s">
        <v>0</v>
      </c>
      <c r="L1707">
        <v>10.010375000000201</v>
      </c>
      <c r="M1707" t="s">
        <v>1</v>
      </c>
      <c r="N1707">
        <v>10.042208000000601</v>
      </c>
      <c r="T1707" t="s">
        <v>0</v>
      </c>
      <c r="U1707">
        <v>7.6301670074462802</v>
      </c>
      <c r="V1707" t="s">
        <v>1</v>
      </c>
      <c r="W1707">
        <v>7.7636250257492003</v>
      </c>
    </row>
    <row r="1708" spans="1:23" x14ac:dyDescent="0.2">
      <c r="A1708" s="1" t="s">
        <v>0</v>
      </c>
      <c r="B1708" s="1">
        <v>6.2501430511474599E-4</v>
      </c>
      <c r="C1708" s="1" t="s">
        <v>1</v>
      </c>
      <c r="D1708" s="1">
        <v>4.1459023952484103E-2</v>
      </c>
      <c r="K1708" t="s">
        <v>0</v>
      </c>
      <c r="L1708">
        <v>11.0233750000006</v>
      </c>
      <c r="M1708" t="s">
        <v>1</v>
      </c>
      <c r="N1708">
        <v>11.0632080000003</v>
      </c>
      <c r="T1708" t="s">
        <v>0</v>
      </c>
      <c r="U1708">
        <v>6.5888340473175004</v>
      </c>
      <c r="V1708" t="s">
        <v>1</v>
      </c>
      <c r="W1708">
        <v>6.6799590587615896</v>
      </c>
    </row>
    <row r="1709" spans="1:23" x14ac:dyDescent="0.2">
      <c r="A1709" s="1" t="s">
        <v>0</v>
      </c>
      <c r="B1709" s="1">
        <v>1.2080073356628401E-3</v>
      </c>
      <c r="C1709" s="1" t="s">
        <v>1</v>
      </c>
      <c r="D1709" s="1">
        <v>6.3291966915130601E-2</v>
      </c>
      <c r="K1709" t="s">
        <v>0</v>
      </c>
      <c r="L1709">
        <v>9.2694169999996099</v>
      </c>
      <c r="M1709" t="s">
        <v>1</v>
      </c>
      <c r="N1709">
        <v>9.3102919999994391</v>
      </c>
      <c r="T1709" t="s">
        <v>0</v>
      </c>
      <c r="U1709">
        <v>4.7883330583572299</v>
      </c>
      <c r="V1709" t="s">
        <v>1</v>
      </c>
      <c r="W1709">
        <v>4.9393749237060502</v>
      </c>
    </row>
    <row r="1710" spans="1:23" x14ac:dyDescent="0.2">
      <c r="A1710" s="1" t="s">
        <v>0</v>
      </c>
      <c r="B1710" s="1">
        <v>6.2501430511474599E-4</v>
      </c>
      <c r="C1710" s="1" t="s">
        <v>1</v>
      </c>
      <c r="D1710" s="1">
        <v>4.5000016689300502E-2</v>
      </c>
      <c r="K1710" t="s">
        <v>0</v>
      </c>
      <c r="L1710">
        <v>9.6583749999998805</v>
      </c>
      <c r="M1710" t="s">
        <v>1</v>
      </c>
      <c r="N1710">
        <v>9.6976250000002597</v>
      </c>
      <c r="T1710" t="s">
        <v>0</v>
      </c>
      <c r="U1710">
        <v>6.1901670694351196</v>
      </c>
      <c r="V1710" t="s">
        <v>1</v>
      </c>
      <c r="W1710">
        <v>6.2816669940948398</v>
      </c>
    </row>
    <row r="1711" spans="1:23" x14ac:dyDescent="0.2">
      <c r="A1711" s="1" t="s">
        <v>0</v>
      </c>
      <c r="B1711" s="1">
        <v>8.7505578994750901E-4</v>
      </c>
      <c r="C1711" s="1" t="s">
        <v>1</v>
      </c>
      <c r="D1711" s="1">
        <v>5.05409836769104E-2</v>
      </c>
      <c r="K1711" t="s">
        <v>0</v>
      </c>
      <c r="L1711">
        <v>10.5061659999998</v>
      </c>
      <c r="M1711" t="s">
        <v>1</v>
      </c>
      <c r="N1711">
        <v>10.532874999999899</v>
      </c>
      <c r="T1711" t="s">
        <v>0</v>
      </c>
      <c r="U1711">
        <v>4.30662500858306</v>
      </c>
      <c r="V1711" t="s">
        <v>1</v>
      </c>
      <c r="W1711">
        <v>4.4034579992294303</v>
      </c>
    </row>
    <row r="1712" spans="1:23" x14ac:dyDescent="0.2">
      <c r="A1712" s="1" t="s">
        <v>0</v>
      </c>
      <c r="B1712" s="1">
        <v>4.5800209045410102E-4</v>
      </c>
      <c r="C1712" s="1" t="s">
        <v>1</v>
      </c>
      <c r="D1712" s="1">
        <v>3.8832962512969901E-2</v>
      </c>
      <c r="K1712" t="s">
        <v>0</v>
      </c>
      <c r="L1712">
        <v>9.7312499999997399</v>
      </c>
      <c r="M1712" t="s">
        <v>1</v>
      </c>
      <c r="N1712">
        <v>9.7676669999993102</v>
      </c>
      <c r="T1712" t="s">
        <v>0</v>
      </c>
      <c r="U1712">
        <v>8.8781249523162806</v>
      </c>
      <c r="V1712" t="s">
        <v>1</v>
      </c>
      <c r="W1712">
        <v>8.9721250534057599</v>
      </c>
    </row>
    <row r="1713" spans="1:23" x14ac:dyDescent="0.2">
      <c r="A1713" s="1" t="s">
        <v>0</v>
      </c>
      <c r="B1713" s="1">
        <v>6.6703557968139605E-4</v>
      </c>
      <c r="C1713" s="1" t="s">
        <v>1</v>
      </c>
      <c r="D1713" s="1">
        <v>4.21670079231262E-2</v>
      </c>
      <c r="K1713" t="s">
        <v>0</v>
      </c>
      <c r="L1713">
        <v>8.60774999999947</v>
      </c>
      <c r="M1713" t="s">
        <v>1</v>
      </c>
      <c r="N1713">
        <v>8.6430000000001694</v>
      </c>
      <c r="T1713" t="s">
        <v>0</v>
      </c>
      <c r="U1713">
        <v>5.0290830135345397</v>
      </c>
      <c r="V1713" t="s">
        <v>1</v>
      </c>
      <c r="W1713">
        <v>5.1147079467773402</v>
      </c>
    </row>
    <row r="1714" spans="1:23" x14ac:dyDescent="0.2">
      <c r="A1714" s="1" t="s">
        <v>0</v>
      </c>
      <c r="B1714" s="1">
        <v>5.4204463958740202E-4</v>
      </c>
      <c r="C1714" s="1" t="s">
        <v>1</v>
      </c>
      <c r="D1714" s="1">
        <v>4.1707992553710903E-2</v>
      </c>
      <c r="K1714" t="s">
        <v>0</v>
      </c>
      <c r="L1714">
        <v>9.0076670000005503</v>
      </c>
      <c r="M1714" t="s">
        <v>1</v>
      </c>
      <c r="N1714">
        <v>9.0445000000007791</v>
      </c>
      <c r="T1714" t="s">
        <v>0</v>
      </c>
      <c r="U1714">
        <v>5.2009170055389404</v>
      </c>
      <c r="V1714" t="s">
        <v>1</v>
      </c>
      <c r="W1714">
        <v>5.2906669378280604</v>
      </c>
    </row>
    <row r="1715" spans="1:23" x14ac:dyDescent="0.2">
      <c r="A1715" s="1" t="s">
        <v>0</v>
      </c>
      <c r="B1715" s="1">
        <v>5.4198503494262695E-4</v>
      </c>
      <c r="C1715" s="1" t="s">
        <v>1</v>
      </c>
      <c r="D1715" s="1">
        <v>3.8917005062103202E-2</v>
      </c>
      <c r="K1715" t="s">
        <v>0</v>
      </c>
      <c r="L1715">
        <v>9.3212080000002402</v>
      </c>
      <c r="M1715" t="s">
        <v>1</v>
      </c>
      <c r="N1715">
        <v>9.3550829999999792</v>
      </c>
      <c r="T1715" t="s">
        <v>0</v>
      </c>
      <c r="U1715">
        <v>7.4025000333786002</v>
      </c>
      <c r="V1715" t="s">
        <v>1</v>
      </c>
      <c r="W1715">
        <v>7.5292919874191204</v>
      </c>
    </row>
    <row r="1716" spans="1:23" x14ac:dyDescent="0.2">
      <c r="A1716" s="1" t="s">
        <v>0</v>
      </c>
      <c r="B1716" s="1">
        <v>4.9996376037597602E-4</v>
      </c>
      <c r="C1716" s="1" t="s">
        <v>1</v>
      </c>
      <c r="D1716" s="1">
        <v>3.9375007152557297E-2</v>
      </c>
      <c r="K1716" t="s">
        <v>0</v>
      </c>
      <c r="L1716">
        <v>9.5221250000001501</v>
      </c>
      <c r="M1716" t="s">
        <v>1</v>
      </c>
      <c r="N1716">
        <v>9.5527500000001098</v>
      </c>
      <c r="T1716" t="s">
        <v>0</v>
      </c>
      <c r="U1716">
        <v>5.4346660375595004</v>
      </c>
      <c r="V1716" t="s">
        <v>1</v>
      </c>
      <c r="W1716">
        <v>5.5377500057220397</v>
      </c>
    </row>
    <row r="1717" spans="1:23" x14ac:dyDescent="0.2">
      <c r="A1717" s="1" t="s">
        <v>0</v>
      </c>
      <c r="B1717" s="1">
        <v>5.4204463958740202E-4</v>
      </c>
      <c r="C1717" s="1" t="s">
        <v>1</v>
      </c>
      <c r="D1717" s="1">
        <v>3.8500010967254597E-2</v>
      </c>
      <c r="K1717" t="s">
        <v>0</v>
      </c>
      <c r="L1717">
        <v>9.5906670000003302</v>
      </c>
      <c r="M1717" t="s">
        <v>1</v>
      </c>
      <c r="N1717">
        <v>9.6247920000003209</v>
      </c>
      <c r="T1717" t="s">
        <v>0</v>
      </c>
      <c r="U1717">
        <v>6.50687503814697</v>
      </c>
      <c r="V1717" t="s">
        <v>1</v>
      </c>
      <c r="W1717">
        <v>6.5965000391006399</v>
      </c>
    </row>
    <row r="1718" spans="1:23" x14ac:dyDescent="0.2">
      <c r="A1718" s="1" t="s">
        <v>0</v>
      </c>
      <c r="B1718" s="1">
        <v>4.1705369949340799E-4</v>
      </c>
      <c r="C1718" s="1" t="s">
        <v>1</v>
      </c>
      <c r="D1718" s="1">
        <v>3.8124978542327798E-2</v>
      </c>
      <c r="K1718" t="s">
        <v>0</v>
      </c>
      <c r="L1718">
        <v>9.4369579999993292</v>
      </c>
      <c r="M1718" t="s">
        <v>1</v>
      </c>
      <c r="N1718">
        <v>9.4679580000001096</v>
      </c>
      <c r="T1718" t="s">
        <v>0</v>
      </c>
      <c r="U1718">
        <v>9.1720409393310494</v>
      </c>
      <c r="V1718" t="s">
        <v>1</v>
      </c>
      <c r="W1718">
        <v>9.2549170255660993</v>
      </c>
    </row>
    <row r="1719" spans="1:23" x14ac:dyDescent="0.2">
      <c r="A1719" s="1" t="s">
        <v>0</v>
      </c>
      <c r="B1719" s="1">
        <v>4.16994094848632E-4</v>
      </c>
      <c r="C1719" s="1" t="s">
        <v>1</v>
      </c>
      <c r="D1719" s="1">
        <v>3.8166999816894497E-2</v>
      </c>
      <c r="K1719" t="s">
        <v>0</v>
      </c>
      <c r="L1719">
        <v>8.8670420000003194</v>
      </c>
      <c r="M1719" t="s">
        <v>1</v>
      </c>
      <c r="N1719">
        <v>8.8998749999999998</v>
      </c>
      <c r="T1719" t="s">
        <v>0</v>
      </c>
      <c r="U1719">
        <v>5.2267080545425397</v>
      </c>
      <c r="V1719" t="s">
        <v>1</v>
      </c>
      <c r="W1719">
        <v>5.3614590167999197</v>
      </c>
    </row>
    <row r="1720" spans="1:23" x14ac:dyDescent="0.2">
      <c r="A1720" s="1" t="s">
        <v>0</v>
      </c>
      <c r="B1720" s="1">
        <v>4.9996376037597602E-4</v>
      </c>
      <c r="C1720" s="1" t="s">
        <v>1</v>
      </c>
      <c r="D1720" s="1">
        <v>3.82080078125E-2</v>
      </c>
      <c r="K1720" t="s">
        <v>0</v>
      </c>
      <c r="L1720">
        <v>8.8970000000001495</v>
      </c>
      <c r="M1720" t="s">
        <v>1</v>
      </c>
      <c r="N1720">
        <v>8.9261660000001797</v>
      </c>
      <c r="T1720" t="s">
        <v>0</v>
      </c>
      <c r="U1720">
        <v>3.5305420160293499</v>
      </c>
      <c r="V1720" t="s">
        <v>1</v>
      </c>
      <c r="W1720">
        <v>3.6152499914169298</v>
      </c>
    </row>
    <row r="1721" spans="1:23" x14ac:dyDescent="0.2">
      <c r="A1721" s="1" t="s">
        <v>0</v>
      </c>
      <c r="B1721" s="1">
        <v>5.0002336502075195E-4</v>
      </c>
      <c r="C1721" s="1" t="s">
        <v>1</v>
      </c>
      <c r="D1721" s="1">
        <v>3.6916017532348598E-2</v>
      </c>
      <c r="K1721" t="s">
        <v>0</v>
      </c>
      <c r="L1721">
        <v>8.9813329999994806</v>
      </c>
      <c r="M1721" t="s">
        <v>1</v>
      </c>
      <c r="N1721">
        <v>9.0099170000002005</v>
      </c>
      <c r="T1721" t="s">
        <v>0</v>
      </c>
      <c r="U1721">
        <v>7.1390409469604403</v>
      </c>
      <c r="V1721" t="s">
        <v>1</v>
      </c>
      <c r="W1721">
        <v>7.2583750486373901</v>
      </c>
    </row>
    <row r="1722" spans="1:23" x14ac:dyDescent="0.2">
      <c r="A1722" s="1" t="s">
        <v>0</v>
      </c>
      <c r="B1722" s="1">
        <v>1.5830397605895901E-3</v>
      </c>
      <c r="C1722" s="1" t="s">
        <v>1</v>
      </c>
      <c r="D1722" s="1">
        <v>4.1332960128784103E-2</v>
      </c>
      <c r="K1722" t="s">
        <v>0</v>
      </c>
      <c r="L1722">
        <v>9.0527499999994898</v>
      </c>
      <c r="M1722" t="s">
        <v>1</v>
      </c>
      <c r="N1722">
        <v>9.0820419999992907</v>
      </c>
      <c r="T1722" t="s">
        <v>0</v>
      </c>
      <c r="U1722">
        <v>3.5316250324249201</v>
      </c>
      <c r="V1722" t="s">
        <v>1</v>
      </c>
      <c r="W1722">
        <v>3.6165410280227599</v>
      </c>
    </row>
    <row r="1723" spans="1:23" x14ac:dyDescent="0.2">
      <c r="A1723" s="1" t="s">
        <v>0</v>
      </c>
      <c r="B1723" s="1">
        <v>8.0829858779907192E-3</v>
      </c>
      <c r="C1723" s="1" t="s">
        <v>1</v>
      </c>
      <c r="D1723" s="1">
        <v>4.7082960605621303E-2</v>
      </c>
      <c r="K1723" t="s">
        <v>0</v>
      </c>
      <c r="L1723">
        <v>9.2405419999996798</v>
      </c>
      <c r="M1723" t="s">
        <v>1</v>
      </c>
      <c r="N1723">
        <v>9.2692079999991908</v>
      </c>
      <c r="T1723" t="s">
        <v>0</v>
      </c>
      <c r="U1723">
        <v>2.98324990272521</v>
      </c>
      <c r="V1723" t="s">
        <v>1</v>
      </c>
      <c r="W1723">
        <v>3.0898749828338601</v>
      </c>
    </row>
    <row r="1724" spans="1:23" x14ac:dyDescent="0.2">
      <c r="A1724" s="1" t="s">
        <v>0</v>
      </c>
      <c r="B1724" s="1">
        <v>4.5901536941528299E-4</v>
      </c>
      <c r="C1724" s="1" t="s">
        <v>1</v>
      </c>
      <c r="D1724" s="1">
        <v>3.7958979606628397E-2</v>
      </c>
      <c r="K1724" t="s">
        <v>0</v>
      </c>
      <c r="L1724">
        <v>9.6377500000004392</v>
      </c>
      <c r="M1724" t="s">
        <v>1</v>
      </c>
      <c r="N1724">
        <v>9.6657919999998398</v>
      </c>
      <c r="T1724" t="s">
        <v>0</v>
      </c>
      <c r="U1724">
        <v>7.1878340244293204</v>
      </c>
      <c r="V1724" t="s">
        <v>1</v>
      </c>
      <c r="W1724">
        <v>7.2757918834686199</v>
      </c>
    </row>
    <row r="1725" spans="1:23" x14ac:dyDescent="0.2">
      <c r="A1725" s="1" t="s">
        <v>0</v>
      </c>
      <c r="B1725" s="1">
        <v>1.4579892158508301E-3</v>
      </c>
      <c r="C1725" s="1" t="s">
        <v>1</v>
      </c>
      <c r="D1725" s="1">
        <v>3.86670231819152E-2</v>
      </c>
      <c r="K1725" t="s">
        <v>0</v>
      </c>
      <c r="L1725">
        <v>9.8109169999993604</v>
      </c>
      <c r="M1725" t="s">
        <v>1</v>
      </c>
      <c r="N1725">
        <v>9.8398749999999406</v>
      </c>
      <c r="T1725" t="s">
        <v>0</v>
      </c>
      <c r="U1725">
        <v>5.1127909421920696</v>
      </c>
      <c r="V1725" t="s">
        <v>1</v>
      </c>
      <c r="W1725">
        <v>5.21212494373321</v>
      </c>
    </row>
    <row r="1726" spans="1:23" x14ac:dyDescent="0.2">
      <c r="A1726" s="1" t="s">
        <v>0</v>
      </c>
      <c r="B1726" s="1">
        <v>6.2501430511474599E-4</v>
      </c>
      <c r="C1726" s="1" t="s">
        <v>1</v>
      </c>
      <c r="D1726" s="1">
        <v>3.6791980266571003E-2</v>
      </c>
      <c r="K1726" t="s">
        <v>0</v>
      </c>
      <c r="L1726">
        <v>9.8871250000005499</v>
      </c>
      <c r="M1726" t="s">
        <v>1</v>
      </c>
      <c r="N1726">
        <v>9.9157080000003006</v>
      </c>
      <c r="T1726" t="s">
        <v>0</v>
      </c>
      <c r="U1726">
        <v>6.8967089653015101</v>
      </c>
      <c r="V1726" t="s">
        <v>1</v>
      </c>
      <c r="W1726">
        <v>6.9751249551773</v>
      </c>
    </row>
    <row r="1727" spans="1:23" x14ac:dyDescent="0.2">
      <c r="A1727" s="1" t="s">
        <v>0</v>
      </c>
      <c r="B1727" s="1">
        <v>4.16994094848632E-4</v>
      </c>
      <c r="C1727" s="1" t="s">
        <v>1</v>
      </c>
      <c r="D1727" s="1">
        <v>3.7708997726440402E-2</v>
      </c>
      <c r="K1727" t="s">
        <v>0</v>
      </c>
      <c r="L1727">
        <v>9.7305409999997003</v>
      </c>
      <c r="M1727" t="s">
        <v>1</v>
      </c>
      <c r="N1727">
        <v>9.7626249999995807</v>
      </c>
      <c r="T1727" t="s">
        <v>0</v>
      </c>
      <c r="U1727">
        <v>4.37362492084503</v>
      </c>
      <c r="V1727" t="s">
        <v>1</v>
      </c>
      <c r="W1727">
        <v>4.5037920475006104</v>
      </c>
    </row>
    <row r="1728" spans="1:23" x14ac:dyDescent="0.2">
      <c r="A1728" s="1" t="s">
        <v>0</v>
      </c>
      <c r="B1728" s="1">
        <v>4.1604042053222602E-4</v>
      </c>
      <c r="C1728" s="1" t="s">
        <v>1</v>
      </c>
      <c r="D1728" s="1">
        <v>3.9166033267974798E-2</v>
      </c>
      <c r="K1728" t="s">
        <v>0</v>
      </c>
      <c r="L1728">
        <v>9.5044579999994294</v>
      </c>
      <c r="M1728" t="s">
        <v>1</v>
      </c>
      <c r="N1728">
        <v>9.5341250000000599</v>
      </c>
      <c r="T1728" t="s">
        <v>0</v>
      </c>
      <c r="U1728">
        <v>10.750625014305101</v>
      </c>
      <c r="V1728" t="s">
        <v>1</v>
      </c>
      <c r="W1728">
        <v>10.8454999923706</v>
      </c>
    </row>
    <row r="1729" spans="1:23" x14ac:dyDescent="0.2">
      <c r="A1729" s="1" t="s">
        <v>0</v>
      </c>
      <c r="B1729" s="1">
        <v>4.16994094848632E-4</v>
      </c>
      <c r="C1729" s="1" t="s">
        <v>1</v>
      </c>
      <c r="D1729" s="1">
        <v>3.4417033195495599E-2</v>
      </c>
      <c r="K1729" t="s">
        <v>0</v>
      </c>
      <c r="L1729">
        <v>9.4850409999995797</v>
      </c>
      <c r="M1729" t="s">
        <v>1</v>
      </c>
      <c r="N1729">
        <v>9.5165829999999101</v>
      </c>
      <c r="T1729" t="s">
        <v>0</v>
      </c>
      <c r="U1729">
        <v>13.651875019073399</v>
      </c>
      <c r="V1729" t="s">
        <v>1</v>
      </c>
      <c r="W1729">
        <v>13.743166089057899</v>
      </c>
    </row>
    <row r="1730" spans="1:23" x14ac:dyDescent="0.2">
      <c r="A1730" s="1" t="s">
        <v>0</v>
      </c>
      <c r="B1730" s="1">
        <v>5.4198503494262695E-4</v>
      </c>
      <c r="C1730" s="1" t="s">
        <v>1</v>
      </c>
      <c r="D1730" s="1">
        <v>3.7000000476837103E-2</v>
      </c>
      <c r="K1730" t="s">
        <v>0</v>
      </c>
      <c r="L1730">
        <v>9.4738750000002891</v>
      </c>
      <c r="M1730" t="s">
        <v>1</v>
      </c>
      <c r="N1730">
        <v>9.5032079999999297</v>
      </c>
      <c r="T1730" t="s">
        <v>0</v>
      </c>
      <c r="U1730">
        <v>7.0590829849243102</v>
      </c>
      <c r="V1730" t="s">
        <v>1</v>
      </c>
      <c r="W1730">
        <v>7.1469590663909903</v>
      </c>
    </row>
    <row r="1731" spans="1:23" x14ac:dyDescent="0.2">
      <c r="A1731" s="1" t="s">
        <v>0</v>
      </c>
      <c r="B1731" s="1">
        <v>4.9996376037597602E-4</v>
      </c>
      <c r="C1731" s="1" t="s">
        <v>1</v>
      </c>
      <c r="D1731" s="1">
        <v>3.7000000476837103E-2</v>
      </c>
      <c r="K1731" t="s">
        <v>0</v>
      </c>
      <c r="L1731">
        <v>9.4705419999998597</v>
      </c>
      <c r="M1731" t="s">
        <v>1</v>
      </c>
      <c r="N1731">
        <v>9.5002090000004795</v>
      </c>
      <c r="T1731" t="s">
        <v>0</v>
      </c>
      <c r="U1731">
        <v>4.8780000209808296</v>
      </c>
      <c r="V1731" t="s">
        <v>1</v>
      </c>
      <c r="W1731">
        <v>4.9839160442352197</v>
      </c>
    </row>
    <row r="1732" spans="1:23" x14ac:dyDescent="0.2">
      <c r="A1732" s="1" t="s">
        <v>0</v>
      </c>
      <c r="B1732" s="1">
        <v>9.1600418090820302E-4</v>
      </c>
      <c r="C1732" s="1" t="s">
        <v>1</v>
      </c>
      <c r="D1732" s="1">
        <v>3.7083029747009201E-2</v>
      </c>
      <c r="K1732" t="s">
        <v>0</v>
      </c>
      <c r="L1732">
        <v>9.6579580000000202</v>
      </c>
      <c r="M1732" t="s">
        <v>1</v>
      </c>
      <c r="N1732">
        <v>9.6877080000004003</v>
      </c>
      <c r="T1732" t="s">
        <v>0</v>
      </c>
      <c r="U1732">
        <v>5.9659169912338204</v>
      </c>
      <c r="V1732" t="s">
        <v>1</v>
      </c>
      <c r="W1732">
        <v>6.0507919788360596</v>
      </c>
    </row>
    <row r="1733" spans="1:23" x14ac:dyDescent="0.2">
      <c r="A1733" s="1" t="s">
        <v>0</v>
      </c>
      <c r="B1733" s="1">
        <v>4.5800209045410102E-4</v>
      </c>
      <c r="C1733" s="1" t="s">
        <v>1</v>
      </c>
      <c r="D1733" s="1">
        <v>3.7917017936706501E-2</v>
      </c>
      <c r="K1733" t="s">
        <v>0</v>
      </c>
      <c r="L1733">
        <v>9.3577920000003001</v>
      </c>
      <c r="M1733" t="s">
        <v>1</v>
      </c>
      <c r="N1733">
        <v>9.3930000000001996</v>
      </c>
      <c r="T1733" t="s">
        <v>0</v>
      </c>
      <c r="U1733">
        <v>3.6116250753402701</v>
      </c>
      <c r="V1733" t="s">
        <v>1</v>
      </c>
      <c r="W1733">
        <v>3.7039999961853001</v>
      </c>
    </row>
    <row r="1734" spans="1:23" x14ac:dyDescent="0.2">
      <c r="A1734" s="1" t="s">
        <v>0</v>
      </c>
      <c r="B1734" s="1">
        <v>5.4198503494262695E-4</v>
      </c>
      <c r="C1734" s="1" t="s">
        <v>1</v>
      </c>
      <c r="D1734" s="1">
        <v>3.7707984447479199E-2</v>
      </c>
      <c r="K1734" t="s">
        <v>0</v>
      </c>
      <c r="L1734">
        <v>9.1204999999998595</v>
      </c>
      <c r="M1734" t="s">
        <v>1</v>
      </c>
      <c r="N1734">
        <v>9.1537080000003694</v>
      </c>
      <c r="T1734" t="s">
        <v>0</v>
      </c>
      <c r="U1734">
        <v>2.20687508583068</v>
      </c>
      <c r="V1734" t="s">
        <v>1</v>
      </c>
      <c r="W1734">
        <v>2.3295000791549598</v>
      </c>
    </row>
    <row r="1735" spans="1:23" x14ac:dyDescent="0.2">
      <c r="A1735" s="1" t="s">
        <v>0</v>
      </c>
      <c r="B1735" s="1">
        <v>4.5800209045410102E-4</v>
      </c>
      <c r="C1735" s="1" t="s">
        <v>1</v>
      </c>
      <c r="D1735" s="1">
        <v>3.7916958332061698E-2</v>
      </c>
      <c r="K1735" t="s">
        <v>0</v>
      </c>
      <c r="L1735">
        <v>9.1265830000004602</v>
      </c>
      <c r="M1735" t="s">
        <v>1</v>
      </c>
      <c r="N1735">
        <v>9.1642910000002598</v>
      </c>
      <c r="T1735" t="s">
        <v>0</v>
      </c>
      <c r="U1735">
        <v>4.12833404541015</v>
      </c>
      <c r="V1735" t="s">
        <v>1</v>
      </c>
      <c r="W1735">
        <v>4.2032079696655202</v>
      </c>
    </row>
    <row r="1736" spans="1:23" x14ac:dyDescent="0.2">
      <c r="A1736" s="1" t="s">
        <v>0</v>
      </c>
      <c r="B1736" s="1">
        <v>4.1598081588745101E-4</v>
      </c>
      <c r="C1736" s="1" t="s">
        <v>1</v>
      </c>
      <c r="D1736" s="1">
        <v>3.8791954517364502E-2</v>
      </c>
      <c r="K1736" t="s">
        <v>0</v>
      </c>
      <c r="L1736">
        <v>9.0756249999994694</v>
      </c>
      <c r="M1736" t="s">
        <v>1</v>
      </c>
      <c r="N1736">
        <v>9.1056670000000395</v>
      </c>
      <c r="T1736" t="s">
        <v>0</v>
      </c>
      <c r="U1736">
        <v>7.49483299255371</v>
      </c>
      <c r="V1736" t="s">
        <v>1</v>
      </c>
      <c r="W1736">
        <v>7.6060830354690498</v>
      </c>
    </row>
    <row r="1737" spans="1:23" x14ac:dyDescent="0.2">
      <c r="A1737" s="1" t="s">
        <v>0</v>
      </c>
      <c r="B1737" s="1">
        <v>4.5800209045410102E-4</v>
      </c>
      <c r="C1737" s="1" t="s">
        <v>1</v>
      </c>
      <c r="D1737" s="1">
        <v>3.87079715728759E-2</v>
      </c>
      <c r="K1737" t="s">
        <v>0</v>
      </c>
      <c r="L1737">
        <v>9.1075829999995808</v>
      </c>
      <c r="M1737" t="s">
        <v>1</v>
      </c>
      <c r="N1737">
        <v>9.1368750000002592</v>
      </c>
      <c r="T1737" t="s">
        <v>0</v>
      </c>
      <c r="U1737">
        <v>10.9818329811096</v>
      </c>
      <c r="V1737" t="s">
        <v>1</v>
      </c>
      <c r="W1737">
        <v>11.049250006675701</v>
      </c>
    </row>
    <row r="1738" spans="1:23" x14ac:dyDescent="0.2">
      <c r="A1738" s="1" t="s">
        <v>0</v>
      </c>
      <c r="B1738" s="1">
        <v>4.9996376037597602E-4</v>
      </c>
      <c r="C1738" s="1" t="s">
        <v>1</v>
      </c>
      <c r="D1738" s="1">
        <v>3.6791980266571003E-2</v>
      </c>
      <c r="K1738" t="s">
        <v>0</v>
      </c>
      <c r="L1738">
        <v>9.0162920000000906</v>
      </c>
      <c r="M1738" t="s">
        <v>1</v>
      </c>
      <c r="N1738">
        <v>9.0490839999999295</v>
      </c>
      <c r="T1738" t="s">
        <v>0</v>
      </c>
      <c r="U1738">
        <v>3.2947919368743799</v>
      </c>
      <c r="V1738" t="s">
        <v>1</v>
      </c>
      <c r="W1738">
        <v>3.3993340730667101</v>
      </c>
    </row>
    <row r="1739" spans="1:23" x14ac:dyDescent="0.2">
      <c r="A1739" s="1" t="s">
        <v>0</v>
      </c>
      <c r="B1739" s="1">
        <v>3.75032424926757E-4</v>
      </c>
      <c r="C1739" s="1" t="s">
        <v>1</v>
      </c>
      <c r="D1739" s="1">
        <v>3.8915991783142E-2</v>
      </c>
      <c r="K1739" t="s">
        <v>0</v>
      </c>
      <c r="L1739">
        <v>9.1312500000002501</v>
      </c>
      <c r="M1739" t="s">
        <v>1</v>
      </c>
      <c r="N1739">
        <v>9.1604170000003595</v>
      </c>
      <c r="T1739" t="s">
        <v>0</v>
      </c>
      <c r="U1739">
        <v>8.4611670970916695</v>
      </c>
      <c r="V1739" t="s">
        <v>1</v>
      </c>
      <c r="W1739">
        <v>8.5613750219345093</v>
      </c>
    </row>
    <row r="1740" spans="1:23" x14ac:dyDescent="0.2">
      <c r="A1740" s="1" t="s">
        <v>0</v>
      </c>
      <c r="B1740" s="1">
        <v>4.16994094848632E-4</v>
      </c>
      <c r="C1740" s="1" t="s">
        <v>1</v>
      </c>
      <c r="D1740" s="1">
        <v>3.88749837875366E-2</v>
      </c>
      <c r="K1740" t="s">
        <v>0</v>
      </c>
      <c r="L1740">
        <v>9.5667499999994003</v>
      </c>
      <c r="M1740" t="s">
        <v>1</v>
      </c>
      <c r="N1740">
        <v>9.5950419999999408</v>
      </c>
      <c r="T1740" t="s">
        <v>0</v>
      </c>
      <c r="U1740">
        <v>6.8464590311050397</v>
      </c>
      <c r="V1740" t="s">
        <v>1</v>
      </c>
      <c r="W1740">
        <v>6.9168339967727599</v>
      </c>
    </row>
    <row r="1741" spans="1:23" x14ac:dyDescent="0.2">
      <c r="A1741" s="1" t="s">
        <v>0</v>
      </c>
      <c r="B1741" s="1">
        <v>5.0002336502075195E-4</v>
      </c>
      <c r="C1741" s="1" t="s">
        <v>1</v>
      </c>
      <c r="D1741" s="1">
        <v>3.74999642372131E-2</v>
      </c>
      <c r="K1741" t="s">
        <v>0</v>
      </c>
      <c r="L1741">
        <v>9.9235840000000408</v>
      </c>
      <c r="M1741" t="s">
        <v>1</v>
      </c>
      <c r="N1741">
        <v>9.9554999999993399</v>
      </c>
      <c r="T1741" t="s">
        <v>0</v>
      </c>
      <c r="U1741">
        <v>10.314792037010101</v>
      </c>
      <c r="V1741" t="s">
        <v>1</v>
      </c>
      <c r="W1741">
        <v>10.410542011260899</v>
      </c>
    </row>
    <row r="1742" spans="1:23" x14ac:dyDescent="0.2">
      <c r="A1742" s="1" t="s">
        <v>0</v>
      </c>
      <c r="B1742" s="1">
        <v>4.5901536941528299E-4</v>
      </c>
      <c r="C1742" s="1" t="s">
        <v>1</v>
      </c>
      <c r="D1742" s="1">
        <v>3.9958953857421799E-2</v>
      </c>
      <c r="K1742" t="s">
        <v>0</v>
      </c>
      <c r="L1742">
        <v>10.202417000000301</v>
      </c>
      <c r="M1742" t="s">
        <v>1</v>
      </c>
      <c r="N1742">
        <v>10.2338749999999</v>
      </c>
      <c r="T1742" t="s">
        <v>0</v>
      </c>
      <c r="U1742">
        <v>4.8187921047210596</v>
      </c>
      <c r="V1742" t="s">
        <v>1</v>
      </c>
      <c r="W1742">
        <v>4.8977500200271598</v>
      </c>
    </row>
    <row r="1743" spans="1:23" x14ac:dyDescent="0.2">
      <c r="A1743" s="1" t="s">
        <v>0</v>
      </c>
      <c r="B1743" s="1">
        <v>4.16994094848632E-4</v>
      </c>
      <c r="C1743" s="1" t="s">
        <v>1</v>
      </c>
      <c r="D1743" s="1">
        <v>3.8666009902954102E-2</v>
      </c>
      <c r="K1743" t="s">
        <v>0</v>
      </c>
      <c r="L1743">
        <v>10.5128749999998</v>
      </c>
      <c r="M1743" t="s">
        <v>1</v>
      </c>
      <c r="N1743">
        <v>10.5454590000002</v>
      </c>
      <c r="T1743" t="s">
        <v>0</v>
      </c>
      <c r="U1743">
        <v>7.5059999227523804</v>
      </c>
      <c r="V1743" t="s">
        <v>1</v>
      </c>
      <c r="W1743">
        <v>7.5964159965515101</v>
      </c>
    </row>
    <row r="1744" spans="1:23" x14ac:dyDescent="0.2">
      <c r="A1744" s="1" t="s">
        <v>0</v>
      </c>
      <c r="B1744" s="1">
        <v>5.4198503494262695E-4</v>
      </c>
      <c r="C1744" s="1" t="s">
        <v>1</v>
      </c>
      <c r="D1744" s="1">
        <v>3.7874996662139802E-2</v>
      </c>
      <c r="K1744" t="s">
        <v>0</v>
      </c>
      <c r="L1744">
        <v>10.7622909999998</v>
      </c>
      <c r="M1744" t="s">
        <v>1</v>
      </c>
      <c r="N1744">
        <v>10.7880409999996</v>
      </c>
      <c r="T1744" t="s">
        <v>0</v>
      </c>
      <c r="U1744">
        <v>3.97654104232788</v>
      </c>
      <c r="V1744" t="s">
        <v>1</v>
      </c>
      <c r="W1744">
        <v>4.0697920322418204</v>
      </c>
    </row>
    <row r="1745" spans="1:23" x14ac:dyDescent="0.2">
      <c r="A1745" s="1" t="s">
        <v>0</v>
      </c>
      <c r="B1745" s="1">
        <v>4.5800209045410102E-4</v>
      </c>
      <c r="C1745" s="1" t="s">
        <v>1</v>
      </c>
      <c r="D1745" s="1">
        <v>3.5584032535552902E-2</v>
      </c>
      <c r="K1745" t="s">
        <v>0</v>
      </c>
      <c r="L1745">
        <v>10.970208000000699</v>
      </c>
      <c r="M1745" t="s">
        <v>1</v>
      </c>
      <c r="N1745">
        <v>11.003958000000701</v>
      </c>
      <c r="T1745" t="s">
        <v>0</v>
      </c>
      <c r="U1745">
        <v>1.1014170646667401</v>
      </c>
      <c r="V1745" t="s">
        <v>1</v>
      </c>
      <c r="W1745">
        <v>1.1781250238418499</v>
      </c>
    </row>
    <row r="1746" spans="1:23" x14ac:dyDescent="0.2">
      <c r="A1746" s="1" t="s">
        <v>0</v>
      </c>
      <c r="B1746" s="1">
        <v>5.4097175598144499E-4</v>
      </c>
      <c r="C1746" s="1" t="s">
        <v>1</v>
      </c>
      <c r="D1746" s="1">
        <v>4.1083991527557297E-2</v>
      </c>
      <c r="K1746" t="s">
        <v>0</v>
      </c>
      <c r="L1746">
        <v>10.940249999999899</v>
      </c>
      <c r="M1746" t="s">
        <v>1</v>
      </c>
      <c r="N1746">
        <v>10.970666000000399</v>
      </c>
      <c r="T1746" t="s">
        <v>0</v>
      </c>
      <c r="U1746">
        <v>2.85841596126556</v>
      </c>
      <c r="V1746" t="s">
        <v>1</v>
      </c>
      <c r="W1746">
        <v>2.9410409927368102</v>
      </c>
    </row>
    <row r="1747" spans="1:23" x14ac:dyDescent="0.2">
      <c r="A1747" s="1" t="s">
        <v>0</v>
      </c>
      <c r="B1747" s="1">
        <v>4.58955764770507E-4</v>
      </c>
      <c r="C1747" s="1" t="s">
        <v>1</v>
      </c>
      <c r="D1747" s="1">
        <v>3.97499799728393E-2</v>
      </c>
      <c r="K1747" t="s">
        <v>0</v>
      </c>
      <c r="L1747">
        <v>11.0435000000004</v>
      </c>
      <c r="M1747" t="s">
        <v>1</v>
      </c>
      <c r="N1747">
        <v>11.075665999999901</v>
      </c>
      <c r="T1747" t="s">
        <v>0</v>
      </c>
      <c r="U1747">
        <v>7.6739579439163199</v>
      </c>
      <c r="V1747" t="s">
        <v>1</v>
      </c>
      <c r="W1747">
        <v>7.7637920379638601</v>
      </c>
    </row>
    <row r="1748" spans="1:23" x14ac:dyDescent="0.2">
      <c r="A1748" s="1" t="s">
        <v>0</v>
      </c>
      <c r="B1748" s="1">
        <v>5.4103136062622005E-4</v>
      </c>
      <c r="C1748" s="1" t="s">
        <v>1</v>
      </c>
      <c r="D1748" s="1">
        <v>3.70839834213256E-2</v>
      </c>
      <c r="K1748" t="s">
        <v>0</v>
      </c>
      <c r="L1748">
        <v>11.146708</v>
      </c>
      <c r="M1748" t="s">
        <v>1</v>
      </c>
      <c r="N1748">
        <v>11.180333000000401</v>
      </c>
      <c r="T1748" t="s">
        <v>0</v>
      </c>
      <c r="U1748">
        <v>6.6872500181198102</v>
      </c>
      <c r="V1748" t="s">
        <v>1</v>
      </c>
      <c r="W1748">
        <v>6.77804195880889</v>
      </c>
    </row>
    <row r="1749" spans="1:23" x14ac:dyDescent="0.2">
      <c r="A1749" s="1" t="s">
        <v>0</v>
      </c>
      <c r="B1749" s="1">
        <v>4.9996376037597602E-4</v>
      </c>
      <c r="C1749" s="1" t="s">
        <v>1</v>
      </c>
      <c r="D1749" s="1">
        <v>3.6499977111816399E-2</v>
      </c>
      <c r="K1749" t="s">
        <v>0</v>
      </c>
      <c r="L1749">
        <v>9.6403330000001102</v>
      </c>
      <c r="M1749" t="s">
        <v>1</v>
      </c>
      <c r="N1749">
        <v>9.6879159999998503</v>
      </c>
      <c r="T1749" t="s">
        <v>0</v>
      </c>
      <c r="U1749">
        <v>6.1630409955978296</v>
      </c>
      <c r="V1749" t="s">
        <v>1</v>
      </c>
      <c r="W1749">
        <v>6.2772500514984104</v>
      </c>
    </row>
    <row r="1750" spans="1:23" x14ac:dyDescent="0.2">
      <c r="A1750" s="1" t="s">
        <v>0</v>
      </c>
      <c r="B1750" s="1">
        <v>1.6660094261169401E-3</v>
      </c>
      <c r="C1750" s="1" t="s">
        <v>1</v>
      </c>
      <c r="D1750" s="1">
        <v>3.65840196609497E-2</v>
      </c>
      <c r="K1750" t="s">
        <v>0</v>
      </c>
      <c r="L1750">
        <v>9.6603329999993495</v>
      </c>
      <c r="M1750" t="s">
        <v>1</v>
      </c>
      <c r="N1750">
        <v>9.7019160000000308</v>
      </c>
      <c r="T1750" t="s">
        <v>0</v>
      </c>
      <c r="U1750">
        <v>6.1809160709381104</v>
      </c>
      <c r="V1750" t="s">
        <v>1</v>
      </c>
      <c r="W1750">
        <v>6.2850840091705296</v>
      </c>
    </row>
    <row r="1751" spans="1:23" x14ac:dyDescent="0.2">
      <c r="A1751" s="1" t="s">
        <v>0</v>
      </c>
      <c r="B1751" s="1">
        <v>5.4198503494262695E-4</v>
      </c>
      <c r="C1751" s="1" t="s">
        <v>1</v>
      </c>
      <c r="D1751" s="1">
        <v>4.1292011737823403E-2</v>
      </c>
      <c r="K1751" t="s">
        <v>0</v>
      </c>
      <c r="L1751">
        <v>8.7062500000003595</v>
      </c>
      <c r="M1751" t="s">
        <v>1</v>
      </c>
      <c r="N1751">
        <v>8.7416669999997794</v>
      </c>
      <c r="T1751" t="s">
        <v>0</v>
      </c>
      <c r="U1751">
        <v>4.07591593265533</v>
      </c>
      <c r="V1751" t="s">
        <v>1</v>
      </c>
      <c r="W1751">
        <v>4.1604579687118504</v>
      </c>
    </row>
    <row r="1752" spans="1:23" x14ac:dyDescent="0.2">
      <c r="A1752" s="1" t="s">
        <v>0</v>
      </c>
      <c r="B1752" s="1">
        <v>4.1604042053222602E-4</v>
      </c>
      <c r="C1752" s="1" t="s">
        <v>1</v>
      </c>
      <c r="D1752" s="1">
        <v>3.9708018302917397E-2</v>
      </c>
      <c r="K1752" t="s">
        <v>0</v>
      </c>
      <c r="L1752">
        <v>8.8319999999999492</v>
      </c>
      <c r="M1752" t="s">
        <v>1</v>
      </c>
      <c r="N1752">
        <v>8.8637499999997207</v>
      </c>
      <c r="T1752" t="s">
        <v>0</v>
      </c>
      <c r="U1752">
        <v>2.9006669521331698</v>
      </c>
      <c r="V1752" t="s">
        <v>1</v>
      </c>
      <c r="W1752">
        <v>2.98125004768371</v>
      </c>
    </row>
    <row r="1753" spans="1:23" x14ac:dyDescent="0.2">
      <c r="A1753" s="1" t="s">
        <v>0</v>
      </c>
      <c r="B1753" s="1">
        <v>4.9996376037597602E-4</v>
      </c>
      <c r="C1753" s="1" t="s">
        <v>1</v>
      </c>
      <c r="D1753" s="1">
        <v>3.8540959358215297E-2</v>
      </c>
      <c r="K1753" t="s">
        <v>0</v>
      </c>
      <c r="L1753">
        <v>8.7949589999993805</v>
      </c>
      <c r="M1753" t="s">
        <v>1</v>
      </c>
      <c r="N1753">
        <v>8.8265419999995398</v>
      </c>
      <c r="T1753" t="s">
        <v>0</v>
      </c>
      <c r="U1753">
        <v>9.63104200363159</v>
      </c>
      <c r="V1753" t="s">
        <v>1</v>
      </c>
      <c r="W1753">
        <v>9.7237499952316195</v>
      </c>
    </row>
    <row r="1754" spans="1:23" x14ac:dyDescent="0.2">
      <c r="A1754" s="1" t="s">
        <v>0</v>
      </c>
      <c r="B1754" s="1">
        <v>1.2910366058349601E-3</v>
      </c>
      <c r="C1754" s="1" t="s">
        <v>1</v>
      </c>
      <c r="D1754" s="1">
        <v>4.0000021457672098E-2</v>
      </c>
      <c r="K1754" t="s">
        <v>0</v>
      </c>
      <c r="L1754">
        <v>8.96791699999965</v>
      </c>
      <c r="M1754" t="s">
        <v>1</v>
      </c>
      <c r="N1754">
        <v>8.9985829999994493</v>
      </c>
      <c r="T1754" t="s">
        <v>0</v>
      </c>
      <c r="U1754">
        <v>3.4829169511795</v>
      </c>
      <c r="V1754" t="s">
        <v>1</v>
      </c>
      <c r="W1754">
        <v>3.5541250705718901</v>
      </c>
    </row>
    <row r="1755" spans="1:23" x14ac:dyDescent="0.2">
      <c r="A1755" s="1" t="s">
        <v>0</v>
      </c>
      <c r="B1755" s="1">
        <v>4.5800209045410102E-4</v>
      </c>
      <c r="C1755" s="1" t="s">
        <v>1</v>
      </c>
      <c r="D1755" s="1">
        <v>4.0041029453277498E-2</v>
      </c>
      <c r="K1755" t="s">
        <v>0</v>
      </c>
      <c r="L1755">
        <v>9.1601250000001802</v>
      </c>
      <c r="M1755" t="s">
        <v>1</v>
      </c>
      <c r="N1755">
        <v>9.1940409999997605</v>
      </c>
      <c r="T1755" t="s">
        <v>0</v>
      </c>
      <c r="U1755">
        <v>5.1866250038146902</v>
      </c>
      <c r="V1755" t="s">
        <v>1</v>
      </c>
      <c r="W1755">
        <v>5.3053340911865199</v>
      </c>
    </row>
    <row r="1756" spans="1:23" x14ac:dyDescent="0.2">
      <c r="A1756" s="1" t="s">
        <v>0</v>
      </c>
      <c r="B1756" s="1">
        <v>4.16994094848632E-4</v>
      </c>
      <c r="C1756" s="1" t="s">
        <v>1</v>
      </c>
      <c r="D1756" s="1">
        <v>3.8291990756988498E-2</v>
      </c>
      <c r="K1756" t="s">
        <v>0</v>
      </c>
      <c r="L1756">
        <v>9.0098750000002692</v>
      </c>
      <c r="M1756" t="s">
        <v>1</v>
      </c>
      <c r="N1756">
        <v>9.0447920000000792</v>
      </c>
      <c r="T1756" t="s">
        <v>0</v>
      </c>
      <c r="U1756">
        <v>4.0337079763412396</v>
      </c>
      <c r="V1756" t="s">
        <v>1</v>
      </c>
      <c r="W1756">
        <v>4.1252090930938703</v>
      </c>
    </row>
    <row r="1757" spans="1:23" x14ac:dyDescent="0.2">
      <c r="A1757" s="1" t="s">
        <v>0</v>
      </c>
      <c r="B1757" s="1">
        <v>6.2501430511474599E-4</v>
      </c>
      <c r="C1757" s="1" t="s">
        <v>1</v>
      </c>
      <c r="D1757" s="1">
        <v>3.7540972232818597E-2</v>
      </c>
      <c r="K1757" t="s">
        <v>0</v>
      </c>
      <c r="L1757">
        <v>8.6901670000001303</v>
      </c>
      <c r="M1757" t="s">
        <v>1</v>
      </c>
      <c r="N1757">
        <v>8.7235419999993606</v>
      </c>
      <c r="T1757" t="s">
        <v>0</v>
      </c>
      <c r="U1757">
        <v>4.0269170999526898</v>
      </c>
      <c r="V1757" t="s">
        <v>1</v>
      </c>
      <c r="W1757">
        <v>4.1298750638961703</v>
      </c>
    </row>
    <row r="1758" spans="1:23" x14ac:dyDescent="0.2">
      <c r="A1758" s="1" t="s">
        <v>0</v>
      </c>
      <c r="B1758" s="1">
        <v>5.0002336502075195E-4</v>
      </c>
      <c r="C1758" s="1" t="s">
        <v>1</v>
      </c>
      <c r="D1758" s="1">
        <v>3.85419726371765E-2</v>
      </c>
      <c r="K1758" t="s">
        <v>0</v>
      </c>
      <c r="L1758">
        <v>8.9192090000000892</v>
      </c>
      <c r="M1758" t="s">
        <v>1</v>
      </c>
      <c r="N1758">
        <v>8.9511670000002006</v>
      </c>
      <c r="T1758" t="s">
        <v>0</v>
      </c>
      <c r="U1758">
        <v>2.1736670732498098</v>
      </c>
      <c r="V1758" t="s">
        <v>1</v>
      </c>
      <c r="W1758">
        <v>2.2862080335616999</v>
      </c>
    </row>
    <row r="1759" spans="1:23" x14ac:dyDescent="0.2">
      <c r="A1759" s="1" t="s">
        <v>0</v>
      </c>
      <c r="B1759" s="1">
        <v>6.2501430511474599E-4</v>
      </c>
      <c r="C1759" s="1" t="s">
        <v>1</v>
      </c>
      <c r="D1759" s="1">
        <v>4.2957961559295599E-2</v>
      </c>
      <c r="K1759" t="s">
        <v>0</v>
      </c>
      <c r="L1759">
        <v>9.0940000000001504</v>
      </c>
      <c r="M1759" t="s">
        <v>1</v>
      </c>
      <c r="N1759">
        <v>9.1291660000001293</v>
      </c>
      <c r="T1759" t="s">
        <v>0</v>
      </c>
      <c r="U1759">
        <v>4.0620000362396196</v>
      </c>
      <c r="V1759" t="s">
        <v>1</v>
      </c>
      <c r="W1759">
        <v>4.1380829811096103</v>
      </c>
    </row>
    <row r="1760" spans="1:23" x14ac:dyDescent="0.2">
      <c r="A1760" s="1" t="s">
        <v>0</v>
      </c>
      <c r="B1760" s="1">
        <v>4.9996376037597602E-4</v>
      </c>
      <c r="C1760" s="1" t="s">
        <v>1</v>
      </c>
      <c r="D1760" s="1">
        <v>3.8833022117614698E-2</v>
      </c>
      <c r="K1760" t="s">
        <v>0</v>
      </c>
      <c r="L1760">
        <v>9.1920830000002898</v>
      </c>
      <c r="M1760" t="s">
        <v>1</v>
      </c>
      <c r="N1760">
        <v>9.2207920000006993</v>
      </c>
      <c r="T1760" t="s">
        <v>0</v>
      </c>
      <c r="U1760">
        <v>3.9952080249786301</v>
      </c>
      <c r="V1760" t="s">
        <v>1</v>
      </c>
      <c r="W1760">
        <v>4.0762499570846504</v>
      </c>
    </row>
    <row r="1761" spans="1:23" x14ac:dyDescent="0.2">
      <c r="A1761" s="1" t="s">
        <v>0</v>
      </c>
      <c r="B1761" s="1">
        <v>5.0002336502075195E-4</v>
      </c>
      <c r="C1761" s="1" t="s">
        <v>1</v>
      </c>
      <c r="D1761" s="1">
        <v>4.0749967098236001E-2</v>
      </c>
      <c r="K1761" t="s">
        <v>0</v>
      </c>
      <c r="L1761">
        <v>9.4447080000001904</v>
      </c>
      <c r="M1761" t="s">
        <v>1</v>
      </c>
      <c r="N1761">
        <v>9.4730420000006497</v>
      </c>
      <c r="T1761" t="s">
        <v>0</v>
      </c>
      <c r="U1761">
        <v>2.85454201698303</v>
      </c>
      <c r="V1761" t="s">
        <v>1</v>
      </c>
      <c r="W1761">
        <v>2.9602919816970799</v>
      </c>
    </row>
    <row r="1762" spans="1:23" x14ac:dyDescent="0.2">
      <c r="A1762" s="1" t="s">
        <v>0</v>
      </c>
      <c r="B1762" s="1">
        <v>6.6697597503662099E-4</v>
      </c>
      <c r="C1762" s="1" t="s">
        <v>1</v>
      </c>
      <c r="D1762" s="1">
        <v>4.1290998458862298E-2</v>
      </c>
      <c r="K1762" t="s">
        <v>0</v>
      </c>
      <c r="L1762">
        <v>9.4808329999995706</v>
      </c>
      <c r="M1762" t="s">
        <v>1</v>
      </c>
      <c r="N1762">
        <v>9.5103749999996197</v>
      </c>
      <c r="T1762" t="s">
        <v>0</v>
      </c>
      <c r="U1762">
        <v>2.80850005149841</v>
      </c>
      <c r="V1762" t="s">
        <v>1</v>
      </c>
      <c r="W1762">
        <v>2.882542014122</v>
      </c>
    </row>
    <row r="1763" spans="1:23" x14ac:dyDescent="0.2">
      <c r="A1763" s="1" t="s">
        <v>0</v>
      </c>
      <c r="B1763" s="1">
        <v>5.4097175598144499E-4</v>
      </c>
      <c r="C1763" s="1" t="s">
        <v>1</v>
      </c>
      <c r="D1763" s="1">
        <v>4.1707992553710903E-2</v>
      </c>
      <c r="K1763" t="s">
        <v>0</v>
      </c>
      <c r="L1763">
        <v>9.5501659999994697</v>
      </c>
      <c r="M1763" t="s">
        <v>1</v>
      </c>
      <c r="N1763">
        <v>9.5800829999994601</v>
      </c>
      <c r="T1763" t="s">
        <v>0</v>
      </c>
      <c r="U1763">
        <v>2.8364169597625701</v>
      </c>
      <c r="V1763" t="s">
        <v>1</v>
      </c>
      <c r="W1763">
        <v>2.8996250629425</v>
      </c>
    </row>
    <row r="1764" spans="1:23" x14ac:dyDescent="0.2">
      <c r="A1764" s="1" t="s">
        <v>0</v>
      </c>
      <c r="B1764" s="1">
        <v>4.5800209045410102E-4</v>
      </c>
      <c r="C1764" s="1" t="s">
        <v>1</v>
      </c>
      <c r="D1764" s="1">
        <v>4.0124952793121303E-2</v>
      </c>
      <c r="K1764" t="s">
        <v>0</v>
      </c>
      <c r="L1764">
        <v>9.0961250000001197</v>
      </c>
      <c r="M1764" t="s">
        <v>1</v>
      </c>
      <c r="N1764">
        <v>9.1332499999996397</v>
      </c>
      <c r="T1764" t="s">
        <v>0</v>
      </c>
      <c r="U1764">
        <v>5.47129106521606</v>
      </c>
      <c r="V1764" t="s">
        <v>1</v>
      </c>
      <c r="W1764">
        <v>5.5548330545425397</v>
      </c>
    </row>
    <row r="1765" spans="1:23" x14ac:dyDescent="0.2">
      <c r="A1765" s="1" t="s">
        <v>0</v>
      </c>
      <c r="B1765" s="1">
        <v>1.2080073356628401E-3</v>
      </c>
      <c r="C1765" s="1" t="s">
        <v>1</v>
      </c>
      <c r="D1765" s="1">
        <v>0.129999995231628</v>
      </c>
      <c r="K1765" t="s">
        <v>0</v>
      </c>
      <c r="L1765">
        <v>8.6702499999997595</v>
      </c>
      <c r="M1765" t="s">
        <v>1</v>
      </c>
      <c r="N1765">
        <v>8.7047089999998608</v>
      </c>
      <c r="T1765" t="s">
        <v>0</v>
      </c>
      <c r="U1765">
        <v>20.9170000553131</v>
      </c>
      <c r="V1765" t="s">
        <v>1</v>
      </c>
      <c r="W1765">
        <v>21.023124933242698</v>
      </c>
    </row>
    <row r="1766" spans="1:23" x14ac:dyDescent="0.2">
      <c r="A1766" s="1" t="s">
        <v>0</v>
      </c>
      <c r="B1766" s="1">
        <v>2.2090077400207498E-3</v>
      </c>
      <c r="C1766" s="1" t="s">
        <v>1</v>
      </c>
      <c r="D1766" s="1">
        <v>0.101500034332275</v>
      </c>
      <c r="K1766" t="s">
        <v>0</v>
      </c>
      <c r="L1766">
        <v>8.7514170000000302</v>
      </c>
      <c r="M1766" t="s">
        <v>1</v>
      </c>
      <c r="N1766">
        <v>8.78183399999965</v>
      </c>
      <c r="T1766" t="s">
        <v>0</v>
      </c>
      <c r="U1766">
        <v>9.4981670379638601</v>
      </c>
      <c r="V1766" t="s">
        <v>1</v>
      </c>
      <c r="W1766">
        <v>9.5735830068588204</v>
      </c>
    </row>
    <row r="1767" spans="1:23" x14ac:dyDescent="0.2">
      <c r="A1767" s="1" t="s">
        <v>0</v>
      </c>
      <c r="B1767" s="1">
        <v>1.7919540405273401E-3</v>
      </c>
      <c r="C1767" s="1" t="s">
        <v>1</v>
      </c>
      <c r="D1767" s="1">
        <v>8.4541976451873696E-2</v>
      </c>
      <c r="K1767" t="s">
        <v>0</v>
      </c>
      <c r="L1767">
        <v>9.04050000000022</v>
      </c>
      <c r="M1767" t="s">
        <v>1</v>
      </c>
      <c r="N1767">
        <v>9.0698329999998606</v>
      </c>
      <c r="T1767" t="s">
        <v>0</v>
      </c>
      <c r="U1767">
        <v>14.085749983787499</v>
      </c>
      <c r="V1767" t="s">
        <v>1</v>
      </c>
      <c r="W1767">
        <v>14.173874974250699</v>
      </c>
    </row>
    <row r="1768" spans="1:23" x14ac:dyDescent="0.2">
      <c r="A1768" s="1" t="s">
        <v>0</v>
      </c>
      <c r="B1768" s="1">
        <v>2.08401679992675E-3</v>
      </c>
      <c r="C1768" s="1" t="s">
        <v>1</v>
      </c>
      <c r="D1768" s="1">
        <v>0.10108304023742599</v>
      </c>
      <c r="K1768" t="s">
        <v>0</v>
      </c>
      <c r="L1768">
        <v>8.9839999999998792</v>
      </c>
      <c r="M1768" t="s">
        <v>1</v>
      </c>
      <c r="N1768">
        <v>9.0169580000001304</v>
      </c>
      <c r="T1768" t="s">
        <v>0</v>
      </c>
      <c r="U1768">
        <v>5.1242918968200604</v>
      </c>
      <c r="V1768" t="s">
        <v>1</v>
      </c>
      <c r="W1768">
        <v>5.2019590139389003</v>
      </c>
    </row>
    <row r="1769" spans="1:23" x14ac:dyDescent="0.2">
      <c r="A1769" s="1" t="s">
        <v>0</v>
      </c>
      <c r="B1769" s="1">
        <v>1.6669631004333401E-3</v>
      </c>
      <c r="C1769" s="1" t="s">
        <v>1</v>
      </c>
      <c r="D1769" s="1">
        <v>6.8416953086853E-2</v>
      </c>
      <c r="K1769" t="s">
        <v>0</v>
      </c>
      <c r="L1769">
        <v>9.0735830000001592</v>
      </c>
      <c r="M1769" t="s">
        <v>1</v>
      </c>
      <c r="N1769">
        <v>9.1018749999998096</v>
      </c>
      <c r="T1769" t="s">
        <v>0</v>
      </c>
      <c r="U1769">
        <v>17.606709003448401</v>
      </c>
      <c r="V1769" t="s">
        <v>1</v>
      </c>
      <c r="W1769">
        <v>17.689707994460999</v>
      </c>
    </row>
    <row r="1770" spans="1:23" x14ac:dyDescent="0.2">
      <c r="A1770" s="1" t="s">
        <v>0</v>
      </c>
      <c r="B1770" s="1">
        <v>1.16699934005737E-3</v>
      </c>
      <c r="C1770" s="1" t="s">
        <v>1</v>
      </c>
      <c r="D1770" s="1">
        <v>6.1875045299530002E-2</v>
      </c>
      <c r="K1770" t="s">
        <v>0</v>
      </c>
      <c r="L1770">
        <v>9.0097079999997796</v>
      </c>
      <c r="M1770" t="s">
        <v>1</v>
      </c>
      <c r="N1770">
        <v>9.0389579999996492</v>
      </c>
      <c r="T1770" t="s">
        <v>0</v>
      </c>
      <c r="U1770">
        <v>5.1992080211639404</v>
      </c>
      <c r="V1770" t="s">
        <v>1</v>
      </c>
      <c r="W1770">
        <v>5.2873749732971103</v>
      </c>
    </row>
    <row r="1771" spans="1:23" x14ac:dyDescent="0.2">
      <c r="A1771" s="1" t="s">
        <v>0</v>
      </c>
      <c r="B1771" s="1">
        <v>9.5897912979125901E-4</v>
      </c>
      <c r="C1771" s="1" t="s">
        <v>1</v>
      </c>
      <c r="D1771" s="1">
        <v>5.7083010673522901E-2</v>
      </c>
      <c r="K1771" t="s">
        <v>0</v>
      </c>
      <c r="L1771">
        <v>9.2063750000006497</v>
      </c>
      <c r="M1771" t="s">
        <v>1</v>
      </c>
      <c r="N1771">
        <v>9.2357910000000398</v>
      </c>
      <c r="T1771" t="s">
        <v>0</v>
      </c>
      <c r="U1771">
        <v>7.9762920141220004</v>
      </c>
      <c r="V1771" t="s">
        <v>1</v>
      </c>
      <c r="W1771">
        <v>8.0834580659866297</v>
      </c>
    </row>
    <row r="1772" spans="1:23" x14ac:dyDescent="0.2">
      <c r="A1772" s="1" t="s">
        <v>0</v>
      </c>
      <c r="B1772" s="1">
        <v>9.1701745986938401E-4</v>
      </c>
      <c r="C1772" s="1" t="s">
        <v>1</v>
      </c>
      <c r="D1772" s="1">
        <v>5.6208014488220201E-2</v>
      </c>
      <c r="K1772" t="s">
        <v>0</v>
      </c>
      <c r="L1772">
        <v>9.0314999999998502</v>
      </c>
      <c r="M1772" t="s">
        <v>1</v>
      </c>
      <c r="N1772">
        <v>9.1977910000000591</v>
      </c>
      <c r="T1772" t="s">
        <v>0</v>
      </c>
      <c r="U1772">
        <v>3.8059999942779501</v>
      </c>
      <c r="V1772" t="s">
        <v>1</v>
      </c>
      <c r="W1772">
        <v>3.8849170207977202</v>
      </c>
    </row>
    <row r="1773" spans="1:23" x14ac:dyDescent="0.2">
      <c r="A1773" s="1" t="s">
        <v>0</v>
      </c>
      <c r="B1773" s="1">
        <v>6.6596269607543902E-4</v>
      </c>
      <c r="C1773" s="1" t="s">
        <v>1</v>
      </c>
      <c r="D1773" s="1">
        <v>4.8792004585266099E-2</v>
      </c>
      <c r="K1773" t="s">
        <v>0</v>
      </c>
      <c r="L1773">
        <v>9.1628750000003407</v>
      </c>
      <c r="M1773" t="s">
        <v>1</v>
      </c>
      <c r="N1773">
        <v>9.1917500000002708</v>
      </c>
      <c r="T1773" t="s">
        <v>0</v>
      </c>
      <c r="U1773">
        <v>2.8558750152587802</v>
      </c>
      <c r="V1773" t="s">
        <v>1</v>
      </c>
      <c r="W1773">
        <v>2.9283750057220401</v>
      </c>
    </row>
    <row r="1774" spans="1:23" x14ac:dyDescent="0.2">
      <c r="A1774" s="1" t="s">
        <v>0</v>
      </c>
      <c r="B1774" s="1">
        <v>7.5000524520874002E-4</v>
      </c>
      <c r="C1774" s="1" t="s">
        <v>1</v>
      </c>
      <c r="D1774" s="1">
        <v>4.2541027069091797E-2</v>
      </c>
      <c r="K1774" t="s">
        <v>0</v>
      </c>
      <c r="L1774">
        <v>9.5846669999994898</v>
      </c>
      <c r="M1774" t="s">
        <v>1</v>
      </c>
      <c r="N1774">
        <v>9.6112499999998402</v>
      </c>
      <c r="T1774" t="s">
        <v>0</v>
      </c>
      <c r="U1774">
        <v>7.0344159603118896</v>
      </c>
      <c r="V1774" t="s">
        <v>1</v>
      </c>
      <c r="W1774">
        <v>7.1219168901443402</v>
      </c>
    </row>
    <row r="1775" spans="1:23" x14ac:dyDescent="0.2">
      <c r="A1775" s="1" t="s">
        <v>0</v>
      </c>
      <c r="B1775" s="1">
        <v>6.6697597503662099E-4</v>
      </c>
      <c r="C1775" s="1" t="s">
        <v>1</v>
      </c>
      <c r="D1775" s="1">
        <v>4.18330430984497E-2</v>
      </c>
      <c r="K1775" t="s">
        <v>0</v>
      </c>
      <c r="L1775">
        <v>9.5534999999999908</v>
      </c>
      <c r="M1775" t="s">
        <v>1</v>
      </c>
      <c r="N1775">
        <v>9.5824580000005692</v>
      </c>
      <c r="T1775" t="s">
        <v>0</v>
      </c>
      <c r="U1775">
        <v>5.7825410366058296</v>
      </c>
      <c r="V1775" t="s">
        <v>1</v>
      </c>
      <c r="W1775">
        <v>5.8686670064926103</v>
      </c>
    </row>
    <row r="1776" spans="1:23" x14ac:dyDescent="0.2">
      <c r="A1776" s="1" t="s">
        <v>0</v>
      </c>
      <c r="B1776" s="1">
        <v>1.2499690055847101E-3</v>
      </c>
      <c r="C1776" s="1" t="s">
        <v>1</v>
      </c>
      <c r="D1776" s="1">
        <v>4.5249998569488498E-2</v>
      </c>
      <c r="K1776" t="s">
        <v>0</v>
      </c>
      <c r="L1776">
        <v>9.5566659999999306</v>
      </c>
      <c r="M1776" t="s">
        <v>1</v>
      </c>
      <c r="N1776">
        <v>9.5894579999997696</v>
      </c>
      <c r="T1776" t="s">
        <v>0</v>
      </c>
      <c r="U1776">
        <v>7.7471660375595004</v>
      </c>
      <c r="V1776" t="s">
        <v>1</v>
      </c>
      <c r="W1776">
        <v>7.8329999446868896</v>
      </c>
    </row>
    <row r="1777" spans="1:23" x14ac:dyDescent="0.2">
      <c r="A1777" s="1" t="s">
        <v>0</v>
      </c>
      <c r="B1777" s="1">
        <v>3.4580230712890599E-3</v>
      </c>
      <c r="C1777" s="1" t="s">
        <v>1</v>
      </c>
      <c r="D1777" s="1">
        <v>0.12512499094009399</v>
      </c>
      <c r="K1777" t="s">
        <v>0</v>
      </c>
      <c r="L1777">
        <v>9.4598330000001898</v>
      </c>
      <c r="M1777" t="s">
        <v>1</v>
      </c>
      <c r="N1777">
        <v>9.4940829999998702</v>
      </c>
      <c r="T1777" t="s">
        <v>0</v>
      </c>
      <c r="U1777">
        <v>6.2832499742507899</v>
      </c>
      <c r="V1777" t="s">
        <v>1</v>
      </c>
      <c r="W1777">
        <v>6.3876250982284501</v>
      </c>
    </row>
    <row r="1778" spans="1:23" x14ac:dyDescent="0.2">
      <c r="A1778" s="1" t="s">
        <v>0</v>
      </c>
      <c r="B1778" s="1">
        <v>6.2495470046997005E-4</v>
      </c>
      <c r="C1778" s="1" t="s">
        <v>1</v>
      </c>
      <c r="D1778" s="1">
        <v>4.2250037193298298E-2</v>
      </c>
      <c r="K1778" t="s">
        <v>0</v>
      </c>
      <c r="L1778">
        <v>9.5142089999997701</v>
      </c>
      <c r="M1778" t="s">
        <v>1</v>
      </c>
      <c r="N1778">
        <v>9.5426249999999104</v>
      </c>
      <c r="T1778" t="s">
        <v>0</v>
      </c>
      <c r="U1778">
        <v>3.8942079544067298</v>
      </c>
      <c r="V1778" t="s">
        <v>1</v>
      </c>
      <c r="W1778">
        <v>3.9990000724792401</v>
      </c>
    </row>
    <row r="1779" spans="1:23" x14ac:dyDescent="0.2">
      <c r="A1779" s="1" t="s">
        <v>0</v>
      </c>
      <c r="B1779" s="1">
        <v>8.7499618530273405E-4</v>
      </c>
      <c r="C1779" s="1" t="s">
        <v>1</v>
      </c>
      <c r="D1779" s="1">
        <v>5.3707957267761203E-2</v>
      </c>
      <c r="K1779" t="s">
        <v>0</v>
      </c>
      <c r="L1779">
        <v>9.4545419999993996</v>
      </c>
      <c r="M1779" t="s">
        <v>1</v>
      </c>
      <c r="N1779">
        <v>9.4929999999999701</v>
      </c>
      <c r="T1779" t="s">
        <v>0</v>
      </c>
      <c r="U1779">
        <v>3.7384999990463199</v>
      </c>
      <c r="V1779" t="s">
        <v>1</v>
      </c>
      <c r="W1779">
        <v>3.81854200363159</v>
      </c>
    </row>
    <row r="1780" spans="1:23" x14ac:dyDescent="0.2">
      <c r="A1780" s="1" t="s">
        <v>0</v>
      </c>
      <c r="B1780" s="1">
        <v>6.2501430511474599E-4</v>
      </c>
      <c r="C1780" s="1" t="s">
        <v>1</v>
      </c>
      <c r="D1780" s="1">
        <v>4.19999957084655E-2</v>
      </c>
      <c r="K1780" t="s">
        <v>0</v>
      </c>
      <c r="L1780">
        <v>9.6517089999998902</v>
      </c>
      <c r="M1780" t="s">
        <v>1</v>
      </c>
      <c r="N1780">
        <v>9.6830419999997996</v>
      </c>
      <c r="T1780" t="s">
        <v>0</v>
      </c>
      <c r="U1780">
        <v>3.5760419368743799</v>
      </c>
      <c r="V1780" t="s">
        <v>1</v>
      </c>
      <c r="W1780">
        <v>3.6507499217986998</v>
      </c>
    </row>
    <row r="1781" spans="1:23" x14ac:dyDescent="0.2">
      <c r="A1781" s="1" t="s">
        <v>0</v>
      </c>
      <c r="B1781" s="1">
        <v>5.0002336502075195E-4</v>
      </c>
      <c r="C1781" s="1" t="s">
        <v>1</v>
      </c>
      <c r="D1781" s="1">
        <v>4.0374994277954102E-2</v>
      </c>
      <c r="K1781" t="s">
        <v>0</v>
      </c>
      <c r="L1781">
        <v>8.3743749999998194</v>
      </c>
      <c r="M1781" t="s">
        <v>1</v>
      </c>
      <c r="N1781">
        <v>8.4093330000003501</v>
      </c>
      <c r="T1781" t="s">
        <v>0</v>
      </c>
      <c r="U1781">
        <v>5.57183408737182</v>
      </c>
      <c r="V1781" t="s">
        <v>1</v>
      </c>
      <c r="W1781">
        <v>5.6517080068588204</v>
      </c>
    </row>
    <row r="1782" spans="1:23" x14ac:dyDescent="0.2">
      <c r="A1782" s="1" t="s">
        <v>0</v>
      </c>
      <c r="B1782" s="1">
        <v>5.4204463958740202E-4</v>
      </c>
      <c r="C1782" s="1" t="s">
        <v>1</v>
      </c>
      <c r="D1782" s="1">
        <v>4.6750009059905999E-2</v>
      </c>
      <c r="K1782" t="s">
        <v>0</v>
      </c>
      <c r="L1782">
        <v>8.4693339999999395</v>
      </c>
      <c r="M1782" t="s">
        <v>1</v>
      </c>
      <c r="N1782">
        <v>8.4973750000001402</v>
      </c>
      <c r="T1782" t="s">
        <v>0</v>
      </c>
      <c r="U1782">
        <v>13.736374974250699</v>
      </c>
      <c r="V1782" t="s">
        <v>1</v>
      </c>
      <c r="W1782">
        <v>13.8619159460067</v>
      </c>
    </row>
    <row r="1783" spans="1:23" x14ac:dyDescent="0.2">
      <c r="A1783" s="1" t="s">
        <v>0</v>
      </c>
      <c r="B1783" s="1">
        <v>5.4204463958740202E-4</v>
      </c>
      <c r="C1783" s="1" t="s">
        <v>1</v>
      </c>
      <c r="D1783" s="1">
        <v>4.0000021457672098E-2</v>
      </c>
      <c r="K1783" t="s">
        <v>0</v>
      </c>
      <c r="L1783">
        <v>8.3722909999996897</v>
      </c>
      <c r="M1783" t="s">
        <v>1</v>
      </c>
      <c r="N1783">
        <v>8.4038330000000201</v>
      </c>
      <c r="T1783" t="s">
        <v>0</v>
      </c>
      <c r="U1783">
        <v>8.9097089767456001</v>
      </c>
      <c r="V1783" t="s">
        <v>1</v>
      </c>
      <c r="W1783">
        <v>8.9969999790191597</v>
      </c>
    </row>
    <row r="1784" spans="1:23" x14ac:dyDescent="0.2">
      <c r="A1784" s="1" t="s">
        <v>0</v>
      </c>
      <c r="B1784" s="1">
        <v>6.6697597503662099E-4</v>
      </c>
      <c r="C1784" s="1" t="s">
        <v>1</v>
      </c>
      <c r="D1784" s="1">
        <v>4.5458972454071003E-2</v>
      </c>
      <c r="K1784" t="s">
        <v>0</v>
      </c>
      <c r="L1784">
        <v>8.5343749999999794</v>
      </c>
      <c r="M1784" t="s">
        <v>1</v>
      </c>
      <c r="N1784">
        <v>8.5637500000004199</v>
      </c>
      <c r="T1784" t="s">
        <v>0</v>
      </c>
      <c r="U1784">
        <v>5.6114170551300004</v>
      </c>
      <c r="V1784" t="s">
        <v>1</v>
      </c>
      <c r="W1784">
        <v>5.7230418920516897</v>
      </c>
    </row>
    <row r="1785" spans="1:23" x14ac:dyDescent="0.2">
      <c r="A1785" s="1" t="s">
        <v>0</v>
      </c>
      <c r="B1785" s="1">
        <v>1.2499690055847101E-3</v>
      </c>
      <c r="C1785" s="1" t="s">
        <v>1</v>
      </c>
      <c r="D1785" s="1">
        <v>4.6958029270172098E-2</v>
      </c>
      <c r="K1785" t="s">
        <v>0</v>
      </c>
      <c r="L1785">
        <v>8.5760829999994499</v>
      </c>
      <c r="M1785" t="s">
        <v>1</v>
      </c>
      <c r="N1785">
        <v>8.6053750000001301</v>
      </c>
      <c r="T1785" t="s">
        <v>0</v>
      </c>
      <c r="U1785">
        <v>4.1087499856948799</v>
      </c>
      <c r="V1785" t="s">
        <v>1</v>
      </c>
      <c r="W1785">
        <v>4.1955840587615896</v>
      </c>
    </row>
    <row r="1786" spans="1:23" x14ac:dyDescent="0.2">
      <c r="A1786" s="1" t="s">
        <v>0</v>
      </c>
      <c r="B1786" s="1">
        <v>2.0419955253601E-3</v>
      </c>
      <c r="C1786" s="1" t="s">
        <v>1</v>
      </c>
      <c r="D1786" s="1">
        <v>8.82080197334289E-2</v>
      </c>
      <c r="K1786" t="s">
        <v>0</v>
      </c>
      <c r="L1786">
        <v>8.8614170000003103</v>
      </c>
      <c r="M1786" t="s">
        <v>1</v>
      </c>
      <c r="N1786">
        <v>8.8937499999994696</v>
      </c>
      <c r="T1786" t="s">
        <v>0</v>
      </c>
      <c r="U1786">
        <v>6.1980409622192303</v>
      </c>
      <c r="V1786" t="s">
        <v>1</v>
      </c>
      <c r="W1786">
        <v>6.2792500257492003</v>
      </c>
    </row>
    <row r="1787" spans="1:23" x14ac:dyDescent="0.2">
      <c r="A1787" s="1" t="s">
        <v>0</v>
      </c>
      <c r="B1787" s="1">
        <v>4.9996376037597602E-4</v>
      </c>
      <c r="C1787" s="1" t="s">
        <v>1</v>
      </c>
      <c r="D1787" s="1">
        <v>4.2457997798919601E-2</v>
      </c>
      <c r="K1787" t="s">
        <v>0</v>
      </c>
      <c r="L1787">
        <v>9.2087499999999807</v>
      </c>
      <c r="M1787" t="s">
        <v>1</v>
      </c>
      <c r="N1787">
        <v>9.2420419999994508</v>
      </c>
      <c r="T1787" t="s">
        <v>0</v>
      </c>
      <c r="U1787">
        <v>5.0203329324722201</v>
      </c>
      <c r="V1787" t="s">
        <v>1</v>
      </c>
      <c r="W1787">
        <v>5.132208943367</v>
      </c>
    </row>
    <row r="1788" spans="1:23" x14ac:dyDescent="0.2">
      <c r="A1788" s="1" t="s">
        <v>0</v>
      </c>
      <c r="B1788" s="1">
        <v>5.8299303054809505E-4</v>
      </c>
      <c r="C1788" s="1" t="s">
        <v>1</v>
      </c>
      <c r="D1788" s="1">
        <v>3.8290977478027302E-2</v>
      </c>
      <c r="K1788" t="s">
        <v>0</v>
      </c>
      <c r="L1788">
        <v>9.6656250000002295</v>
      </c>
      <c r="M1788" t="s">
        <v>1</v>
      </c>
      <c r="N1788">
        <v>9.8346249999998694</v>
      </c>
      <c r="T1788" t="s">
        <v>0</v>
      </c>
      <c r="U1788">
        <v>6.8762090206146196</v>
      </c>
      <c r="V1788" t="s">
        <v>1</v>
      </c>
      <c r="W1788">
        <v>6.9491660594940097</v>
      </c>
    </row>
    <row r="1789" spans="1:23" x14ac:dyDescent="0.2">
      <c r="A1789" s="1" t="s">
        <v>0</v>
      </c>
      <c r="B1789" s="1">
        <v>6.6697597503662099E-4</v>
      </c>
      <c r="C1789" s="1" t="s">
        <v>1</v>
      </c>
      <c r="D1789" s="1">
        <v>4.4125020503997803E-2</v>
      </c>
      <c r="K1789" t="s">
        <v>0</v>
      </c>
      <c r="L1789">
        <v>8.6950839999992908</v>
      </c>
      <c r="M1789" t="s">
        <v>1</v>
      </c>
      <c r="N1789">
        <v>8.7280839999994697</v>
      </c>
      <c r="T1789" t="s">
        <v>0</v>
      </c>
      <c r="U1789">
        <v>5.17916691303253</v>
      </c>
      <c r="V1789" t="s">
        <v>1</v>
      </c>
      <c r="W1789">
        <v>5.2801250219345004</v>
      </c>
    </row>
    <row r="1790" spans="1:23" x14ac:dyDescent="0.2">
      <c r="A1790" s="1" t="s">
        <v>0</v>
      </c>
      <c r="B1790" s="1">
        <v>5.0002336502075195E-4</v>
      </c>
      <c r="C1790" s="1" t="s">
        <v>1</v>
      </c>
      <c r="D1790" s="1">
        <v>3.87079715728759E-2</v>
      </c>
      <c r="K1790" t="s">
        <v>0</v>
      </c>
      <c r="L1790">
        <v>9.4983329999997999</v>
      </c>
      <c r="M1790" t="s">
        <v>1</v>
      </c>
      <c r="N1790">
        <v>9.5215419999998794</v>
      </c>
      <c r="T1790" t="s">
        <v>0</v>
      </c>
      <c r="U1790">
        <v>4.2982499599456698</v>
      </c>
      <c r="V1790" t="s">
        <v>1</v>
      </c>
      <c r="W1790">
        <v>4.3928329944610596</v>
      </c>
    </row>
    <row r="1791" spans="1:23" x14ac:dyDescent="0.2">
      <c r="A1791" s="1" t="s">
        <v>0</v>
      </c>
      <c r="B1791" s="1">
        <v>6.2495470046997005E-4</v>
      </c>
      <c r="C1791" s="1" t="s">
        <v>1</v>
      </c>
      <c r="D1791" s="1">
        <v>4.1208028793334898E-2</v>
      </c>
      <c r="K1791" t="s">
        <v>0</v>
      </c>
      <c r="L1791">
        <v>9.5252079999994503</v>
      </c>
      <c r="M1791" t="s">
        <v>1</v>
      </c>
      <c r="N1791">
        <v>9.5561659999994202</v>
      </c>
      <c r="T1791" t="s">
        <v>0</v>
      </c>
      <c r="U1791">
        <v>4.5457079410552899</v>
      </c>
      <c r="V1791" t="s">
        <v>1</v>
      </c>
      <c r="W1791">
        <v>4.6375839710235596</v>
      </c>
    </row>
    <row r="1792" spans="1:23" x14ac:dyDescent="0.2">
      <c r="A1792" s="1" t="s">
        <v>0</v>
      </c>
      <c r="B1792" s="1">
        <v>4.5800209045410102E-4</v>
      </c>
      <c r="C1792" s="1" t="s">
        <v>1</v>
      </c>
      <c r="D1792" s="1">
        <v>3.9874970912933301E-2</v>
      </c>
      <c r="K1792" t="s">
        <v>0</v>
      </c>
      <c r="L1792">
        <v>9.8238330000004392</v>
      </c>
      <c r="M1792" t="s">
        <v>1</v>
      </c>
      <c r="N1792">
        <v>9.8514160000000501</v>
      </c>
      <c r="T1792" t="s">
        <v>0</v>
      </c>
      <c r="U1792">
        <v>8.0905410051345807</v>
      </c>
      <c r="V1792" t="s">
        <v>1</v>
      </c>
      <c r="W1792">
        <v>8.1973329782485909</v>
      </c>
    </row>
    <row r="1793" spans="1:23" x14ac:dyDescent="0.2">
      <c r="A1793" s="1" t="s">
        <v>0</v>
      </c>
      <c r="B1793" s="1">
        <v>1.41698122024536E-3</v>
      </c>
      <c r="C1793" s="1" t="s">
        <v>1</v>
      </c>
      <c r="D1793" s="1">
        <v>3.6583006381988498E-2</v>
      </c>
      <c r="K1793" t="s">
        <v>0</v>
      </c>
      <c r="L1793">
        <v>10.094000000000401</v>
      </c>
      <c r="M1793" t="s">
        <v>1</v>
      </c>
      <c r="N1793">
        <v>10.1232920000002</v>
      </c>
      <c r="T1793" t="s">
        <v>0</v>
      </c>
      <c r="U1793">
        <v>2.4362500905990601</v>
      </c>
      <c r="V1793" t="s">
        <v>1</v>
      </c>
      <c r="W1793">
        <v>2.5442919731140101</v>
      </c>
    </row>
    <row r="1794" spans="1:23" x14ac:dyDescent="0.2">
      <c r="A1794" s="1" t="s">
        <v>0</v>
      </c>
      <c r="B1794" s="1">
        <v>4.5800209045410102E-4</v>
      </c>
      <c r="C1794" s="1" t="s">
        <v>1</v>
      </c>
      <c r="D1794" s="1">
        <v>0.119374990463256</v>
      </c>
      <c r="K1794" t="s">
        <v>0</v>
      </c>
      <c r="L1794">
        <v>10.476249999999901</v>
      </c>
      <c r="M1794" t="s">
        <v>1</v>
      </c>
      <c r="N1794">
        <v>10.504999999999299</v>
      </c>
      <c r="T1794" t="s">
        <v>0</v>
      </c>
      <c r="U1794">
        <v>7.8813749551773</v>
      </c>
      <c r="V1794" t="s">
        <v>1</v>
      </c>
      <c r="W1794">
        <v>7.9513750076293901</v>
      </c>
    </row>
    <row r="1795" spans="1:23" x14ac:dyDescent="0.2">
      <c r="A1795" s="1" t="s">
        <v>0</v>
      </c>
      <c r="B1795" s="1">
        <v>5.0002336502075195E-4</v>
      </c>
      <c r="C1795" s="1" t="s">
        <v>1</v>
      </c>
      <c r="D1795" s="1">
        <v>4.1042029857635498E-2</v>
      </c>
      <c r="K1795" t="s">
        <v>0</v>
      </c>
      <c r="L1795">
        <v>10.384041</v>
      </c>
      <c r="M1795" t="s">
        <v>1</v>
      </c>
      <c r="N1795">
        <v>10.415166000000401</v>
      </c>
      <c r="T1795" t="s">
        <v>0</v>
      </c>
      <c r="U1795">
        <v>5.23554098606109</v>
      </c>
      <c r="V1795" t="s">
        <v>1</v>
      </c>
      <c r="W1795">
        <v>5.3134579658508301</v>
      </c>
    </row>
    <row r="1796" spans="1:23" x14ac:dyDescent="0.2">
      <c r="A1796" s="1" t="s">
        <v>0</v>
      </c>
      <c r="B1796" s="1">
        <v>3.2910108566284102E-3</v>
      </c>
      <c r="C1796" s="1" t="s">
        <v>1</v>
      </c>
      <c r="D1796" s="1">
        <v>0.121958971023559</v>
      </c>
      <c r="K1796" t="s">
        <v>0</v>
      </c>
      <c r="L1796">
        <v>9.4041249999996506</v>
      </c>
      <c r="M1796" t="s">
        <v>1</v>
      </c>
      <c r="N1796">
        <v>9.4437919999998901</v>
      </c>
      <c r="T1796" t="s">
        <v>0</v>
      </c>
      <c r="U1796">
        <v>7.3906669616699201</v>
      </c>
      <c r="V1796" t="s">
        <v>1</v>
      </c>
      <c r="W1796">
        <v>7.4809999465942303</v>
      </c>
    </row>
    <row r="1797" spans="1:23" x14ac:dyDescent="0.2">
      <c r="A1797" s="1" t="s">
        <v>0</v>
      </c>
      <c r="B1797" s="1">
        <v>1.4579892158508301E-3</v>
      </c>
      <c r="C1797" s="1" t="s">
        <v>1</v>
      </c>
      <c r="D1797" s="1">
        <v>7.8416049480438205E-2</v>
      </c>
      <c r="K1797" t="s">
        <v>0</v>
      </c>
      <c r="L1797">
        <v>8.7739170000000701</v>
      </c>
      <c r="M1797" t="s">
        <v>1</v>
      </c>
      <c r="N1797">
        <v>8.8105419999999697</v>
      </c>
      <c r="T1797" t="s">
        <v>0</v>
      </c>
      <c r="U1797">
        <v>2.92441701889038</v>
      </c>
      <c r="V1797" t="s">
        <v>1</v>
      </c>
      <c r="W1797">
        <v>3.0139579772949201</v>
      </c>
    </row>
    <row r="1798" spans="1:23" x14ac:dyDescent="0.2">
      <c r="A1798" s="1" t="s">
        <v>0</v>
      </c>
      <c r="B1798" s="1">
        <v>2.2920370101928698E-3</v>
      </c>
      <c r="C1798" s="1" t="s">
        <v>1</v>
      </c>
      <c r="D1798" s="1">
        <v>5.74169754981994E-2</v>
      </c>
      <c r="K1798" t="s">
        <v>0</v>
      </c>
      <c r="L1798">
        <v>8.8921669999999509</v>
      </c>
      <c r="M1798" t="s">
        <v>1</v>
      </c>
      <c r="N1798">
        <v>8.9220000000000894</v>
      </c>
      <c r="T1798" t="s">
        <v>0</v>
      </c>
      <c r="U1798">
        <v>5.2292499542236301</v>
      </c>
      <c r="V1798" t="s">
        <v>1</v>
      </c>
      <c r="W1798">
        <v>5.3144580125808698</v>
      </c>
    </row>
    <row r="1799" spans="1:23" x14ac:dyDescent="0.2">
      <c r="A1799" s="1" t="s">
        <v>0</v>
      </c>
      <c r="B1799" s="1">
        <v>5.8299303054809505E-4</v>
      </c>
      <c r="C1799" s="1" t="s">
        <v>1</v>
      </c>
      <c r="D1799" s="1">
        <v>4.4292032718658399E-2</v>
      </c>
      <c r="K1799" t="s">
        <v>0</v>
      </c>
      <c r="L1799">
        <v>9.0649580000006207</v>
      </c>
      <c r="M1799" t="s">
        <v>1</v>
      </c>
      <c r="N1799">
        <v>9.0990830000006095</v>
      </c>
      <c r="T1799" t="s">
        <v>0</v>
      </c>
      <c r="U1799">
        <v>2.25687491893768</v>
      </c>
      <c r="V1799" t="s">
        <v>1</v>
      </c>
      <c r="W1799">
        <v>2.3492079973220799</v>
      </c>
    </row>
    <row r="1800" spans="1:23" x14ac:dyDescent="0.2">
      <c r="A1800" s="1" t="s">
        <v>0</v>
      </c>
      <c r="B1800" s="1">
        <v>1.5829801559448201E-3</v>
      </c>
      <c r="C1800" s="1" t="s">
        <v>1</v>
      </c>
      <c r="D1800" s="1">
        <v>7.3708951473236001E-2</v>
      </c>
      <c r="K1800" t="s">
        <v>0</v>
      </c>
      <c r="L1800">
        <v>9.1955830000003402</v>
      </c>
      <c r="M1800" t="s">
        <v>1</v>
      </c>
      <c r="N1800">
        <v>9.2282920000004101</v>
      </c>
      <c r="T1800" t="s">
        <v>0</v>
      </c>
      <c r="U1800">
        <v>3.71899998188018</v>
      </c>
      <c r="V1800" t="s">
        <v>1</v>
      </c>
      <c r="W1800">
        <v>3.8306250572204501</v>
      </c>
    </row>
    <row r="1801" spans="1:23" x14ac:dyDescent="0.2">
      <c r="A1801" s="1" t="s">
        <v>0</v>
      </c>
      <c r="B1801" s="1">
        <v>8.7499618530273405E-4</v>
      </c>
      <c r="C1801" s="1" t="s">
        <v>1</v>
      </c>
      <c r="D1801" s="1">
        <v>6.6917002201080295E-2</v>
      </c>
      <c r="K1801" t="s">
        <v>0</v>
      </c>
      <c r="L1801">
        <v>9.2063339999999201</v>
      </c>
      <c r="M1801" t="s">
        <v>1</v>
      </c>
      <c r="N1801">
        <v>9.2349170000005607</v>
      </c>
      <c r="T1801" t="s">
        <v>0</v>
      </c>
      <c r="U1801">
        <v>1.46154201030731</v>
      </c>
      <c r="V1801" t="s">
        <v>1</v>
      </c>
      <c r="W1801">
        <v>1.53683304786682</v>
      </c>
    </row>
    <row r="1802" spans="1:23" x14ac:dyDescent="0.2">
      <c r="A1802" s="1" t="s">
        <v>0</v>
      </c>
      <c r="B1802" s="1">
        <v>1.2499690055847101E-3</v>
      </c>
      <c r="C1802" s="1" t="s">
        <v>1</v>
      </c>
      <c r="D1802" s="1">
        <v>6.2542021274566595E-2</v>
      </c>
      <c r="K1802" t="s">
        <v>0</v>
      </c>
      <c r="L1802">
        <v>8.9909160000001194</v>
      </c>
      <c r="M1802" t="s">
        <v>1</v>
      </c>
      <c r="N1802">
        <v>9.0206249999997805</v>
      </c>
      <c r="T1802" t="s">
        <v>0</v>
      </c>
      <c r="U1802">
        <v>21.237540960311801</v>
      </c>
      <c r="V1802" t="s">
        <v>1</v>
      </c>
      <c r="W1802">
        <v>21.356582999229399</v>
      </c>
    </row>
    <row r="1803" spans="1:23" x14ac:dyDescent="0.2">
      <c r="A1803" s="1" t="s">
        <v>0</v>
      </c>
      <c r="B1803" s="1">
        <v>5.8305263519287099E-4</v>
      </c>
      <c r="C1803" s="1" t="s">
        <v>1</v>
      </c>
      <c r="D1803" s="1">
        <v>4.1041016578674303E-2</v>
      </c>
      <c r="K1803" t="s">
        <v>0</v>
      </c>
      <c r="L1803">
        <v>8.73445799999927</v>
      </c>
      <c r="M1803" t="s">
        <v>1</v>
      </c>
      <c r="N1803">
        <v>8.7666659999996401</v>
      </c>
      <c r="T1803" t="s">
        <v>0</v>
      </c>
      <c r="U1803">
        <v>7.8890830278396598</v>
      </c>
      <c r="V1803" t="s">
        <v>1</v>
      </c>
      <c r="W1803">
        <v>7.9711670875549299</v>
      </c>
    </row>
    <row r="1804" spans="1:23" x14ac:dyDescent="0.2">
      <c r="A1804" s="1" t="s">
        <v>0</v>
      </c>
      <c r="B1804" s="1">
        <v>6.2501430511474599E-4</v>
      </c>
      <c r="C1804" s="1" t="s">
        <v>1</v>
      </c>
      <c r="D1804" s="1">
        <v>4.00829911231994E-2</v>
      </c>
      <c r="K1804" t="s">
        <v>0</v>
      </c>
      <c r="L1804">
        <v>9.1552500000000592</v>
      </c>
      <c r="M1804" t="s">
        <v>1</v>
      </c>
      <c r="N1804">
        <v>9.1846250000004996</v>
      </c>
      <c r="T1804" t="s">
        <v>0</v>
      </c>
      <c r="U1804">
        <v>5.0783330202102599</v>
      </c>
      <c r="V1804" t="s">
        <v>1</v>
      </c>
      <c r="W1804">
        <v>5.16524994373321</v>
      </c>
    </row>
    <row r="1805" spans="1:23" x14ac:dyDescent="0.2">
      <c r="A1805" s="1" t="s">
        <v>0</v>
      </c>
      <c r="B1805" s="1">
        <v>4.5800209045410102E-4</v>
      </c>
      <c r="C1805" s="1" t="s">
        <v>1</v>
      </c>
      <c r="D1805" s="1">
        <v>4.6999990940093897E-2</v>
      </c>
      <c r="K1805" t="s">
        <v>0</v>
      </c>
      <c r="L1805">
        <v>9.4163749999998103</v>
      </c>
      <c r="M1805" t="s">
        <v>1</v>
      </c>
      <c r="N1805">
        <v>9.4476659999997992</v>
      </c>
      <c r="T1805" t="s">
        <v>0</v>
      </c>
      <c r="U1805">
        <v>5.4264580011367798</v>
      </c>
      <c r="V1805" t="s">
        <v>1</v>
      </c>
      <c r="W1805">
        <v>5.5227079391479403</v>
      </c>
    </row>
    <row r="1806" spans="1:23" x14ac:dyDescent="0.2">
      <c r="A1806" s="1" t="s">
        <v>0</v>
      </c>
      <c r="B1806" s="1">
        <v>5.0002336502075195E-4</v>
      </c>
      <c r="C1806" s="1" t="s">
        <v>1</v>
      </c>
      <c r="D1806" s="1">
        <v>3.9542019367217997E-2</v>
      </c>
      <c r="K1806" t="s">
        <v>0</v>
      </c>
      <c r="L1806">
        <v>9.77083299999925</v>
      </c>
      <c r="M1806" t="s">
        <v>1</v>
      </c>
      <c r="N1806">
        <v>9.8044579999996202</v>
      </c>
      <c r="T1806" t="s">
        <v>0</v>
      </c>
      <c r="U1806">
        <v>5.3966249227523804</v>
      </c>
      <c r="V1806" t="s">
        <v>1</v>
      </c>
      <c r="W1806">
        <v>5.4991669654846103</v>
      </c>
    </row>
    <row r="1807" spans="1:23" x14ac:dyDescent="0.2">
      <c r="A1807" s="1" t="s">
        <v>0</v>
      </c>
      <c r="B1807" s="1">
        <v>4.9996376037597602E-4</v>
      </c>
      <c r="C1807" s="1" t="s">
        <v>1</v>
      </c>
      <c r="D1807" s="1">
        <v>4.2250037193298298E-2</v>
      </c>
      <c r="K1807" t="s">
        <v>0</v>
      </c>
      <c r="L1807">
        <v>9.3203339999998693</v>
      </c>
      <c r="M1807" t="s">
        <v>1</v>
      </c>
      <c r="N1807">
        <v>9.3523749999997392</v>
      </c>
      <c r="T1807" t="s">
        <v>0</v>
      </c>
      <c r="U1807">
        <v>15.5933340787887</v>
      </c>
      <c r="V1807" t="s">
        <v>1</v>
      </c>
      <c r="W1807">
        <v>15.706874966621299</v>
      </c>
    </row>
    <row r="1808" spans="1:23" x14ac:dyDescent="0.2">
      <c r="A1808" s="1" t="s">
        <v>0</v>
      </c>
      <c r="B1808" s="1">
        <v>4.9996376037597602E-4</v>
      </c>
      <c r="C1808" s="1" t="s">
        <v>1</v>
      </c>
      <c r="D1808" s="1">
        <v>4.3458998203277498E-2</v>
      </c>
      <c r="K1808" t="s">
        <v>0</v>
      </c>
      <c r="L1808">
        <v>9.2747500000003296</v>
      </c>
      <c r="M1808" t="s">
        <v>1</v>
      </c>
      <c r="N1808">
        <v>9.3031249999997403</v>
      </c>
      <c r="T1808" t="s">
        <v>0</v>
      </c>
      <c r="U1808">
        <v>6.3799589872360203</v>
      </c>
      <c r="V1808" t="s">
        <v>1</v>
      </c>
      <c r="W1808">
        <v>6.4646670818328804</v>
      </c>
    </row>
    <row r="1809" spans="1:23" x14ac:dyDescent="0.2">
      <c r="A1809" s="1" t="s">
        <v>0</v>
      </c>
      <c r="B1809" s="1">
        <v>6.2501430511474599E-4</v>
      </c>
      <c r="C1809" s="1" t="s">
        <v>1</v>
      </c>
      <c r="D1809" s="1">
        <v>4.1917026042938198E-2</v>
      </c>
      <c r="K1809" t="s">
        <v>0</v>
      </c>
      <c r="L1809">
        <v>9.5940829999996406</v>
      </c>
      <c r="M1809" t="s">
        <v>1</v>
      </c>
      <c r="N1809">
        <v>9.6229169999997293</v>
      </c>
      <c r="T1809" t="s">
        <v>0</v>
      </c>
      <c r="U1809">
        <v>5.2065830230712802</v>
      </c>
      <c r="V1809" t="s">
        <v>1</v>
      </c>
      <c r="W1809">
        <v>5.3255829811096103</v>
      </c>
    </row>
    <row r="1810" spans="1:23" x14ac:dyDescent="0.2">
      <c r="A1810" s="1" t="s">
        <v>0</v>
      </c>
      <c r="B1810" s="1">
        <v>4.16994094848632E-4</v>
      </c>
      <c r="C1810" s="1" t="s">
        <v>1</v>
      </c>
      <c r="D1810" s="1">
        <v>4.1541993618011398E-2</v>
      </c>
      <c r="K1810" t="s">
        <v>0</v>
      </c>
      <c r="L1810">
        <v>4.3129579999998597</v>
      </c>
      <c r="M1810" t="s">
        <v>1</v>
      </c>
      <c r="N1810">
        <v>4.3493330000003896</v>
      </c>
      <c r="T1810" t="s">
        <v>0</v>
      </c>
      <c r="U1810">
        <v>15.1770420074462</v>
      </c>
      <c r="V1810" t="s">
        <v>1</v>
      </c>
      <c r="W1810">
        <v>15.297708034515299</v>
      </c>
    </row>
    <row r="1811" spans="1:23" x14ac:dyDescent="0.2">
      <c r="A1811" s="1" t="s">
        <v>0</v>
      </c>
      <c r="B1811" s="1">
        <v>6.2501430511474599E-4</v>
      </c>
      <c r="C1811" s="1" t="s">
        <v>1</v>
      </c>
      <c r="D1811" s="1">
        <v>4.11249995231628E-2</v>
      </c>
      <c r="K1811" t="s">
        <v>0</v>
      </c>
      <c r="L1811">
        <v>4.6484160000002097</v>
      </c>
      <c r="M1811" t="s">
        <v>1</v>
      </c>
      <c r="N1811">
        <v>4.6834999999996096</v>
      </c>
      <c r="T1811" t="s">
        <v>0</v>
      </c>
      <c r="U1811">
        <v>10.2690839767456</v>
      </c>
      <c r="V1811" t="s">
        <v>1</v>
      </c>
      <c r="W1811">
        <v>10.4069999456405</v>
      </c>
    </row>
    <row r="1812" spans="1:23" x14ac:dyDescent="0.2">
      <c r="A1812" s="1" t="s">
        <v>0</v>
      </c>
      <c r="B1812" s="1">
        <v>5.0002336502075195E-4</v>
      </c>
      <c r="C1812" s="1" t="s">
        <v>1</v>
      </c>
      <c r="D1812" s="1">
        <v>4.3374955654144197E-2</v>
      </c>
      <c r="K1812" t="s">
        <v>0</v>
      </c>
      <c r="L1812">
        <v>5.4215419999996604</v>
      </c>
      <c r="M1812" t="s">
        <v>1</v>
      </c>
      <c r="N1812">
        <v>5.4450829999996797</v>
      </c>
      <c r="T1812" t="s">
        <v>0</v>
      </c>
      <c r="U1812">
        <v>19.070667028427099</v>
      </c>
      <c r="V1812" t="s">
        <v>1</v>
      </c>
      <c r="W1812">
        <v>19.220916032791099</v>
      </c>
    </row>
    <row r="1813" spans="1:23" x14ac:dyDescent="0.2">
      <c r="A1813" s="1" t="s">
        <v>0</v>
      </c>
      <c r="B1813" s="1">
        <v>5.8400630950927702E-4</v>
      </c>
      <c r="C1813" s="1" t="s">
        <v>1</v>
      </c>
      <c r="D1813" s="1">
        <v>4.07919883728027E-2</v>
      </c>
      <c r="K1813" t="s">
        <v>0</v>
      </c>
      <c r="L1813">
        <v>5.9838750000000802</v>
      </c>
      <c r="M1813" t="s">
        <v>1</v>
      </c>
      <c r="N1813">
        <v>6.0139160000005596</v>
      </c>
      <c r="T1813" t="s">
        <v>0</v>
      </c>
      <c r="U1813">
        <v>13.2607080936431</v>
      </c>
      <c r="V1813" t="s">
        <v>1</v>
      </c>
      <c r="W1813">
        <v>13.390874981880099</v>
      </c>
    </row>
    <row r="1814" spans="1:23" x14ac:dyDescent="0.2">
      <c r="A1814" s="1" t="s">
        <v>0</v>
      </c>
      <c r="B1814" s="1">
        <v>2.2499561309814401E-3</v>
      </c>
      <c r="C1814" s="1" t="s">
        <v>1</v>
      </c>
      <c r="D1814" s="1">
        <v>4.0875017642974798E-2</v>
      </c>
      <c r="K1814" t="s">
        <v>0</v>
      </c>
      <c r="L1814">
        <v>6.5297919999993601</v>
      </c>
      <c r="M1814" t="s">
        <v>1</v>
      </c>
      <c r="N1814">
        <v>6.5539999999995002</v>
      </c>
      <c r="T1814" t="s">
        <v>0</v>
      </c>
      <c r="U1814">
        <v>4.14349997043609</v>
      </c>
      <c r="V1814" t="s">
        <v>1</v>
      </c>
      <c r="W1814">
        <v>4.2641669511795</v>
      </c>
    </row>
    <row r="1815" spans="1:23" x14ac:dyDescent="0.2">
      <c r="A1815" s="1" t="s">
        <v>0</v>
      </c>
      <c r="B1815" s="1">
        <v>5.0002336502075195E-4</v>
      </c>
      <c r="C1815" s="1" t="s">
        <v>1</v>
      </c>
      <c r="D1815" s="1">
        <v>4.0125012397766099E-2</v>
      </c>
      <c r="K1815" t="s">
        <v>0</v>
      </c>
      <c r="L1815">
        <v>6.9197920000005899</v>
      </c>
      <c r="M1815" t="s">
        <v>1</v>
      </c>
      <c r="N1815">
        <v>6.9457919999997797</v>
      </c>
      <c r="T1815" t="s">
        <v>0</v>
      </c>
      <c r="U1815">
        <v>11.0221660137176</v>
      </c>
      <c r="V1815" t="s">
        <v>1</v>
      </c>
      <c r="W1815">
        <v>11.152874946594199</v>
      </c>
    </row>
    <row r="1816" spans="1:23" x14ac:dyDescent="0.2">
      <c r="A1816" s="1" t="s">
        <v>0</v>
      </c>
      <c r="B1816" s="1">
        <v>5.4204463958740202E-4</v>
      </c>
      <c r="C1816" s="1" t="s">
        <v>1</v>
      </c>
      <c r="D1816" s="1">
        <v>4.6000003814697203E-2</v>
      </c>
      <c r="K1816" t="s">
        <v>0</v>
      </c>
      <c r="L1816">
        <v>7.7300000000004498</v>
      </c>
      <c r="M1816" t="s">
        <v>1</v>
      </c>
      <c r="N1816">
        <v>7.7648330000004098</v>
      </c>
      <c r="T1816" t="s">
        <v>0</v>
      </c>
      <c r="U1816">
        <v>4.4242500066757202</v>
      </c>
      <c r="V1816" t="s">
        <v>1</v>
      </c>
      <c r="W1816">
        <v>4.5560420751571602</v>
      </c>
    </row>
    <row r="1817" spans="1:23" x14ac:dyDescent="0.2">
      <c r="A1817" s="1" t="s">
        <v>0</v>
      </c>
      <c r="B1817" s="1">
        <v>6.6697597503662099E-4</v>
      </c>
      <c r="C1817" s="1" t="s">
        <v>1</v>
      </c>
      <c r="D1817" s="1">
        <v>3.9332985877990702E-2</v>
      </c>
      <c r="K1817" t="s">
        <v>0</v>
      </c>
      <c r="L1817">
        <v>8.1179999999996202</v>
      </c>
      <c r="M1817" t="s">
        <v>1</v>
      </c>
      <c r="N1817">
        <v>8.1455419999993897</v>
      </c>
      <c r="T1817" t="s">
        <v>0</v>
      </c>
      <c r="U1817">
        <v>15.996207952499301</v>
      </c>
      <c r="V1817" t="s">
        <v>1</v>
      </c>
      <c r="W1817">
        <v>16.0872079133987</v>
      </c>
    </row>
    <row r="1818" spans="1:23" x14ac:dyDescent="0.2">
      <c r="A1818" s="1" t="s">
        <v>0</v>
      </c>
      <c r="B1818" s="1">
        <v>5.8400630950927702E-4</v>
      </c>
      <c r="C1818" s="1" t="s">
        <v>1</v>
      </c>
      <c r="D1818" s="1">
        <v>4.4875025749206501E-2</v>
      </c>
      <c r="K1818" t="s">
        <v>0</v>
      </c>
      <c r="L1818">
        <v>8.9882089999999693</v>
      </c>
      <c r="M1818" t="s">
        <v>1</v>
      </c>
      <c r="N1818">
        <v>9.0106670000000797</v>
      </c>
      <c r="T1818" t="s">
        <v>0</v>
      </c>
      <c r="U1818">
        <v>15.7615000009536</v>
      </c>
      <c r="V1818" t="s">
        <v>1</v>
      </c>
      <c r="W1818">
        <v>15.8754999637603</v>
      </c>
    </row>
    <row r="1819" spans="1:23" x14ac:dyDescent="0.2">
      <c r="A1819" s="1" t="s">
        <v>0</v>
      </c>
      <c r="B1819" s="1">
        <v>5.0002336502075195E-4</v>
      </c>
      <c r="C1819" s="1" t="s">
        <v>1</v>
      </c>
      <c r="D1819" s="1">
        <v>4.1707992553710903E-2</v>
      </c>
      <c r="K1819" t="s">
        <v>0</v>
      </c>
      <c r="L1819">
        <v>9.1341250000001004</v>
      </c>
      <c r="M1819" t="s">
        <v>1</v>
      </c>
      <c r="N1819">
        <v>9.1696249999992894</v>
      </c>
      <c r="T1819" t="s">
        <v>0</v>
      </c>
      <c r="U1819">
        <v>6.7432079315185502</v>
      </c>
      <c r="V1819" t="s">
        <v>1</v>
      </c>
      <c r="W1819">
        <v>6.8909170627593896</v>
      </c>
    </row>
    <row r="1820" spans="1:23" x14ac:dyDescent="0.2">
      <c r="A1820" s="1" t="s">
        <v>0</v>
      </c>
      <c r="B1820" s="1">
        <v>4.16994094848632E-4</v>
      </c>
      <c r="C1820" s="1" t="s">
        <v>1</v>
      </c>
      <c r="D1820" s="1">
        <v>4.1957974433898898E-2</v>
      </c>
      <c r="K1820" t="s">
        <v>0</v>
      </c>
      <c r="L1820">
        <v>9.2746249999997499</v>
      </c>
      <c r="M1820" t="s">
        <v>1</v>
      </c>
      <c r="N1820">
        <v>9.3055839999998096</v>
      </c>
      <c r="T1820" t="s">
        <v>0</v>
      </c>
      <c r="U1820">
        <v>16.391666889190599</v>
      </c>
      <c r="V1820" t="s">
        <v>1</v>
      </c>
      <c r="W1820">
        <v>16.5236669778823</v>
      </c>
    </row>
    <row r="1821" spans="1:23" x14ac:dyDescent="0.2">
      <c r="A1821" s="1" t="s">
        <v>0</v>
      </c>
      <c r="B1821" s="1">
        <v>5.8394670486450195E-4</v>
      </c>
      <c r="C1821" s="1" t="s">
        <v>1</v>
      </c>
      <c r="D1821" s="1">
        <v>3.9542019367217997E-2</v>
      </c>
      <c r="K1821" t="s">
        <v>0</v>
      </c>
      <c r="L1821">
        <v>9.6193329999998394</v>
      </c>
      <c r="M1821" t="s">
        <v>1</v>
      </c>
      <c r="N1821">
        <v>9.6476249999994899</v>
      </c>
      <c r="T1821" t="s">
        <v>0</v>
      </c>
      <c r="U1821">
        <v>22.9141669273376</v>
      </c>
      <c r="V1821" t="s">
        <v>1</v>
      </c>
      <c r="W1821">
        <v>23.039083003997799</v>
      </c>
    </row>
    <row r="1822" spans="1:23" x14ac:dyDescent="0.2">
      <c r="A1822" s="1" t="s">
        <v>0</v>
      </c>
      <c r="B1822" s="1">
        <v>1.6250014305114701E-3</v>
      </c>
      <c r="C1822" s="1" t="s">
        <v>1</v>
      </c>
      <c r="D1822" s="1">
        <v>9.3209028244018499E-2</v>
      </c>
      <c r="K1822" t="s">
        <v>0</v>
      </c>
      <c r="L1822">
        <v>9.5932499999999905</v>
      </c>
      <c r="M1822" t="s">
        <v>1</v>
      </c>
      <c r="N1822">
        <v>9.6225830000005104</v>
      </c>
      <c r="T1822" t="s">
        <v>0</v>
      </c>
      <c r="U1822">
        <v>16.297583937644902</v>
      </c>
      <c r="V1822" t="s">
        <v>1</v>
      </c>
      <c r="W1822">
        <v>16.424041986465401</v>
      </c>
    </row>
    <row r="1823" spans="1:23" x14ac:dyDescent="0.2">
      <c r="A1823" s="1" t="s">
        <v>0</v>
      </c>
      <c r="B1823" s="1">
        <v>4.9996376037597602E-4</v>
      </c>
      <c r="C1823" s="1" t="s">
        <v>1</v>
      </c>
      <c r="D1823" s="1">
        <v>4.2333960533142E-2</v>
      </c>
      <c r="K1823" t="s">
        <v>0</v>
      </c>
      <c r="L1823">
        <v>9.4487919999997008</v>
      </c>
      <c r="M1823" t="s">
        <v>1</v>
      </c>
      <c r="N1823">
        <v>9.4769169999997498</v>
      </c>
      <c r="T1823" t="s">
        <v>0</v>
      </c>
      <c r="U1823">
        <v>6.0549579858779898</v>
      </c>
      <c r="V1823" t="s">
        <v>1</v>
      </c>
      <c r="W1823">
        <v>6.1798340082168499</v>
      </c>
    </row>
    <row r="1824" spans="1:23" x14ac:dyDescent="0.2">
      <c r="A1824" s="1" t="s">
        <v>0</v>
      </c>
      <c r="B1824" s="1">
        <v>5.0002336502075195E-4</v>
      </c>
      <c r="C1824" s="1" t="s">
        <v>1</v>
      </c>
      <c r="D1824" s="1">
        <v>4.28339838981628E-2</v>
      </c>
      <c r="K1824" t="s">
        <v>0</v>
      </c>
      <c r="L1824">
        <v>9.4952079999996997</v>
      </c>
      <c r="M1824" t="s">
        <v>1</v>
      </c>
      <c r="N1824">
        <v>9.5230830000003692</v>
      </c>
      <c r="T1824" t="s">
        <v>0</v>
      </c>
      <c r="U1824">
        <v>18.358792066574001</v>
      </c>
      <c r="V1824" t="s">
        <v>1</v>
      </c>
      <c r="W1824">
        <v>18.4594579935073</v>
      </c>
    </row>
    <row r="1825" spans="1:23" x14ac:dyDescent="0.2">
      <c r="A1825" s="1" t="s">
        <v>0</v>
      </c>
      <c r="B1825" s="1">
        <v>5.4097175598144499E-4</v>
      </c>
      <c r="C1825" s="1" t="s">
        <v>1</v>
      </c>
      <c r="D1825" s="1">
        <v>4.1334033012390102E-2</v>
      </c>
      <c r="K1825" t="s">
        <v>0</v>
      </c>
      <c r="L1825">
        <v>10.174124999999799</v>
      </c>
      <c r="M1825" t="s">
        <v>1</v>
      </c>
      <c r="N1825">
        <v>10.205040999999801</v>
      </c>
      <c r="T1825" t="s">
        <v>0</v>
      </c>
      <c r="U1825">
        <v>3.69258296489715</v>
      </c>
      <c r="V1825" t="s">
        <v>1</v>
      </c>
      <c r="W1825">
        <v>3.7829999923706001</v>
      </c>
    </row>
    <row r="1826" spans="1:23" x14ac:dyDescent="0.2">
      <c r="A1826" s="1" t="s">
        <v>0</v>
      </c>
      <c r="B1826" s="1">
        <v>3.33404541015625E-3</v>
      </c>
      <c r="C1826" s="1" t="s">
        <v>1</v>
      </c>
      <c r="D1826" s="1">
        <v>6.2999963760375893E-2</v>
      </c>
      <c r="K1826" t="s">
        <v>0</v>
      </c>
      <c r="L1826">
        <v>10.070166000000199</v>
      </c>
      <c r="M1826" t="s">
        <v>1</v>
      </c>
      <c r="N1826">
        <v>10.098041</v>
      </c>
      <c r="T1826" t="s">
        <v>0</v>
      </c>
      <c r="U1826">
        <v>10.1707500219345</v>
      </c>
      <c r="V1826" t="s">
        <v>1</v>
      </c>
      <c r="W1826">
        <v>10.253250002861</v>
      </c>
    </row>
    <row r="1827" spans="1:23" x14ac:dyDescent="0.2">
      <c r="A1827" s="1" t="s">
        <v>0</v>
      </c>
      <c r="B1827" s="1">
        <v>7.5000524520874002E-4</v>
      </c>
      <c r="C1827" s="1" t="s">
        <v>1</v>
      </c>
      <c r="D1827" s="1">
        <v>5.05000352859497E-2</v>
      </c>
      <c r="K1827" t="s">
        <v>0</v>
      </c>
      <c r="L1827">
        <v>10.341667000000401</v>
      </c>
      <c r="M1827" t="s">
        <v>1</v>
      </c>
      <c r="N1827">
        <v>10.3846250000003</v>
      </c>
      <c r="T1827" t="s">
        <v>0</v>
      </c>
      <c r="U1827">
        <v>3.2737079858779898</v>
      </c>
      <c r="V1827" t="s">
        <v>1</v>
      </c>
      <c r="W1827">
        <v>3.36404192447662</v>
      </c>
    </row>
    <row r="1828" spans="1:23" x14ac:dyDescent="0.2">
      <c r="A1828" s="1" t="s">
        <v>0</v>
      </c>
      <c r="B1828" s="1">
        <v>1.2080073356628401E-3</v>
      </c>
      <c r="C1828" s="1" t="s">
        <v>1</v>
      </c>
      <c r="D1828" s="1">
        <v>5.96669912338256E-2</v>
      </c>
      <c r="K1828" t="s">
        <v>0</v>
      </c>
      <c r="L1828">
        <v>3.6632919999997</v>
      </c>
      <c r="M1828" t="s">
        <v>1</v>
      </c>
      <c r="N1828">
        <v>3.6998749999996798</v>
      </c>
      <c r="T1828" t="s">
        <v>0</v>
      </c>
      <c r="U1828">
        <v>7.5887089967727599</v>
      </c>
      <c r="V1828" t="s">
        <v>1</v>
      </c>
      <c r="W1828">
        <v>7.7020419836044303</v>
      </c>
    </row>
    <row r="1829" spans="1:23" x14ac:dyDescent="0.2">
      <c r="A1829" s="1" t="s">
        <v>0</v>
      </c>
      <c r="B1829" s="1">
        <v>6.6602230072021398E-4</v>
      </c>
      <c r="C1829" s="1" t="s">
        <v>1</v>
      </c>
      <c r="D1829" s="1">
        <v>5.1542043685913003E-2</v>
      </c>
      <c r="K1829" t="s">
        <v>0</v>
      </c>
      <c r="L1829">
        <v>4.4300420000000704</v>
      </c>
      <c r="M1829" t="s">
        <v>1</v>
      </c>
      <c r="N1829">
        <v>4.45733399999959</v>
      </c>
      <c r="T1829" t="s">
        <v>0</v>
      </c>
      <c r="U1829">
        <v>4.0295840501785198</v>
      </c>
      <c r="V1829" t="s">
        <v>1</v>
      </c>
      <c r="W1829">
        <v>4.2056250572204501</v>
      </c>
    </row>
    <row r="1830" spans="1:23" x14ac:dyDescent="0.2">
      <c r="A1830" s="1" t="s">
        <v>0</v>
      </c>
      <c r="B1830" s="1">
        <v>6.6697597503662099E-4</v>
      </c>
      <c r="C1830" s="1" t="s">
        <v>1</v>
      </c>
      <c r="D1830" s="1">
        <v>4.2041957378387403E-2</v>
      </c>
      <c r="K1830" t="s">
        <v>0</v>
      </c>
      <c r="L1830">
        <v>5.1443329999996097</v>
      </c>
      <c r="M1830" t="s">
        <v>1</v>
      </c>
      <c r="N1830">
        <v>5.17870799999986</v>
      </c>
      <c r="T1830" t="s">
        <v>0</v>
      </c>
      <c r="U1830">
        <v>10.0730839967727</v>
      </c>
      <c r="V1830" t="s">
        <v>1</v>
      </c>
      <c r="W1830">
        <v>10.1694999933242</v>
      </c>
    </row>
    <row r="1831" spans="1:23" x14ac:dyDescent="0.2">
      <c r="A1831" s="1" t="s">
        <v>0</v>
      </c>
      <c r="B1831" s="1">
        <v>6.6703557968139605E-4</v>
      </c>
      <c r="C1831" s="1" t="s">
        <v>1</v>
      </c>
      <c r="D1831" s="1">
        <v>4.0207982063293402E-2</v>
      </c>
      <c r="K1831" t="s">
        <v>0</v>
      </c>
      <c r="L1831">
        <v>5.8819169999999499</v>
      </c>
      <c r="M1831" t="s">
        <v>1</v>
      </c>
      <c r="N1831">
        <v>5.9135420000000396</v>
      </c>
      <c r="T1831" t="s">
        <v>0</v>
      </c>
      <c r="U1831">
        <v>11.3565410375595</v>
      </c>
      <c r="V1831" t="s">
        <v>1</v>
      </c>
      <c r="W1831">
        <v>11.4648339748382</v>
      </c>
    </row>
    <row r="1832" spans="1:23" x14ac:dyDescent="0.2">
      <c r="A1832" s="1" t="s">
        <v>0</v>
      </c>
      <c r="B1832" s="1">
        <v>6.2495470046997005E-4</v>
      </c>
      <c r="C1832" s="1" t="s">
        <v>1</v>
      </c>
      <c r="D1832" s="1">
        <v>4.4875025749206501E-2</v>
      </c>
      <c r="K1832" t="s">
        <v>0</v>
      </c>
      <c r="L1832">
        <v>6.72062499999981</v>
      </c>
      <c r="M1832" t="s">
        <v>1</v>
      </c>
      <c r="N1832">
        <v>6.7488329999996202</v>
      </c>
      <c r="T1832" t="s">
        <v>0</v>
      </c>
      <c r="U1832">
        <v>9.6225830316543508</v>
      </c>
      <c r="V1832" t="s">
        <v>1</v>
      </c>
      <c r="W1832">
        <v>9.7452499866485596</v>
      </c>
    </row>
    <row r="1833" spans="1:23" x14ac:dyDescent="0.2">
      <c r="A1833" s="1" t="s">
        <v>0</v>
      </c>
      <c r="B1833" s="1">
        <v>7.5000524520874002E-4</v>
      </c>
      <c r="C1833" s="1" t="s">
        <v>1</v>
      </c>
      <c r="D1833" s="1">
        <v>4.02500033378601E-2</v>
      </c>
      <c r="K1833" t="s">
        <v>0</v>
      </c>
      <c r="L1833">
        <v>7.64266699999982</v>
      </c>
      <c r="M1833" t="s">
        <v>1</v>
      </c>
      <c r="N1833">
        <v>7.6665000000000196</v>
      </c>
      <c r="T1833" t="s">
        <v>0</v>
      </c>
      <c r="U1833">
        <v>3.8995829820632899</v>
      </c>
      <c r="V1833" t="s">
        <v>1</v>
      </c>
      <c r="W1833">
        <v>4.0106669664382899</v>
      </c>
    </row>
    <row r="1834" spans="1:23" x14ac:dyDescent="0.2">
      <c r="A1834" s="1" t="s">
        <v>0</v>
      </c>
      <c r="B1834" s="1">
        <v>5.0002336502075195E-4</v>
      </c>
      <c r="C1834" s="1" t="s">
        <v>1</v>
      </c>
      <c r="D1834" s="1">
        <v>4.1167020797729402E-2</v>
      </c>
      <c r="K1834" t="s">
        <v>0</v>
      </c>
      <c r="L1834">
        <v>8.34637500000035</v>
      </c>
      <c r="M1834" t="s">
        <v>1</v>
      </c>
      <c r="N1834">
        <v>8.3760830000008095</v>
      </c>
      <c r="T1834" t="s">
        <v>0</v>
      </c>
      <c r="U1834">
        <v>9.6154590845107997</v>
      </c>
      <c r="V1834" t="s">
        <v>1</v>
      </c>
      <c r="W1834">
        <v>9.7239170074462802</v>
      </c>
    </row>
    <row r="1835" spans="1:23" x14ac:dyDescent="0.2">
      <c r="A1835" s="1" t="s">
        <v>0</v>
      </c>
      <c r="B1835" s="1">
        <v>7.0804357528686502E-4</v>
      </c>
      <c r="C1835" s="1" t="s">
        <v>1</v>
      </c>
      <c r="D1835" s="1">
        <v>4.5624971389770501E-2</v>
      </c>
      <c r="K1835" t="s">
        <v>0</v>
      </c>
      <c r="L1835">
        <v>9.0285410000001605</v>
      </c>
      <c r="M1835" t="s">
        <v>1</v>
      </c>
      <c r="N1835">
        <v>9.2027909999998698</v>
      </c>
      <c r="T1835" t="s">
        <v>0</v>
      </c>
      <c r="U1835">
        <v>6.1959580183029104</v>
      </c>
      <c r="V1835" t="s">
        <v>1</v>
      </c>
      <c r="W1835">
        <v>6.2996660470962498</v>
      </c>
    </row>
    <row r="1836" spans="1:23" x14ac:dyDescent="0.2">
      <c r="A1836" s="1" t="s">
        <v>0</v>
      </c>
      <c r="B1836" s="1">
        <v>5.8400630950927702E-4</v>
      </c>
      <c r="C1836" s="1" t="s">
        <v>1</v>
      </c>
      <c r="D1836" s="1">
        <v>4.9333989620208699E-2</v>
      </c>
      <c r="K1836" t="s">
        <v>0</v>
      </c>
      <c r="L1836">
        <v>9.8087500000003605</v>
      </c>
      <c r="M1836" t="s">
        <v>1</v>
      </c>
      <c r="N1836">
        <v>9.8409169999999992</v>
      </c>
      <c r="T1836" t="s">
        <v>0</v>
      </c>
      <c r="U1836">
        <v>2.12191593647003</v>
      </c>
      <c r="V1836" t="s">
        <v>1</v>
      </c>
      <c r="W1836">
        <v>2.2539579868316602</v>
      </c>
    </row>
    <row r="1837" spans="1:23" x14ac:dyDescent="0.2">
      <c r="A1837" s="1" t="s">
        <v>0</v>
      </c>
      <c r="B1837" s="1">
        <v>5.0002336502075195E-4</v>
      </c>
      <c r="C1837" s="1" t="s">
        <v>1</v>
      </c>
      <c r="D1837" s="1">
        <v>4.18330430984497E-2</v>
      </c>
      <c r="K1837" t="s">
        <v>0</v>
      </c>
      <c r="L1837">
        <v>9.8030410000005102</v>
      </c>
      <c r="M1837" t="s">
        <v>1</v>
      </c>
      <c r="N1837">
        <v>9.83433299999969</v>
      </c>
      <c r="T1837" t="s">
        <v>0</v>
      </c>
      <c r="U1837">
        <v>5.7874170541763297</v>
      </c>
      <c r="V1837" t="s">
        <v>1</v>
      </c>
      <c r="W1837">
        <v>5.9079999923706001</v>
      </c>
    </row>
    <row r="1838" spans="1:23" x14ac:dyDescent="0.2">
      <c r="A1838" s="1" t="s">
        <v>0</v>
      </c>
      <c r="B1838" s="1">
        <v>7.5000524520874002E-4</v>
      </c>
      <c r="C1838" s="1" t="s">
        <v>1</v>
      </c>
      <c r="D1838" s="1">
        <v>4.2374968528747503E-2</v>
      </c>
      <c r="K1838" t="s">
        <v>0</v>
      </c>
      <c r="L1838">
        <v>10.208083000000199</v>
      </c>
      <c r="M1838" t="s">
        <v>1</v>
      </c>
      <c r="N1838">
        <v>10.237041999999899</v>
      </c>
      <c r="T1838" t="s">
        <v>0</v>
      </c>
      <c r="U1838">
        <v>10.3017079830169</v>
      </c>
      <c r="V1838" t="s">
        <v>1</v>
      </c>
      <c r="W1838">
        <v>10.4557920694351</v>
      </c>
    </row>
    <row r="1839" spans="1:23" x14ac:dyDescent="0.2">
      <c r="A1839" s="1" t="s">
        <v>0</v>
      </c>
      <c r="B1839" s="1">
        <v>5.0002336502075195E-4</v>
      </c>
      <c r="C1839" s="1" t="s">
        <v>1</v>
      </c>
      <c r="D1839" s="1">
        <v>4.0665984153747503E-2</v>
      </c>
      <c r="K1839" t="s">
        <v>0</v>
      </c>
      <c r="L1839">
        <v>10.402207999999399</v>
      </c>
      <c r="M1839" t="s">
        <v>1</v>
      </c>
      <c r="N1839">
        <v>10.4305829999997</v>
      </c>
      <c r="T1839" t="s">
        <v>0</v>
      </c>
      <c r="U1839">
        <v>3.7018750905990601</v>
      </c>
      <c r="V1839" t="s">
        <v>1</v>
      </c>
      <c r="W1839">
        <v>3.8330409526824898</v>
      </c>
    </row>
    <row r="1840" spans="1:23" x14ac:dyDescent="0.2">
      <c r="A1840" s="1" t="s">
        <v>0</v>
      </c>
      <c r="B1840" s="1">
        <v>5.4103136062622005E-4</v>
      </c>
      <c r="C1840" s="1" t="s">
        <v>1</v>
      </c>
      <c r="D1840" s="1">
        <v>4.0417015552520703E-2</v>
      </c>
      <c r="K1840" t="s">
        <v>0</v>
      </c>
      <c r="L1840">
        <v>10.663749999999901</v>
      </c>
      <c r="M1840" t="s">
        <v>1</v>
      </c>
      <c r="N1840">
        <v>10.6921669999993</v>
      </c>
      <c r="T1840" t="s">
        <v>0</v>
      </c>
      <c r="U1840">
        <v>2.7127919197082502</v>
      </c>
      <c r="V1840" t="s">
        <v>1</v>
      </c>
      <c r="W1840">
        <v>2.81749999523162</v>
      </c>
    </row>
    <row r="1841" spans="1:23" x14ac:dyDescent="0.2">
      <c r="A1841" s="1" t="s">
        <v>0</v>
      </c>
      <c r="B1841" s="1">
        <v>5.8299303054809505E-4</v>
      </c>
      <c r="C1841" s="1" t="s">
        <v>1</v>
      </c>
      <c r="D1841" s="1">
        <v>4.1417002677917397E-2</v>
      </c>
      <c r="K1841" t="s">
        <v>0</v>
      </c>
      <c r="L1841">
        <v>10.6638750000005</v>
      </c>
      <c r="M1841" t="s">
        <v>1</v>
      </c>
      <c r="N1841">
        <v>10.6957919999999</v>
      </c>
      <c r="T1841" t="s">
        <v>0</v>
      </c>
      <c r="U1841">
        <v>8.38520908355712</v>
      </c>
      <c r="V1841" t="s">
        <v>1</v>
      </c>
      <c r="W1841">
        <v>8.5033330917358398</v>
      </c>
    </row>
    <row r="1842" spans="1:23" x14ac:dyDescent="0.2">
      <c r="A1842" s="1" t="s">
        <v>0</v>
      </c>
      <c r="B1842" s="1">
        <v>4.1598081588745101E-4</v>
      </c>
      <c r="C1842" s="1" t="s">
        <v>1</v>
      </c>
      <c r="D1842" s="1">
        <v>3.9249956607818597E-2</v>
      </c>
      <c r="K1842" t="s">
        <v>0</v>
      </c>
      <c r="L1842">
        <v>10.828040999999899</v>
      </c>
      <c r="M1842" t="s">
        <v>1</v>
      </c>
      <c r="N1842">
        <v>10.8592080000002</v>
      </c>
      <c r="T1842" t="s">
        <v>0</v>
      </c>
      <c r="U1842">
        <v>5.2604169845581001</v>
      </c>
      <c r="V1842" t="s">
        <v>1</v>
      </c>
      <c r="W1842">
        <v>5.3846670389175397</v>
      </c>
    </row>
    <row r="1843" spans="1:23" x14ac:dyDescent="0.2">
      <c r="A1843" s="1" t="s">
        <v>0</v>
      </c>
      <c r="B1843" s="1">
        <v>4.9996376037597602E-4</v>
      </c>
      <c r="C1843" s="1" t="s">
        <v>1</v>
      </c>
      <c r="D1843" s="1">
        <v>3.69580388069152E-2</v>
      </c>
      <c r="K1843" t="s">
        <v>0</v>
      </c>
      <c r="L1843">
        <v>8.9509999999997092</v>
      </c>
      <c r="M1843" t="s">
        <v>1</v>
      </c>
      <c r="N1843">
        <v>8.9993340000002995</v>
      </c>
      <c r="T1843" t="s">
        <v>0</v>
      </c>
      <c r="U1843">
        <v>9.3626250028610194</v>
      </c>
      <c r="V1843" t="s">
        <v>1</v>
      </c>
      <c r="W1843">
        <v>9.4647079706191999</v>
      </c>
    </row>
    <row r="1844" spans="1:23" x14ac:dyDescent="0.2">
      <c r="A1844" s="1" t="s">
        <v>0</v>
      </c>
      <c r="B1844" s="1">
        <v>5.8400630950927702E-4</v>
      </c>
      <c r="C1844" s="1" t="s">
        <v>1</v>
      </c>
      <c r="D1844" s="1">
        <v>3.9667010307311998E-2</v>
      </c>
      <c r="K1844" t="s">
        <v>0</v>
      </c>
      <c r="L1844">
        <v>9.0665830000000707</v>
      </c>
      <c r="M1844" t="s">
        <v>1</v>
      </c>
      <c r="N1844">
        <v>9.0993329999999801</v>
      </c>
      <c r="T1844" t="s">
        <v>0</v>
      </c>
      <c r="U1844">
        <v>9.1754999160766602</v>
      </c>
      <c r="V1844" t="s">
        <v>1</v>
      </c>
      <c r="W1844">
        <v>9.2812919616699201</v>
      </c>
    </row>
    <row r="1845" spans="1:23" x14ac:dyDescent="0.2">
      <c r="A1845" s="1" t="s">
        <v>0</v>
      </c>
      <c r="B1845" s="1">
        <v>4.9996376037597602E-4</v>
      </c>
      <c r="C1845" s="1" t="s">
        <v>1</v>
      </c>
      <c r="D1845" s="1">
        <v>3.8291990756988498E-2</v>
      </c>
      <c r="K1845" t="s">
        <v>0</v>
      </c>
      <c r="L1845">
        <v>9.1765000000005799</v>
      </c>
      <c r="M1845" t="s">
        <v>1</v>
      </c>
      <c r="N1845">
        <v>9.2075000000004792</v>
      </c>
      <c r="T1845" t="s">
        <v>0</v>
      </c>
      <c r="U1845">
        <v>3.4913330078125</v>
      </c>
      <c r="V1845" t="s">
        <v>1</v>
      </c>
      <c r="W1845">
        <v>3.5915000438690101</v>
      </c>
    </row>
    <row r="1846" spans="1:23" x14ac:dyDescent="0.2">
      <c r="A1846" s="1" t="s">
        <v>0</v>
      </c>
      <c r="B1846" s="1">
        <v>7.0899724960327105E-4</v>
      </c>
      <c r="C1846" s="1" t="s">
        <v>1</v>
      </c>
      <c r="D1846" s="1">
        <v>4.1249990463256801E-2</v>
      </c>
      <c r="K1846" t="s">
        <v>0</v>
      </c>
      <c r="L1846">
        <v>8.6256249999996299</v>
      </c>
      <c r="M1846" t="s">
        <v>1</v>
      </c>
      <c r="N1846">
        <v>8.6611249999997106</v>
      </c>
      <c r="T1846" t="s">
        <v>0</v>
      </c>
      <c r="U1846">
        <v>6.56366598606109</v>
      </c>
      <c r="V1846" t="s">
        <v>1</v>
      </c>
      <c r="W1846">
        <v>6.6651250123977599</v>
      </c>
    </row>
    <row r="1847" spans="1:23" x14ac:dyDescent="0.2">
      <c r="A1847" s="1" t="s">
        <v>0</v>
      </c>
      <c r="B1847" s="1">
        <v>5.4204463958740202E-4</v>
      </c>
      <c r="C1847" s="1" t="s">
        <v>1</v>
      </c>
      <c r="D1847" s="1">
        <v>4.0332973003387403E-2</v>
      </c>
      <c r="K1847" t="s">
        <v>0</v>
      </c>
      <c r="L1847">
        <v>8.6306250000003306</v>
      </c>
      <c r="M1847" t="s">
        <v>1</v>
      </c>
      <c r="N1847">
        <v>8.6608750000003401</v>
      </c>
      <c r="T1847" t="s">
        <v>0</v>
      </c>
      <c r="U1847">
        <v>6.5357500314712498</v>
      </c>
      <c r="V1847" t="s">
        <v>1</v>
      </c>
      <c r="W1847">
        <v>6.6858329772949201</v>
      </c>
    </row>
    <row r="1848" spans="1:23" x14ac:dyDescent="0.2">
      <c r="A1848" s="1" t="s">
        <v>0</v>
      </c>
      <c r="B1848" s="1">
        <v>4.16994094848632E-4</v>
      </c>
      <c r="C1848" s="1" t="s">
        <v>1</v>
      </c>
      <c r="D1848" s="1">
        <v>4.3917000293731599E-2</v>
      </c>
      <c r="K1848" t="s">
        <v>0</v>
      </c>
      <c r="L1848">
        <v>8.8872499999999004</v>
      </c>
      <c r="M1848" t="s">
        <v>1</v>
      </c>
      <c r="N1848">
        <v>8.9182920000005996</v>
      </c>
      <c r="T1848" t="s">
        <v>0</v>
      </c>
      <c r="U1848">
        <v>15.2017910480499</v>
      </c>
      <c r="V1848" t="s">
        <v>1</v>
      </c>
      <c r="W1848">
        <v>15.3163750171661</v>
      </c>
    </row>
    <row r="1849" spans="1:23" x14ac:dyDescent="0.2">
      <c r="A1849" s="1" t="s">
        <v>0</v>
      </c>
      <c r="B1849" s="1">
        <v>1.54203176498413E-3</v>
      </c>
      <c r="C1849" s="1" t="s">
        <v>1</v>
      </c>
      <c r="D1849" s="1">
        <v>4.28339838981628E-2</v>
      </c>
      <c r="K1849" t="s">
        <v>0</v>
      </c>
      <c r="L1849">
        <v>9.1863330000005998</v>
      </c>
      <c r="M1849" t="s">
        <v>1</v>
      </c>
      <c r="N1849">
        <v>9.2187920000004198</v>
      </c>
      <c r="T1849" t="s">
        <v>0</v>
      </c>
      <c r="U1849">
        <v>18.3130829334259</v>
      </c>
      <c r="V1849" t="s">
        <v>1</v>
      </c>
      <c r="W1849">
        <v>18.4245829582214</v>
      </c>
    </row>
    <row r="1850" spans="1:23" x14ac:dyDescent="0.2">
      <c r="A1850" s="1" t="s">
        <v>0</v>
      </c>
      <c r="B1850" s="1">
        <v>5.4198503494262695E-4</v>
      </c>
      <c r="C1850" s="1" t="s">
        <v>1</v>
      </c>
      <c r="D1850" s="1">
        <v>4.1417002677917397E-2</v>
      </c>
      <c r="K1850" t="s">
        <v>0</v>
      </c>
      <c r="L1850">
        <v>9.2672910000004496</v>
      </c>
      <c r="M1850" t="s">
        <v>1</v>
      </c>
      <c r="N1850">
        <v>9.3037499999999405</v>
      </c>
      <c r="T1850" t="s">
        <v>0</v>
      </c>
      <c r="U1850">
        <v>5.8189580440521196</v>
      </c>
      <c r="V1850" t="s">
        <v>1</v>
      </c>
      <c r="W1850">
        <v>5.94124996662139</v>
      </c>
    </row>
    <row r="1851" spans="1:23" x14ac:dyDescent="0.2">
      <c r="A1851" s="1" t="s">
        <v>0</v>
      </c>
      <c r="B1851" s="1">
        <v>5.4097175598144499E-4</v>
      </c>
      <c r="C1851" s="1" t="s">
        <v>1</v>
      </c>
      <c r="D1851" s="1">
        <v>4.27080392837524E-2</v>
      </c>
      <c r="K1851" t="s">
        <v>0</v>
      </c>
      <c r="L1851">
        <v>9.55208400000007</v>
      </c>
      <c r="M1851" t="s">
        <v>1</v>
      </c>
      <c r="N1851">
        <v>9.7427919999999393</v>
      </c>
      <c r="T1851" t="s">
        <v>0</v>
      </c>
      <c r="U1851">
        <v>7.3235419988632202</v>
      </c>
      <c r="V1851" t="s">
        <v>1</v>
      </c>
      <c r="W1851">
        <v>7.4151248931884703</v>
      </c>
    </row>
    <row r="1852" spans="1:23" x14ac:dyDescent="0.2">
      <c r="A1852" s="1" t="s">
        <v>0</v>
      </c>
      <c r="B1852" s="1">
        <v>4.1604042053222602E-4</v>
      </c>
      <c r="C1852" s="1" t="s">
        <v>1</v>
      </c>
      <c r="D1852" s="1">
        <v>4.0374994277954102E-2</v>
      </c>
      <c r="K1852" t="s">
        <v>0</v>
      </c>
      <c r="L1852">
        <v>8.9172909999994907</v>
      </c>
      <c r="M1852" t="s">
        <v>1</v>
      </c>
      <c r="N1852">
        <v>8.9502909999996607</v>
      </c>
      <c r="T1852" t="s">
        <v>0</v>
      </c>
      <c r="U1852">
        <v>5.9137500524520803</v>
      </c>
      <c r="V1852" t="s">
        <v>1</v>
      </c>
      <c r="W1852">
        <v>6.0240420103073102</v>
      </c>
    </row>
    <row r="1853" spans="1:23" x14ac:dyDescent="0.2">
      <c r="A1853" s="1" t="s">
        <v>0</v>
      </c>
      <c r="B1853" s="1">
        <v>5.8400630950927702E-4</v>
      </c>
      <c r="C1853" s="1" t="s">
        <v>1</v>
      </c>
      <c r="D1853" s="1">
        <v>4.1000008583068799E-2</v>
      </c>
      <c r="K1853" t="s">
        <v>0</v>
      </c>
      <c r="L1853">
        <v>9.3383749999995604</v>
      </c>
      <c r="M1853" t="s">
        <v>1</v>
      </c>
      <c r="N1853">
        <v>9.3649579999999197</v>
      </c>
      <c r="T1853" t="s">
        <v>0</v>
      </c>
      <c r="U1853">
        <v>4.2692079544067303</v>
      </c>
      <c r="V1853" t="s">
        <v>1</v>
      </c>
      <c r="W1853">
        <v>4.37966692447662</v>
      </c>
    </row>
    <row r="1854" spans="1:23" x14ac:dyDescent="0.2">
      <c r="A1854" s="1" t="s">
        <v>0</v>
      </c>
      <c r="B1854" s="1">
        <v>6.6703557968139605E-4</v>
      </c>
      <c r="C1854" s="1" t="s">
        <v>1</v>
      </c>
      <c r="D1854" s="1">
        <v>4.21670079231262E-2</v>
      </c>
      <c r="K1854" t="s">
        <v>0</v>
      </c>
      <c r="L1854">
        <v>9.6214160000007691</v>
      </c>
      <c r="M1854" t="s">
        <v>1</v>
      </c>
      <c r="N1854">
        <v>9.6495409999999193</v>
      </c>
      <c r="T1854" t="s">
        <v>0</v>
      </c>
      <c r="U1854">
        <v>8.0365000963211006</v>
      </c>
      <c r="V1854" t="s">
        <v>1</v>
      </c>
      <c r="W1854">
        <v>8.13350009918212</v>
      </c>
    </row>
    <row r="1855" spans="1:23" x14ac:dyDescent="0.2">
      <c r="A1855" s="1" t="s">
        <v>0</v>
      </c>
      <c r="B1855" s="1">
        <v>5.8299303054809505E-4</v>
      </c>
      <c r="C1855" s="1" t="s">
        <v>1</v>
      </c>
      <c r="D1855" s="1">
        <v>3.7124991416931097E-2</v>
      </c>
      <c r="K1855" t="s">
        <v>0</v>
      </c>
      <c r="L1855">
        <v>9.75850000000022</v>
      </c>
      <c r="M1855" t="s">
        <v>1</v>
      </c>
      <c r="N1855">
        <v>9.7870000000002104</v>
      </c>
      <c r="T1855" t="s">
        <v>0</v>
      </c>
      <c r="U1855">
        <v>7.5337079763412396</v>
      </c>
      <c r="V1855" t="s">
        <v>1</v>
      </c>
      <c r="W1855">
        <v>7.6551669836044303</v>
      </c>
    </row>
    <row r="1856" spans="1:23" x14ac:dyDescent="0.2">
      <c r="A1856" s="1" t="s">
        <v>0</v>
      </c>
      <c r="B1856" s="1">
        <v>5.8299303054809505E-4</v>
      </c>
      <c r="C1856" s="1" t="s">
        <v>1</v>
      </c>
      <c r="D1856" s="1">
        <v>4.2457997798919601E-2</v>
      </c>
      <c r="K1856" t="s">
        <v>0</v>
      </c>
      <c r="L1856">
        <v>9.7426670000002602</v>
      </c>
      <c r="M1856" t="s">
        <v>1</v>
      </c>
      <c r="N1856">
        <v>9.7721670000003797</v>
      </c>
      <c r="T1856" t="s">
        <v>0</v>
      </c>
      <c r="U1856">
        <v>7.4671250581741297</v>
      </c>
      <c r="V1856" t="s">
        <v>1</v>
      </c>
      <c r="W1856">
        <v>7.5679579973220799</v>
      </c>
    </row>
    <row r="1857" spans="1:23" x14ac:dyDescent="0.2">
      <c r="A1857" s="1" t="s">
        <v>0</v>
      </c>
      <c r="B1857" s="1">
        <v>6.6697597503662099E-4</v>
      </c>
      <c r="C1857" s="1" t="s">
        <v>1</v>
      </c>
      <c r="D1857" s="1">
        <v>4.1957974433898898E-2</v>
      </c>
      <c r="K1857" t="s">
        <v>0</v>
      </c>
      <c r="L1857">
        <v>9.4957499999992407</v>
      </c>
      <c r="M1857" t="s">
        <v>1</v>
      </c>
      <c r="N1857">
        <v>9.5298329999993197</v>
      </c>
      <c r="T1857" t="s">
        <v>0</v>
      </c>
      <c r="U1857">
        <v>13.417291998863201</v>
      </c>
      <c r="V1857" t="s">
        <v>1</v>
      </c>
      <c r="W1857">
        <v>13.5150409936904</v>
      </c>
    </row>
    <row r="1858" spans="1:23" x14ac:dyDescent="0.2">
      <c r="A1858" s="1" t="s">
        <v>0</v>
      </c>
      <c r="B1858" s="1">
        <v>5.0002336502075195E-4</v>
      </c>
      <c r="C1858" s="1" t="s">
        <v>1</v>
      </c>
      <c r="D1858" s="1">
        <v>3.9209008216857903E-2</v>
      </c>
      <c r="K1858" t="s">
        <v>0</v>
      </c>
      <c r="L1858">
        <v>7.0838330000002596</v>
      </c>
      <c r="M1858" t="s">
        <v>1</v>
      </c>
      <c r="N1858">
        <v>7.1172500000002898</v>
      </c>
      <c r="T1858" t="s">
        <v>0</v>
      </c>
      <c r="U1858">
        <v>6.4839589595794598</v>
      </c>
      <c r="V1858" t="s">
        <v>1</v>
      </c>
      <c r="W1858">
        <v>6.6137090921401898</v>
      </c>
    </row>
    <row r="1859" spans="1:23" x14ac:dyDescent="0.2">
      <c r="A1859" s="1" t="s">
        <v>0</v>
      </c>
      <c r="B1859" s="1">
        <v>7.5000524520874002E-4</v>
      </c>
      <c r="C1859" s="1" t="s">
        <v>1</v>
      </c>
      <c r="D1859" s="1">
        <v>4.07910346984863E-2</v>
      </c>
      <c r="K1859" t="s">
        <v>0</v>
      </c>
      <c r="L1859">
        <v>7.8361669999997803</v>
      </c>
      <c r="M1859" t="s">
        <v>1</v>
      </c>
      <c r="N1859">
        <v>7.8573750000003804</v>
      </c>
      <c r="T1859" t="s">
        <v>0</v>
      </c>
      <c r="U1859">
        <v>4.1486669778823799</v>
      </c>
      <c r="V1859" t="s">
        <v>1</v>
      </c>
      <c r="W1859">
        <v>4.2448340654373098</v>
      </c>
    </row>
    <row r="1860" spans="1:23" x14ac:dyDescent="0.2">
      <c r="A1860" s="1" t="s">
        <v>0</v>
      </c>
      <c r="B1860" s="1">
        <v>5.0002336502075195E-4</v>
      </c>
      <c r="C1860" s="1" t="s">
        <v>1</v>
      </c>
      <c r="D1860" s="1">
        <v>4.3499946594238198E-2</v>
      </c>
      <c r="K1860" t="s">
        <v>0</v>
      </c>
      <c r="L1860">
        <v>8.1484579999999696</v>
      </c>
      <c r="M1860" t="s">
        <v>1</v>
      </c>
      <c r="N1860">
        <v>8.1776250000000701</v>
      </c>
      <c r="T1860" t="s">
        <v>0</v>
      </c>
      <c r="U1860">
        <v>8.9612500667572004</v>
      </c>
      <c r="V1860" t="s">
        <v>1</v>
      </c>
      <c r="W1860">
        <v>9.0477080345153809</v>
      </c>
    </row>
    <row r="1861" spans="1:23" x14ac:dyDescent="0.2">
      <c r="A1861" s="1" t="s">
        <v>0</v>
      </c>
      <c r="B1861" s="1">
        <v>5.8299303054809505E-4</v>
      </c>
      <c r="C1861" s="1" t="s">
        <v>1</v>
      </c>
      <c r="D1861" s="1">
        <v>4.0957987308502197E-2</v>
      </c>
      <c r="K1861" t="s">
        <v>0</v>
      </c>
      <c r="L1861">
        <v>8.34779200000035</v>
      </c>
      <c r="M1861" t="s">
        <v>1</v>
      </c>
      <c r="N1861">
        <v>8.3765419999997093</v>
      </c>
      <c r="T1861" t="s">
        <v>0</v>
      </c>
      <c r="U1861">
        <v>3.97333395481109</v>
      </c>
      <c r="V1861" t="s">
        <v>1</v>
      </c>
      <c r="W1861">
        <v>4.0542500019073398</v>
      </c>
    </row>
    <row r="1862" spans="1:23" x14ac:dyDescent="0.2">
      <c r="A1862" s="1" t="s">
        <v>0</v>
      </c>
      <c r="B1862" s="1">
        <v>4.5800209045410102E-4</v>
      </c>
      <c r="C1862" s="1" t="s">
        <v>1</v>
      </c>
      <c r="D1862" s="1">
        <v>3.9041996002197203E-2</v>
      </c>
      <c r="K1862" t="s">
        <v>0</v>
      </c>
      <c r="L1862">
        <v>8.6286669999999699</v>
      </c>
      <c r="M1862" t="s">
        <v>1</v>
      </c>
      <c r="N1862">
        <v>8.6568339999999395</v>
      </c>
      <c r="T1862" t="s">
        <v>0</v>
      </c>
      <c r="U1862">
        <v>5.5733749866485596</v>
      </c>
      <c r="V1862" t="s">
        <v>1</v>
      </c>
      <c r="W1862">
        <v>5.7572499513626099</v>
      </c>
    </row>
    <row r="1863" spans="1:23" x14ac:dyDescent="0.2">
      <c r="A1863" s="1" t="s">
        <v>0</v>
      </c>
      <c r="B1863" s="1">
        <v>2.4999976158141999E-3</v>
      </c>
      <c r="C1863" s="1" t="s">
        <v>1</v>
      </c>
      <c r="D1863" s="1">
        <v>0.10475003719329801</v>
      </c>
      <c r="K1863" t="s">
        <v>0</v>
      </c>
      <c r="L1863">
        <v>8.9034169999999602</v>
      </c>
      <c r="M1863" t="s">
        <v>1</v>
      </c>
      <c r="N1863">
        <v>8.94312500000005</v>
      </c>
      <c r="T1863" t="s">
        <v>0</v>
      </c>
      <c r="U1863">
        <v>7.8360409736633301</v>
      </c>
      <c r="V1863" t="s">
        <v>1</v>
      </c>
      <c r="W1863">
        <v>7.9528750181198102</v>
      </c>
    </row>
    <row r="1864" spans="1:23" x14ac:dyDescent="0.2">
      <c r="A1864" s="1" t="s">
        <v>0</v>
      </c>
      <c r="B1864" s="1">
        <v>1.33401155471801E-3</v>
      </c>
      <c r="C1864" s="1" t="s">
        <v>1</v>
      </c>
      <c r="D1864" s="1">
        <v>6.3875019550323403E-2</v>
      </c>
      <c r="K1864" t="s">
        <v>0</v>
      </c>
      <c r="L1864">
        <v>7.1305839999995504</v>
      </c>
      <c r="M1864" t="s">
        <v>1</v>
      </c>
      <c r="N1864">
        <v>7.1611249999996502</v>
      </c>
      <c r="T1864" t="s">
        <v>0</v>
      </c>
      <c r="U1864">
        <v>3.8859579563140798</v>
      </c>
      <c r="V1864" t="s">
        <v>1</v>
      </c>
      <c r="W1864">
        <v>3.9867919683456399</v>
      </c>
    </row>
    <row r="1865" spans="1:23" x14ac:dyDescent="0.2">
      <c r="A1865" s="1" t="s">
        <v>0</v>
      </c>
      <c r="B1865" s="1">
        <v>1.16699934005737E-3</v>
      </c>
      <c r="C1865" s="1" t="s">
        <v>1</v>
      </c>
      <c r="D1865" s="1">
        <v>5.9042036533355699E-2</v>
      </c>
      <c r="K1865" t="s">
        <v>0</v>
      </c>
      <c r="L1865">
        <v>8.3289170000000396</v>
      </c>
      <c r="M1865" t="s">
        <v>1</v>
      </c>
      <c r="N1865">
        <v>8.3543339999998505</v>
      </c>
      <c r="T1865" t="s">
        <v>0</v>
      </c>
      <c r="U1865">
        <v>3.25033295154571</v>
      </c>
      <c r="V1865" t="s">
        <v>1</v>
      </c>
      <c r="W1865">
        <v>3.3726670742034899</v>
      </c>
    </row>
    <row r="1866" spans="1:23" x14ac:dyDescent="0.2">
      <c r="A1866" s="1" t="s">
        <v>0</v>
      </c>
      <c r="B1866" s="1">
        <v>1.6250014305114701E-3</v>
      </c>
      <c r="C1866" s="1" t="s">
        <v>1</v>
      </c>
      <c r="D1866" s="1">
        <v>8.2457959651946994E-2</v>
      </c>
      <c r="K1866" t="s">
        <v>0</v>
      </c>
      <c r="L1866">
        <v>8.3114579999996607</v>
      </c>
      <c r="M1866" t="s">
        <v>1</v>
      </c>
      <c r="N1866">
        <v>8.3459580000004792</v>
      </c>
      <c r="T1866" t="s">
        <v>0</v>
      </c>
      <c r="U1866">
        <v>4.9806250333786002</v>
      </c>
      <c r="V1866" t="s">
        <v>1</v>
      </c>
      <c r="W1866">
        <v>5.1068749427795401</v>
      </c>
    </row>
    <row r="1867" spans="1:23" x14ac:dyDescent="0.2">
      <c r="A1867" s="1" t="s">
        <v>0</v>
      </c>
      <c r="B1867" s="1">
        <v>2.3749470710754299E-3</v>
      </c>
      <c r="C1867" s="1" t="s">
        <v>1</v>
      </c>
      <c r="D1867" s="1">
        <v>7.0833027362823403E-2</v>
      </c>
      <c r="K1867" t="s">
        <v>0</v>
      </c>
      <c r="L1867">
        <v>7.7590000000000696</v>
      </c>
      <c r="M1867" t="s">
        <v>1</v>
      </c>
      <c r="N1867">
        <v>7.7851249999998302</v>
      </c>
      <c r="T1867" t="s">
        <v>0</v>
      </c>
      <c r="U1867">
        <v>12.009500026702799</v>
      </c>
      <c r="V1867" t="s">
        <v>1</v>
      </c>
      <c r="W1867">
        <v>12.106207966804501</v>
      </c>
    </row>
    <row r="1868" spans="1:23" x14ac:dyDescent="0.2">
      <c r="A1868" s="1" t="s">
        <v>0</v>
      </c>
      <c r="B1868" s="1">
        <v>1.29199028015136E-3</v>
      </c>
      <c r="C1868" s="1" t="s">
        <v>1</v>
      </c>
      <c r="D1868" s="1">
        <v>6.2708973884582506E-2</v>
      </c>
      <c r="K1868" t="s">
        <v>0</v>
      </c>
      <c r="L1868">
        <v>8.3522079999998002</v>
      </c>
      <c r="M1868" t="s">
        <v>1</v>
      </c>
      <c r="N1868">
        <v>8.3776659999994507</v>
      </c>
      <c r="T1868" t="s">
        <v>0</v>
      </c>
      <c r="U1868">
        <v>8.2398750782012904</v>
      </c>
      <c r="V1868" t="s">
        <v>1</v>
      </c>
      <c r="W1868">
        <v>8.3436670303344709</v>
      </c>
    </row>
    <row r="1869" spans="1:23" x14ac:dyDescent="0.2">
      <c r="A1869" s="1" t="s">
        <v>0</v>
      </c>
      <c r="B1869" s="1">
        <v>1.1249780654907201E-3</v>
      </c>
      <c r="C1869" s="1" t="s">
        <v>1</v>
      </c>
      <c r="D1869" s="1">
        <v>6.6375017166137695E-2</v>
      </c>
      <c r="K1869" t="s">
        <v>0</v>
      </c>
      <c r="L1869">
        <v>8.2537499999997195</v>
      </c>
      <c r="M1869" t="s">
        <v>1</v>
      </c>
      <c r="N1869">
        <v>8.28841700000015</v>
      </c>
      <c r="T1869" t="s">
        <v>0</v>
      </c>
      <c r="U1869">
        <v>5.0229580402374197</v>
      </c>
      <c r="V1869" t="s">
        <v>1</v>
      </c>
      <c r="W1869">
        <v>5.1152079105377197</v>
      </c>
    </row>
    <row r="1870" spans="1:23" x14ac:dyDescent="0.2">
      <c r="A1870" s="1" t="s">
        <v>0</v>
      </c>
      <c r="B1870" s="1">
        <v>1.2080073356628401E-3</v>
      </c>
      <c r="C1870" s="1" t="s">
        <v>1</v>
      </c>
      <c r="D1870" s="1">
        <v>6.4375042915344197E-2</v>
      </c>
      <c r="K1870" t="s">
        <v>0</v>
      </c>
      <c r="L1870">
        <v>8.4584999999997006</v>
      </c>
      <c r="M1870" t="s">
        <v>1</v>
      </c>
      <c r="N1870">
        <v>8.4880409999996598</v>
      </c>
      <c r="T1870" t="s">
        <v>0</v>
      </c>
      <c r="U1870">
        <v>2.6707080602645799</v>
      </c>
      <c r="V1870" t="s">
        <v>1</v>
      </c>
      <c r="W1870">
        <v>2.76604092121124</v>
      </c>
    </row>
    <row r="1871" spans="1:23" x14ac:dyDescent="0.2">
      <c r="A1871" s="1" t="s">
        <v>0</v>
      </c>
      <c r="B1871" s="1">
        <v>2.9579997062683101E-3</v>
      </c>
      <c r="C1871" s="1" t="s">
        <v>1</v>
      </c>
      <c r="D1871" s="1">
        <v>0.116916000843048</v>
      </c>
      <c r="K1871" t="s">
        <v>0</v>
      </c>
      <c r="L1871">
        <v>8.6716669999997702</v>
      </c>
      <c r="M1871" t="s">
        <v>1</v>
      </c>
      <c r="N1871">
        <v>8.7037919999994795</v>
      </c>
      <c r="T1871" t="s">
        <v>0</v>
      </c>
      <c r="U1871">
        <v>15.6508749723434</v>
      </c>
      <c r="V1871" t="s">
        <v>1</v>
      </c>
      <c r="W1871">
        <v>15.7444159984588</v>
      </c>
    </row>
    <row r="1872" spans="1:23" x14ac:dyDescent="0.2">
      <c r="A1872" s="1" t="s">
        <v>0</v>
      </c>
      <c r="B1872" s="1">
        <v>1.08402967453002E-3</v>
      </c>
      <c r="C1872" s="1" t="s">
        <v>1</v>
      </c>
      <c r="D1872" s="1">
        <v>5.4208040237426702E-2</v>
      </c>
      <c r="K1872" t="s">
        <v>0</v>
      </c>
      <c r="L1872">
        <v>8.0444580000005299</v>
      </c>
      <c r="M1872" t="s">
        <v>1</v>
      </c>
      <c r="N1872">
        <v>8.0715830000004303</v>
      </c>
      <c r="T1872" t="s">
        <v>0</v>
      </c>
      <c r="U1872">
        <v>2.4882920980453398</v>
      </c>
      <c r="V1872" t="s">
        <v>1</v>
      </c>
      <c r="W1872">
        <v>2.60920798778533</v>
      </c>
    </row>
    <row r="1873" spans="1:23" x14ac:dyDescent="0.2">
      <c r="A1873" s="1" t="s">
        <v>0</v>
      </c>
      <c r="B1873" s="1">
        <v>1.1249780654907201E-3</v>
      </c>
      <c r="C1873" s="1" t="s">
        <v>1</v>
      </c>
      <c r="D1873" s="1">
        <v>6.9541990756988498E-2</v>
      </c>
      <c r="K1873" t="s">
        <v>0</v>
      </c>
      <c r="L1873">
        <v>8.4366669999997796</v>
      </c>
      <c r="M1873" t="s">
        <v>1</v>
      </c>
      <c r="N1873">
        <v>8.4668749999998703</v>
      </c>
      <c r="T1873" t="s">
        <v>0</v>
      </c>
      <c r="U1873">
        <v>4.2252919673919598</v>
      </c>
      <c r="V1873" t="s">
        <v>1</v>
      </c>
      <c r="W1873">
        <v>4.3158749341964704</v>
      </c>
    </row>
    <row r="1874" spans="1:23" x14ac:dyDescent="0.2">
      <c r="A1874" s="1" t="s">
        <v>0</v>
      </c>
      <c r="B1874" s="1">
        <v>7.5000524520874002E-4</v>
      </c>
      <c r="C1874" s="1" t="s">
        <v>1</v>
      </c>
      <c r="D1874" s="1">
        <v>4.90839481353759E-2</v>
      </c>
      <c r="K1874" t="s">
        <v>0</v>
      </c>
      <c r="L1874">
        <v>3.1638750000002598</v>
      </c>
      <c r="M1874" t="s">
        <v>1</v>
      </c>
      <c r="N1874">
        <v>3.1898329999995299</v>
      </c>
      <c r="T1874" t="s">
        <v>0</v>
      </c>
      <c r="U1874">
        <v>13.3194160461425</v>
      </c>
      <c r="V1874" t="s">
        <v>1</v>
      </c>
      <c r="W1874">
        <v>13.425207972526501</v>
      </c>
    </row>
    <row r="1875" spans="1:23" x14ac:dyDescent="0.2">
      <c r="A1875" s="1" t="s">
        <v>0</v>
      </c>
      <c r="B1875" s="1">
        <v>1.08397006988525E-3</v>
      </c>
      <c r="C1875" s="1" t="s">
        <v>1</v>
      </c>
      <c r="D1875" s="1">
        <v>5.4374992847442599E-2</v>
      </c>
      <c r="K1875" t="s">
        <v>0</v>
      </c>
      <c r="L1875">
        <v>3.8640000000000798</v>
      </c>
      <c r="M1875" t="s">
        <v>1</v>
      </c>
      <c r="N1875">
        <v>3.8855830000006302</v>
      </c>
      <c r="T1875" t="s">
        <v>0</v>
      </c>
      <c r="U1875">
        <v>10.332834005355799</v>
      </c>
      <c r="V1875" t="s">
        <v>1</v>
      </c>
      <c r="W1875">
        <v>10.4304590225219</v>
      </c>
    </row>
    <row r="1876" spans="1:23" x14ac:dyDescent="0.2">
      <c r="A1876" s="1" t="s">
        <v>0</v>
      </c>
      <c r="B1876" s="1">
        <v>8.3398818969726497E-4</v>
      </c>
      <c r="C1876" s="1" t="s">
        <v>1</v>
      </c>
      <c r="D1876" s="1">
        <v>5.5333018302917397E-2</v>
      </c>
      <c r="K1876" t="s">
        <v>0</v>
      </c>
      <c r="L1876">
        <v>3.09899999999974</v>
      </c>
      <c r="M1876" t="s">
        <v>1</v>
      </c>
      <c r="N1876">
        <v>3.12533299999984</v>
      </c>
      <c r="T1876" t="s">
        <v>0</v>
      </c>
      <c r="U1876">
        <v>9.5569159984588605</v>
      </c>
      <c r="V1876" t="s">
        <v>1</v>
      </c>
      <c r="W1876">
        <v>9.6583750247955305</v>
      </c>
    </row>
    <row r="1877" spans="1:23" x14ac:dyDescent="0.2">
      <c r="A1877" s="1" t="s">
        <v>0</v>
      </c>
      <c r="B1877" s="1">
        <v>1.6659498214721599E-3</v>
      </c>
      <c r="C1877" s="1" t="s">
        <v>1</v>
      </c>
      <c r="D1877" s="1">
        <v>4.4875025749206501E-2</v>
      </c>
      <c r="K1877" t="s">
        <v>0</v>
      </c>
      <c r="L1877">
        <v>2.00004099999961</v>
      </c>
      <c r="M1877" t="s">
        <v>1</v>
      </c>
      <c r="N1877">
        <v>2.0364580000000698</v>
      </c>
      <c r="T1877" t="s">
        <v>0</v>
      </c>
      <c r="U1877">
        <v>4.7202500104904104</v>
      </c>
      <c r="V1877" t="s">
        <v>1</v>
      </c>
      <c r="W1877">
        <v>4.8187500238418499</v>
      </c>
    </row>
    <row r="1878" spans="1:23" x14ac:dyDescent="0.2">
      <c r="A1878" s="1" t="s">
        <v>0</v>
      </c>
      <c r="B1878" s="1">
        <v>1.6250014305114701E-3</v>
      </c>
      <c r="C1878" s="1" t="s">
        <v>1</v>
      </c>
      <c r="D1878" s="1">
        <v>4.4416964054107597E-2</v>
      </c>
      <c r="K1878" t="s">
        <v>0</v>
      </c>
      <c r="L1878">
        <v>6.3076249999998097</v>
      </c>
      <c r="M1878" t="s">
        <v>1</v>
      </c>
      <c r="N1878">
        <v>6.3279999999998804</v>
      </c>
      <c r="T1878" t="s">
        <v>0</v>
      </c>
      <c r="U1878">
        <v>6.3300409317016602</v>
      </c>
      <c r="V1878" t="s">
        <v>1</v>
      </c>
      <c r="W1878">
        <v>6.44879102706909</v>
      </c>
    </row>
    <row r="1879" spans="1:23" x14ac:dyDescent="0.2">
      <c r="A1879" s="1" t="s">
        <v>0</v>
      </c>
      <c r="B1879" s="1">
        <v>6.6596269607543902E-4</v>
      </c>
      <c r="C1879" s="1" t="s">
        <v>1</v>
      </c>
      <c r="D1879" s="1">
        <v>4.4708013534545898E-2</v>
      </c>
      <c r="K1879" t="s">
        <v>0</v>
      </c>
      <c r="L1879">
        <v>7.6680830000004301</v>
      </c>
      <c r="M1879" t="s">
        <v>1</v>
      </c>
      <c r="N1879">
        <v>7.6931250000003004</v>
      </c>
      <c r="T1879" t="s">
        <v>0</v>
      </c>
      <c r="U1879">
        <v>5.60445797443389</v>
      </c>
      <c r="V1879" t="s">
        <v>1</v>
      </c>
      <c r="W1879">
        <v>5.7062919139861998</v>
      </c>
    </row>
    <row r="1880" spans="1:23" x14ac:dyDescent="0.2">
      <c r="A1880" s="1" t="s">
        <v>0</v>
      </c>
      <c r="B1880" s="1">
        <v>6.2501430511474599E-4</v>
      </c>
      <c r="C1880" s="1" t="s">
        <v>1</v>
      </c>
      <c r="D1880" s="1">
        <v>4.19999957084655E-2</v>
      </c>
      <c r="K1880" t="s">
        <v>0</v>
      </c>
      <c r="L1880">
        <v>8.8008330000004502</v>
      </c>
      <c r="M1880" t="s">
        <v>1</v>
      </c>
      <c r="N1880">
        <v>8.8226670000004503</v>
      </c>
      <c r="T1880" t="s">
        <v>0</v>
      </c>
      <c r="U1880">
        <v>4.1544169187545696</v>
      </c>
      <c r="V1880" t="s">
        <v>1</v>
      </c>
      <c r="W1880">
        <v>4.2742079496383596</v>
      </c>
    </row>
    <row r="1881" spans="1:23" x14ac:dyDescent="0.2">
      <c r="A1881" s="1" t="s">
        <v>0</v>
      </c>
      <c r="B1881" s="1">
        <v>9.9998712539672808E-4</v>
      </c>
      <c r="C1881" s="1" t="s">
        <v>1</v>
      </c>
      <c r="D1881" s="1">
        <v>4.6416997909545898E-2</v>
      </c>
      <c r="K1881" t="s">
        <v>0</v>
      </c>
      <c r="L1881">
        <v>8.2993749999999906</v>
      </c>
      <c r="M1881" t="s">
        <v>1</v>
      </c>
      <c r="N1881">
        <v>8.3213330000004806</v>
      </c>
      <c r="T1881" t="s">
        <v>0</v>
      </c>
      <c r="U1881">
        <v>6.7679579257964999</v>
      </c>
      <c r="V1881" t="s">
        <v>1</v>
      </c>
      <c r="W1881">
        <v>6.8858330249786297</v>
      </c>
    </row>
    <row r="1882" spans="1:23" x14ac:dyDescent="0.2">
      <c r="A1882" s="1" t="s">
        <v>0</v>
      </c>
      <c r="B1882" s="1">
        <v>5.4198503494262695E-4</v>
      </c>
      <c r="C1882" s="1" t="s">
        <v>1</v>
      </c>
      <c r="D1882" s="1">
        <v>4.5958995819091797E-2</v>
      </c>
      <c r="K1882" t="s">
        <v>0</v>
      </c>
      <c r="L1882">
        <v>5.2615830000002299</v>
      </c>
      <c r="M1882" t="s">
        <v>1</v>
      </c>
      <c r="N1882">
        <v>5.2854159999995396</v>
      </c>
      <c r="T1882" t="s">
        <v>0</v>
      </c>
      <c r="U1882">
        <v>13.0404580831527</v>
      </c>
      <c r="V1882" t="s">
        <v>1</v>
      </c>
      <c r="W1882">
        <v>13.145582914352399</v>
      </c>
    </row>
    <row r="1883" spans="1:23" x14ac:dyDescent="0.2">
      <c r="A1883" s="1" t="s">
        <v>0</v>
      </c>
      <c r="B1883" s="1">
        <v>5.8299303054809505E-4</v>
      </c>
      <c r="C1883" s="1" t="s">
        <v>1</v>
      </c>
      <c r="D1883" s="1">
        <v>4.0124952793121303E-2</v>
      </c>
      <c r="K1883" t="s">
        <v>0</v>
      </c>
      <c r="L1883">
        <v>7.0354580000007099</v>
      </c>
      <c r="M1883" t="s">
        <v>1</v>
      </c>
      <c r="N1883">
        <v>7.0551249999999399</v>
      </c>
      <c r="T1883" t="s">
        <v>0</v>
      </c>
      <c r="U1883">
        <v>7.8072919845581001</v>
      </c>
      <c r="V1883" t="s">
        <v>1</v>
      </c>
      <c r="W1883">
        <v>7.9438749551773</v>
      </c>
    </row>
    <row r="1884" spans="1:23" x14ac:dyDescent="0.2">
      <c r="A1884" s="1" t="s">
        <v>0</v>
      </c>
      <c r="B1884" s="1">
        <v>6.2501430511474599E-4</v>
      </c>
      <c r="C1884" s="1" t="s">
        <v>1</v>
      </c>
      <c r="D1884" s="1">
        <v>4.0749967098236001E-2</v>
      </c>
      <c r="K1884" t="s">
        <v>0</v>
      </c>
      <c r="L1884">
        <v>4.63758300000005</v>
      </c>
      <c r="M1884" t="s">
        <v>1</v>
      </c>
      <c r="N1884">
        <v>4.6712080000004201</v>
      </c>
      <c r="T1884" t="s">
        <v>0</v>
      </c>
      <c r="U1884">
        <v>6.4940420389175397</v>
      </c>
      <c r="V1884" t="s">
        <v>1</v>
      </c>
      <c r="W1884">
        <v>6.6202499866485596</v>
      </c>
    </row>
    <row r="1885" spans="1:23" x14ac:dyDescent="0.2">
      <c r="A1885" s="1" t="s">
        <v>0</v>
      </c>
      <c r="B1885" s="1">
        <v>5.4097175598144499E-4</v>
      </c>
      <c r="C1885" s="1" t="s">
        <v>1</v>
      </c>
      <c r="D1885" s="1">
        <v>4.0708005428314202E-2</v>
      </c>
      <c r="K1885" t="s">
        <v>0</v>
      </c>
      <c r="L1885">
        <v>5.2619159999993599</v>
      </c>
      <c r="M1885" t="s">
        <v>1</v>
      </c>
      <c r="N1885">
        <v>5.2887909999999003</v>
      </c>
      <c r="T1885" t="s">
        <v>0</v>
      </c>
      <c r="U1885">
        <v>7.4694169759750304</v>
      </c>
      <c r="V1885" t="s">
        <v>1</v>
      </c>
      <c r="W1885">
        <v>7.7048751115798897</v>
      </c>
    </row>
    <row r="1886" spans="1:23" x14ac:dyDescent="0.2">
      <c r="A1886" s="1" t="s">
        <v>0</v>
      </c>
      <c r="B1886" s="1">
        <v>6.2501430511474599E-4</v>
      </c>
      <c r="C1886" s="1" t="s">
        <v>1</v>
      </c>
      <c r="D1886" s="1">
        <v>4.49580550193786E-2</v>
      </c>
      <c r="K1886" t="s">
        <v>0</v>
      </c>
      <c r="L1886">
        <v>7.2428749999993096</v>
      </c>
      <c r="M1886" t="s">
        <v>1</v>
      </c>
      <c r="N1886">
        <v>7.27149999999987</v>
      </c>
      <c r="T1886" t="s">
        <v>0</v>
      </c>
      <c r="U1886">
        <v>3.8637920618057202</v>
      </c>
      <c r="V1886" t="s">
        <v>1</v>
      </c>
      <c r="W1886">
        <v>3.9906250238418499</v>
      </c>
    </row>
    <row r="1887" spans="1:23" x14ac:dyDescent="0.2">
      <c r="A1887" s="1" t="s">
        <v>0</v>
      </c>
      <c r="B1887" s="1">
        <v>1.8329620361328099E-3</v>
      </c>
      <c r="C1887" s="1" t="s">
        <v>1</v>
      </c>
      <c r="D1887" s="1">
        <v>4.1917026042938198E-2</v>
      </c>
      <c r="K1887" t="s">
        <v>0</v>
      </c>
      <c r="L1887">
        <v>7.9060420000001104</v>
      </c>
      <c r="M1887" t="s">
        <v>1</v>
      </c>
      <c r="N1887">
        <v>7.9288750000001604</v>
      </c>
      <c r="T1887" t="s">
        <v>0</v>
      </c>
      <c r="U1887">
        <v>4.31895792484283</v>
      </c>
      <c r="V1887" t="s">
        <v>1</v>
      </c>
      <c r="W1887">
        <v>4.6608749628066999</v>
      </c>
    </row>
    <row r="1888" spans="1:23" x14ac:dyDescent="0.2">
      <c r="A1888" s="1" t="s">
        <v>0</v>
      </c>
      <c r="B1888" s="1">
        <v>5.4198503494262695E-4</v>
      </c>
      <c r="C1888" s="1" t="s">
        <v>1</v>
      </c>
      <c r="D1888" s="1">
        <v>4.4082999229431097E-2</v>
      </c>
      <c r="K1888" t="s">
        <v>0</v>
      </c>
      <c r="L1888">
        <v>4.3955419999992502</v>
      </c>
      <c r="M1888" t="s">
        <v>1</v>
      </c>
      <c r="N1888">
        <v>4.4367499999999804</v>
      </c>
      <c r="T1888" t="s">
        <v>0</v>
      </c>
      <c r="U1888">
        <v>2.2158329486846902</v>
      </c>
      <c r="V1888" t="s">
        <v>1</v>
      </c>
      <c r="W1888">
        <v>2.3481249809265101</v>
      </c>
    </row>
    <row r="1889" spans="1:23" x14ac:dyDescent="0.2">
      <c r="A1889" s="1" t="s">
        <v>0</v>
      </c>
      <c r="B1889" s="1">
        <v>7.5000524520874002E-4</v>
      </c>
      <c r="C1889" s="1" t="s">
        <v>1</v>
      </c>
      <c r="D1889" s="1">
        <v>3.8082957267761203E-2</v>
      </c>
      <c r="K1889" t="s">
        <v>0</v>
      </c>
      <c r="L1889">
        <v>4.8867919999997502</v>
      </c>
      <c r="M1889" t="s">
        <v>1</v>
      </c>
      <c r="N1889">
        <v>4.9234589999995704</v>
      </c>
      <c r="T1889" t="s">
        <v>0</v>
      </c>
      <c r="U1889">
        <v>20.398833990097</v>
      </c>
      <c r="V1889" t="s">
        <v>1</v>
      </c>
      <c r="W1889">
        <v>20.515916943550099</v>
      </c>
    </row>
    <row r="1890" spans="1:23" x14ac:dyDescent="0.2">
      <c r="A1890" s="1" t="s">
        <v>0</v>
      </c>
      <c r="B1890" s="1">
        <v>5.4198503494262695E-4</v>
      </c>
      <c r="C1890" s="1" t="s">
        <v>1</v>
      </c>
      <c r="D1890" s="1">
        <v>3.8583040237426702E-2</v>
      </c>
      <c r="K1890" t="s">
        <v>0</v>
      </c>
      <c r="L1890">
        <v>5.6374579999998096</v>
      </c>
      <c r="M1890" t="s">
        <v>1</v>
      </c>
      <c r="N1890">
        <v>5.6703749999993303</v>
      </c>
      <c r="T1890" t="s">
        <v>0</v>
      </c>
      <c r="U1890">
        <v>4.70916700363159</v>
      </c>
      <c r="V1890" t="s">
        <v>1</v>
      </c>
      <c r="W1890">
        <v>4.85062503814697</v>
      </c>
    </row>
    <row r="1891" spans="1:23" x14ac:dyDescent="0.2">
      <c r="A1891" s="1" t="s">
        <v>0</v>
      </c>
      <c r="B1891" s="1">
        <v>4.3749809265136701E-3</v>
      </c>
      <c r="C1891" s="1" t="s">
        <v>1</v>
      </c>
      <c r="D1891" s="1">
        <v>4.30420041084289E-2</v>
      </c>
      <c r="K1891" t="s">
        <v>0</v>
      </c>
      <c r="L1891">
        <v>6.98124999999993</v>
      </c>
      <c r="M1891" t="s">
        <v>1</v>
      </c>
      <c r="N1891">
        <v>7.0219590000002396</v>
      </c>
      <c r="T1891" t="s">
        <v>0</v>
      </c>
      <c r="U1891">
        <v>3.6788749694824201</v>
      </c>
      <c r="V1891" t="s">
        <v>1</v>
      </c>
      <c r="W1891">
        <v>3.78624999523162</v>
      </c>
    </row>
    <row r="1892" spans="1:23" x14ac:dyDescent="0.2">
      <c r="A1892" s="1" t="s">
        <v>0</v>
      </c>
      <c r="B1892" s="1">
        <v>6.6596269607543902E-4</v>
      </c>
      <c r="C1892" s="1" t="s">
        <v>1</v>
      </c>
      <c r="D1892" s="1">
        <v>4.0749967098236001E-2</v>
      </c>
      <c r="K1892" t="s">
        <v>0</v>
      </c>
      <c r="L1892">
        <v>7.7111659999999898</v>
      </c>
      <c r="M1892" t="s">
        <v>1</v>
      </c>
      <c r="N1892">
        <v>7.7443329999997701</v>
      </c>
      <c r="T1892" t="s">
        <v>0</v>
      </c>
      <c r="U1892">
        <v>10.8771249055862</v>
      </c>
      <c r="V1892" t="s">
        <v>1</v>
      </c>
      <c r="W1892">
        <v>11.1716669797897</v>
      </c>
    </row>
    <row r="1893" spans="1:23" x14ac:dyDescent="0.2">
      <c r="A1893" s="1" t="s">
        <v>0</v>
      </c>
      <c r="B1893" s="1">
        <v>6.6697597503662099E-4</v>
      </c>
      <c r="C1893" s="1" t="s">
        <v>1</v>
      </c>
      <c r="D1893" s="1">
        <v>4.2750000953674303E-2</v>
      </c>
      <c r="K1893" t="s">
        <v>0</v>
      </c>
      <c r="L1893">
        <v>8.5870000000003408</v>
      </c>
      <c r="M1893" t="s">
        <v>1</v>
      </c>
      <c r="N1893">
        <v>8.6125419999998307</v>
      </c>
      <c r="T1893" t="s">
        <v>0</v>
      </c>
      <c r="U1893">
        <v>2.6655830144882202</v>
      </c>
      <c r="V1893" t="s">
        <v>1</v>
      </c>
      <c r="W1893">
        <v>2.8137499094009399</v>
      </c>
    </row>
    <row r="1894" spans="1:23" x14ac:dyDescent="0.2">
      <c r="A1894" s="1" t="s">
        <v>0</v>
      </c>
      <c r="B1894" s="1">
        <v>5.4198503494262695E-4</v>
      </c>
      <c r="C1894" s="1" t="s">
        <v>1</v>
      </c>
      <c r="D1894" s="1">
        <v>4.3583035469055099E-2</v>
      </c>
      <c r="K1894" t="s">
        <v>0</v>
      </c>
      <c r="L1894">
        <v>10.172750000000599</v>
      </c>
      <c r="M1894" t="s">
        <v>1</v>
      </c>
      <c r="N1894">
        <v>10.197875000000201</v>
      </c>
      <c r="T1894" t="s">
        <v>0</v>
      </c>
      <c r="U1894">
        <v>12.986667037010101</v>
      </c>
      <c r="V1894" t="s">
        <v>1</v>
      </c>
      <c r="W1894">
        <v>13.163083076476999</v>
      </c>
    </row>
    <row r="1895" spans="1:23" x14ac:dyDescent="0.2">
      <c r="A1895" s="1" t="s">
        <v>0</v>
      </c>
      <c r="B1895" s="1">
        <v>6.6602230072021398E-4</v>
      </c>
      <c r="C1895" s="1" t="s">
        <v>1</v>
      </c>
      <c r="D1895" s="1">
        <v>4.5458018779754597E-2</v>
      </c>
      <c r="K1895" t="s">
        <v>0</v>
      </c>
      <c r="L1895">
        <v>9.3984169999998795</v>
      </c>
      <c r="M1895" t="s">
        <v>1</v>
      </c>
      <c r="N1895">
        <v>9.4251249999999196</v>
      </c>
      <c r="T1895" t="s">
        <v>0</v>
      </c>
      <c r="U1895">
        <v>16.863833069801299</v>
      </c>
      <c r="V1895" t="s">
        <v>1</v>
      </c>
      <c r="W1895">
        <v>17.007667064666698</v>
      </c>
    </row>
    <row r="1896" spans="1:23" x14ac:dyDescent="0.2">
      <c r="A1896" s="1" t="s">
        <v>0</v>
      </c>
      <c r="B1896" s="1">
        <v>7.0899724960327105E-4</v>
      </c>
      <c r="C1896" s="1" t="s">
        <v>1</v>
      </c>
      <c r="D1896" s="1">
        <v>4.4333994388580301E-2</v>
      </c>
      <c r="K1896" t="s">
        <v>0</v>
      </c>
      <c r="L1896">
        <v>10.0616250000005</v>
      </c>
      <c r="M1896" t="s">
        <v>1</v>
      </c>
      <c r="N1896">
        <v>10.096875000000299</v>
      </c>
      <c r="T1896" t="s">
        <v>0</v>
      </c>
      <c r="U1896">
        <v>9.1479580402374197</v>
      </c>
      <c r="V1896" t="s">
        <v>1</v>
      </c>
      <c r="W1896">
        <v>9.2531249523162806</v>
      </c>
    </row>
    <row r="1897" spans="1:23" x14ac:dyDescent="0.2">
      <c r="A1897" s="1" t="s">
        <v>0</v>
      </c>
      <c r="B1897" s="1">
        <v>1.2079477310180599E-3</v>
      </c>
      <c r="C1897" s="1" t="s">
        <v>1</v>
      </c>
      <c r="D1897" s="1">
        <v>4.2375028133392299E-2</v>
      </c>
      <c r="K1897" t="s">
        <v>0</v>
      </c>
      <c r="L1897">
        <v>10.8660420000008</v>
      </c>
      <c r="M1897" t="s">
        <v>1</v>
      </c>
      <c r="N1897">
        <v>10.9055000000006</v>
      </c>
      <c r="T1897" t="s">
        <v>0</v>
      </c>
      <c r="U1897">
        <v>13.4689580202102</v>
      </c>
      <c r="V1897" t="s">
        <v>1</v>
      </c>
      <c r="W1897">
        <v>13.559249997138901</v>
      </c>
    </row>
    <row r="1898" spans="1:23" x14ac:dyDescent="0.2">
      <c r="A1898" s="1" t="s">
        <v>0</v>
      </c>
      <c r="B1898" s="1">
        <v>5.8299303054809505E-4</v>
      </c>
      <c r="C1898" s="1" t="s">
        <v>1</v>
      </c>
      <c r="D1898" s="1">
        <v>4.0125012397766099E-2</v>
      </c>
      <c r="K1898" t="s">
        <v>0</v>
      </c>
      <c r="L1898">
        <v>10.3698330000003</v>
      </c>
      <c r="M1898" t="s">
        <v>1</v>
      </c>
      <c r="N1898">
        <v>10.4141250000004</v>
      </c>
      <c r="T1898" t="s">
        <v>0</v>
      </c>
      <c r="U1898">
        <v>1.8867501020431501</v>
      </c>
      <c r="V1898" t="s">
        <v>1</v>
      </c>
      <c r="W1898">
        <v>2.0283340215682899</v>
      </c>
    </row>
    <row r="1899" spans="1:23" x14ac:dyDescent="0.2">
      <c r="A1899" s="1" t="s">
        <v>0</v>
      </c>
      <c r="B1899" s="1">
        <v>1.9579529762268001E-3</v>
      </c>
      <c r="C1899" s="1" t="s">
        <v>1</v>
      </c>
      <c r="D1899" s="1">
        <v>0.100749969482421</v>
      </c>
      <c r="K1899" t="s">
        <v>0</v>
      </c>
      <c r="L1899">
        <v>8.61</v>
      </c>
      <c r="M1899" t="s">
        <v>1</v>
      </c>
      <c r="N1899">
        <v>8.6496669999993596</v>
      </c>
      <c r="T1899" t="s">
        <v>0</v>
      </c>
      <c r="U1899">
        <v>3.3446249961853001</v>
      </c>
      <c r="V1899" t="s">
        <v>1</v>
      </c>
      <c r="W1899">
        <v>3.45304191112518</v>
      </c>
    </row>
    <row r="1900" spans="1:23" x14ac:dyDescent="0.2">
      <c r="A1900" s="1" t="s">
        <v>0</v>
      </c>
      <c r="B1900" s="1">
        <v>2.41702795028686E-3</v>
      </c>
      <c r="C1900" s="1" t="s">
        <v>1</v>
      </c>
      <c r="D1900" s="1">
        <v>0.103208005428314</v>
      </c>
      <c r="K1900" t="s">
        <v>0</v>
      </c>
      <c r="L1900">
        <v>9.33237499999961</v>
      </c>
      <c r="M1900" t="s">
        <v>1</v>
      </c>
      <c r="N1900">
        <v>9.3722079999993806</v>
      </c>
      <c r="T1900" t="s">
        <v>0</v>
      </c>
      <c r="U1900">
        <v>2.5735830068588199</v>
      </c>
      <c r="V1900" t="s">
        <v>1</v>
      </c>
      <c r="W1900">
        <v>2.6740410327911301</v>
      </c>
    </row>
    <row r="1901" spans="1:23" x14ac:dyDescent="0.2">
      <c r="A1901" s="1" t="s">
        <v>0</v>
      </c>
      <c r="B1901" s="1">
        <v>1.2909770011901799E-3</v>
      </c>
      <c r="C1901" s="1" t="s">
        <v>1</v>
      </c>
      <c r="D1901" s="1">
        <v>6.2583982944488498E-2</v>
      </c>
      <c r="K1901" t="s">
        <v>0</v>
      </c>
      <c r="L1901">
        <v>7.1182500000004296</v>
      </c>
      <c r="M1901" t="s">
        <v>1</v>
      </c>
      <c r="N1901">
        <v>7.1550419999999404</v>
      </c>
      <c r="T1901" t="s">
        <v>0</v>
      </c>
      <c r="U1901">
        <v>2.6282500028610198</v>
      </c>
      <c r="V1901" t="s">
        <v>1</v>
      </c>
      <c r="W1901">
        <v>2.7718340158462502</v>
      </c>
    </row>
    <row r="1902" spans="1:23" x14ac:dyDescent="0.2">
      <c r="A1902" s="1" t="s">
        <v>0</v>
      </c>
      <c r="B1902" s="1">
        <v>8.3303451538085905E-4</v>
      </c>
      <c r="C1902" s="1" t="s">
        <v>1</v>
      </c>
      <c r="D1902" s="1">
        <v>4.8542022705078097E-2</v>
      </c>
      <c r="K1902" t="s">
        <v>0</v>
      </c>
      <c r="L1902">
        <v>9.6053330000005399</v>
      </c>
      <c r="M1902" t="s">
        <v>1</v>
      </c>
      <c r="N1902">
        <v>9.6277500000008196</v>
      </c>
      <c r="T1902" t="s">
        <v>0</v>
      </c>
      <c r="U1902">
        <v>8.0931249856948799</v>
      </c>
      <c r="V1902" t="s">
        <v>1</v>
      </c>
      <c r="W1902">
        <v>8.18487501144409</v>
      </c>
    </row>
    <row r="1903" spans="1:23" x14ac:dyDescent="0.2">
      <c r="A1903" s="1" t="s">
        <v>0</v>
      </c>
      <c r="B1903" s="1">
        <v>6.6697597503662099E-4</v>
      </c>
      <c r="C1903" s="1" t="s">
        <v>1</v>
      </c>
      <c r="D1903" s="1">
        <v>4.6999990940093897E-2</v>
      </c>
      <c r="K1903" t="s">
        <v>0</v>
      </c>
      <c r="L1903">
        <v>8.4050840000004996</v>
      </c>
      <c r="M1903" t="s">
        <v>1</v>
      </c>
      <c r="N1903">
        <v>8.4313750000006795</v>
      </c>
      <c r="T1903" t="s">
        <v>0</v>
      </c>
      <c r="U1903">
        <v>21.413915991783099</v>
      </c>
      <c r="V1903" t="s">
        <v>1</v>
      </c>
      <c r="W1903">
        <v>21.5512920618057</v>
      </c>
    </row>
    <row r="1904" spans="1:23" x14ac:dyDescent="0.2">
      <c r="A1904" s="1" t="s">
        <v>0</v>
      </c>
      <c r="B1904" s="1">
        <v>8.3297491073608398E-4</v>
      </c>
      <c r="C1904" s="1" t="s">
        <v>1</v>
      </c>
      <c r="D1904" s="1">
        <v>5.4333031177520703E-2</v>
      </c>
      <c r="K1904" t="s">
        <v>0</v>
      </c>
      <c r="L1904">
        <v>9.4746250000001808</v>
      </c>
      <c r="M1904" t="s">
        <v>1</v>
      </c>
      <c r="N1904">
        <v>9.5077909999998695</v>
      </c>
      <c r="T1904" t="s">
        <v>0</v>
      </c>
      <c r="U1904">
        <v>2.3541671037673901</v>
      </c>
      <c r="V1904" t="s">
        <v>1</v>
      </c>
      <c r="W1904">
        <v>2.44249999523162</v>
      </c>
    </row>
    <row r="1905" spans="1:23" x14ac:dyDescent="0.2">
      <c r="A1905" s="1" t="s">
        <v>0</v>
      </c>
      <c r="B1905" s="1">
        <v>6.6703557968139605E-4</v>
      </c>
      <c r="C1905" s="1" t="s">
        <v>1</v>
      </c>
      <c r="D1905" s="1">
        <v>4.4957995414733803E-2</v>
      </c>
      <c r="K1905" t="s">
        <v>0</v>
      </c>
      <c r="L1905">
        <v>10.4032500000004</v>
      </c>
      <c r="M1905" t="s">
        <v>1</v>
      </c>
      <c r="N1905">
        <v>10.442541000000601</v>
      </c>
      <c r="T1905" t="s">
        <v>0</v>
      </c>
      <c r="U1905">
        <v>8.8163329362869192</v>
      </c>
      <c r="V1905" t="s">
        <v>1</v>
      </c>
      <c r="W1905">
        <v>8.9194170236587507</v>
      </c>
    </row>
    <row r="1906" spans="1:23" x14ac:dyDescent="0.2">
      <c r="A1906" s="1" t="s">
        <v>0</v>
      </c>
      <c r="B1906" s="1">
        <v>5.4198503494262695E-4</v>
      </c>
      <c r="C1906" s="1" t="s">
        <v>1</v>
      </c>
      <c r="D1906" s="1">
        <v>4.0583014488220201E-2</v>
      </c>
      <c r="K1906" t="s">
        <v>0</v>
      </c>
      <c r="L1906">
        <v>11.003624999999801</v>
      </c>
      <c r="M1906" t="s">
        <v>1</v>
      </c>
      <c r="N1906">
        <v>11.037707999999901</v>
      </c>
      <c r="T1906" t="s">
        <v>0</v>
      </c>
      <c r="U1906">
        <v>2.0976250171661301</v>
      </c>
      <c r="V1906" t="s">
        <v>1</v>
      </c>
      <c r="W1906">
        <v>2.1834590435028001</v>
      </c>
    </row>
    <row r="1907" spans="1:23" x14ac:dyDescent="0.2">
      <c r="A1907" s="1" t="s">
        <v>0</v>
      </c>
      <c r="B1907" s="1">
        <v>7.0899724960327105E-4</v>
      </c>
      <c r="C1907" s="1" t="s">
        <v>1</v>
      </c>
      <c r="D1907" s="1">
        <v>5.2917003631591797E-2</v>
      </c>
      <c r="K1907" t="s">
        <v>0</v>
      </c>
      <c r="L1907">
        <v>11.5475419999997</v>
      </c>
      <c r="M1907" t="s">
        <v>1</v>
      </c>
      <c r="N1907">
        <v>11.5774579999996</v>
      </c>
      <c r="T1907" t="s">
        <v>0</v>
      </c>
      <c r="U1907">
        <v>3.3194580078125</v>
      </c>
      <c r="V1907" t="s">
        <v>1</v>
      </c>
      <c r="W1907">
        <v>3.3982920646667401</v>
      </c>
    </row>
    <row r="1908" spans="1:23" x14ac:dyDescent="0.2">
      <c r="A1908" s="1" t="s">
        <v>0</v>
      </c>
      <c r="B1908" s="1">
        <v>6.6697597503662099E-4</v>
      </c>
      <c r="C1908" s="1" t="s">
        <v>1</v>
      </c>
      <c r="D1908" s="1">
        <v>4.3792009353637598E-2</v>
      </c>
      <c r="K1908" t="s">
        <v>0</v>
      </c>
      <c r="L1908">
        <v>12.141957999999899</v>
      </c>
      <c r="M1908" t="s">
        <v>1</v>
      </c>
      <c r="N1908">
        <v>12.1807079999998</v>
      </c>
      <c r="T1908" t="s">
        <v>0</v>
      </c>
      <c r="U1908">
        <v>5.78845798969268</v>
      </c>
      <c r="V1908" t="s">
        <v>1</v>
      </c>
      <c r="W1908">
        <v>5.8989999294280997</v>
      </c>
    </row>
    <row r="1909" spans="1:23" x14ac:dyDescent="0.2">
      <c r="A1909" s="1" t="s">
        <v>0</v>
      </c>
      <c r="B1909" s="1">
        <v>6.6703557968139605E-4</v>
      </c>
      <c r="C1909" s="1" t="s">
        <v>1</v>
      </c>
      <c r="D1909" s="1">
        <v>4.3874979019164997E-2</v>
      </c>
      <c r="K1909" t="s">
        <v>0</v>
      </c>
      <c r="L1909">
        <v>12.3596250000002</v>
      </c>
      <c r="M1909" t="s">
        <v>1</v>
      </c>
      <c r="N1909">
        <v>12.3958750000001</v>
      </c>
      <c r="T1909" t="s">
        <v>0</v>
      </c>
      <c r="U1909">
        <v>12.1304160356521</v>
      </c>
      <c r="V1909" t="s">
        <v>1</v>
      </c>
      <c r="W1909">
        <v>12.246542096138</v>
      </c>
    </row>
    <row r="1910" spans="1:23" x14ac:dyDescent="0.2">
      <c r="A1910" s="1" t="s">
        <v>0</v>
      </c>
      <c r="B1910" s="1">
        <v>5.0002336502075195E-4</v>
      </c>
      <c r="C1910" s="1" t="s">
        <v>1</v>
      </c>
      <c r="D1910" s="1">
        <v>4.17919754981994E-2</v>
      </c>
      <c r="K1910" t="s">
        <v>0</v>
      </c>
      <c r="L1910">
        <v>12.3234999999999</v>
      </c>
      <c r="M1910" t="s">
        <v>1</v>
      </c>
      <c r="N1910">
        <v>12.361374999999301</v>
      </c>
      <c r="T1910" t="s">
        <v>0</v>
      </c>
      <c r="U1910">
        <v>17.458333015441799</v>
      </c>
      <c r="V1910" t="s">
        <v>1</v>
      </c>
      <c r="W1910">
        <v>17.565374970436</v>
      </c>
    </row>
    <row r="1911" spans="1:23" x14ac:dyDescent="0.2">
      <c r="A1911" s="1" t="s">
        <v>0</v>
      </c>
      <c r="B1911" s="1">
        <v>6.2501430511474599E-4</v>
      </c>
      <c r="C1911" s="1" t="s">
        <v>1</v>
      </c>
      <c r="D1911" s="1">
        <v>7.1708023548126207E-2</v>
      </c>
      <c r="K1911" t="s">
        <v>0</v>
      </c>
      <c r="L1911">
        <v>11.9820410000004</v>
      </c>
      <c r="M1911" t="s">
        <v>1</v>
      </c>
      <c r="N1911">
        <v>12.026625000000699</v>
      </c>
      <c r="T1911" t="s">
        <v>0</v>
      </c>
      <c r="U1911">
        <v>15.8228340148925</v>
      </c>
      <c r="V1911" t="s">
        <v>1</v>
      </c>
      <c r="W1911">
        <v>15.930791974067599</v>
      </c>
    </row>
    <row r="1912" spans="1:23" x14ac:dyDescent="0.2">
      <c r="A1912" s="1" t="s">
        <v>0</v>
      </c>
      <c r="B1912" s="1">
        <v>1.7499923706054601E-3</v>
      </c>
      <c r="C1912" s="1" t="s">
        <v>1</v>
      </c>
      <c r="D1912" s="1">
        <v>4.0249943733215297E-2</v>
      </c>
      <c r="K1912" t="s">
        <v>0</v>
      </c>
      <c r="L1912">
        <v>7.9916669999997501</v>
      </c>
      <c r="M1912" t="s">
        <v>1</v>
      </c>
      <c r="N1912">
        <v>8.2828749999999101</v>
      </c>
      <c r="T1912" t="s">
        <v>0</v>
      </c>
      <c r="U1912">
        <v>3.2430419921875</v>
      </c>
      <c r="V1912" t="s">
        <v>1</v>
      </c>
      <c r="W1912">
        <v>3.37629199028015</v>
      </c>
    </row>
    <row r="1913" spans="1:23" x14ac:dyDescent="0.2">
      <c r="A1913" s="1" t="s">
        <v>0</v>
      </c>
      <c r="B1913" s="1">
        <v>1.0000467300415E-3</v>
      </c>
      <c r="C1913" s="1" t="s">
        <v>1</v>
      </c>
      <c r="D1913" s="1">
        <v>5.46250343322753E-2</v>
      </c>
      <c r="K1913" t="s">
        <v>0</v>
      </c>
      <c r="L1913">
        <v>9.0037079999998308</v>
      </c>
      <c r="M1913" t="s">
        <v>1</v>
      </c>
      <c r="N1913">
        <v>9.0314160000000108</v>
      </c>
      <c r="T1913" t="s">
        <v>0</v>
      </c>
      <c r="U1913">
        <v>4.4039999246597201</v>
      </c>
      <c r="V1913" t="s">
        <v>1</v>
      </c>
      <c r="W1913">
        <v>4.52537500858306</v>
      </c>
    </row>
    <row r="1914" spans="1:23" x14ac:dyDescent="0.2">
      <c r="A1914" s="1" t="s">
        <v>0</v>
      </c>
      <c r="B1914" s="1">
        <v>1.45900249481201E-3</v>
      </c>
      <c r="C1914" s="1" t="s">
        <v>1</v>
      </c>
      <c r="D1914" s="1">
        <v>6.4541995525360094E-2</v>
      </c>
      <c r="K1914" t="s">
        <v>0</v>
      </c>
      <c r="L1914">
        <v>9.9988330000000403</v>
      </c>
      <c r="M1914" t="s">
        <v>1</v>
      </c>
      <c r="N1914">
        <v>10.0223750000001</v>
      </c>
      <c r="T1914" t="s">
        <v>0</v>
      </c>
      <c r="U1914">
        <v>2.1355409622192298</v>
      </c>
      <c r="V1914" t="s">
        <v>1</v>
      </c>
      <c r="W1914">
        <v>2.2260830402374201</v>
      </c>
    </row>
    <row r="1915" spans="1:23" x14ac:dyDescent="0.2">
      <c r="A1915" s="1" t="s">
        <v>0</v>
      </c>
      <c r="B1915" s="1">
        <v>9.9998712539672808E-4</v>
      </c>
      <c r="C1915" s="1" t="s">
        <v>1</v>
      </c>
      <c r="D1915" s="1">
        <v>4.9083054065704297E-2</v>
      </c>
      <c r="K1915" t="s">
        <v>0</v>
      </c>
      <c r="L1915">
        <v>10.611125000000399</v>
      </c>
      <c r="M1915" t="s">
        <v>1</v>
      </c>
      <c r="N1915">
        <v>10.6391249999999</v>
      </c>
      <c r="T1915" t="s">
        <v>0</v>
      </c>
      <c r="U1915">
        <v>3.9871659278869598</v>
      </c>
      <c r="V1915" t="s">
        <v>1</v>
      </c>
      <c r="W1915">
        <v>4.079833984375</v>
      </c>
    </row>
    <row r="1916" spans="1:23" x14ac:dyDescent="0.2">
      <c r="A1916" s="1" t="s">
        <v>0</v>
      </c>
      <c r="B1916" s="1">
        <v>6.6703557968139605E-4</v>
      </c>
      <c r="C1916" s="1" t="s">
        <v>1</v>
      </c>
      <c r="D1916" s="1">
        <v>5.2625000476837103E-2</v>
      </c>
      <c r="K1916" t="s">
        <v>0</v>
      </c>
      <c r="L1916">
        <v>10.746416999999999</v>
      </c>
      <c r="M1916" t="s">
        <v>1</v>
      </c>
      <c r="N1916">
        <v>10.7830839999998</v>
      </c>
      <c r="T1916" t="s">
        <v>0</v>
      </c>
      <c r="U1916">
        <v>8.1622500419616699</v>
      </c>
      <c r="V1916" t="s">
        <v>1</v>
      </c>
      <c r="W1916">
        <v>8.2942910194396902</v>
      </c>
    </row>
    <row r="1917" spans="1:23" x14ac:dyDescent="0.2">
      <c r="A1917" s="1" t="s">
        <v>0</v>
      </c>
      <c r="B1917" s="1">
        <v>7.0798397064208898E-4</v>
      </c>
      <c r="C1917" s="1" t="s">
        <v>1</v>
      </c>
      <c r="D1917" s="1">
        <v>4.2958021163940402E-2</v>
      </c>
      <c r="K1917" t="s">
        <v>0</v>
      </c>
      <c r="L1917">
        <v>11.1201670000005</v>
      </c>
      <c r="M1917" t="s">
        <v>1</v>
      </c>
      <c r="N1917">
        <v>11.157250000000101</v>
      </c>
      <c r="T1917" t="s">
        <v>0</v>
      </c>
      <c r="U1917">
        <v>10.6111660003662</v>
      </c>
      <c r="V1917" t="s">
        <v>1</v>
      </c>
      <c r="W1917">
        <v>10.721166968345599</v>
      </c>
    </row>
    <row r="1918" spans="1:23" x14ac:dyDescent="0.2">
      <c r="A1918" s="1" t="s">
        <v>0</v>
      </c>
      <c r="B1918" s="1">
        <v>7.0798397064208898E-4</v>
      </c>
      <c r="C1918" s="1" t="s">
        <v>1</v>
      </c>
      <c r="D1918" s="1">
        <v>4.7291994094848598E-2</v>
      </c>
      <c r="K1918" t="s">
        <v>0</v>
      </c>
      <c r="L1918">
        <v>10.7915419999997</v>
      </c>
      <c r="M1918" t="s">
        <v>1</v>
      </c>
      <c r="N1918">
        <v>10.826124999999401</v>
      </c>
      <c r="T1918" t="s">
        <v>0</v>
      </c>
      <c r="U1918">
        <v>6.4739580154418901</v>
      </c>
      <c r="V1918" t="s">
        <v>1</v>
      </c>
      <c r="W1918">
        <v>6.5909999608993504</v>
      </c>
    </row>
    <row r="1919" spans="1:23" x14ac:dyDescent="0.2">
      <c r="A1919" s="1" t="s">
        <v>0</v>
      </c>
      <c r="B1919" s="1">
        <v>6.2495470046997005E-4</v>
      </c>
      <c r="C1919" s="1" t="s">
        <v>1</v>
      </c>
      <c r="D1919" s="1">
        <v>3.8999974727630601E-2</v>
      </c>
      <c r="K1919" t="s">
        <v>0</v>
      </c>
      <c r="L1919">
        <v>10.7194589999997</v>
      </c>
      <c r="M1919" t="s">
        <v>1</v>
      </c>
      <c r="N1919">
        <v>10.7547920000001</v>
      </c>
      <c r="T1919" t="s">
        <v>0</v>
      </c>
      <c r="U1919">
        <v>15.3211659193038</v>
      </c>
      <c r="V1919" t="s">
        <v>1</v>
      </c>
      <c r="W1919">
        <v>15.4172910451889</v>
      </c>
    </row>
    <row r="1920" spans="1:23" x14ac:dyDescent="0.2">
      <c r="A1920" s="1" t="s">
        <v>0</v>
      </c>
      <c r="B1920" s="1">
        <v>6.2495470046997005E-4</v>
      </c>
      <c r="C1920" s="1" t="s">
        <v>1</v>
      </c>
      <c r="D1920" s="1">
        <v>4.0208995342254597E-2</v>
      </c>
      <c r="K1920" t="s">
        <v>0</v>
      </c>
      <c r="L1920">
        <v>10.4880830000002</v>
      </c>
      <c r="M1920" t="s">
        <v>1</v>
      </c>
      <c r="N1920">
        <v>10.5204580000002</v>
      </c>
      <c r="T1920" t="s">
        <v>0</v>
      </c>
      <c r="U1920">
        <v>3.9077080488204898</v>
      </c>
      <c r="V1920" t="s">
        <v>1</v>
      </c>
      <c r="W1920">
        <v>4.0363329648971504</v>
      </c>
    </row>
    <row r="1921" spans="1:23" x14ac:dyDescent="0.2">
      <c r="A1921" s="1" t="s">
        <v>0</v>
      </c>
      <c r="B1921" s="1">
        <v>8.7505578994750901E-4</v>
      </c>
      <c r="C1921" s="1" t="s">
        <v>1</v>
      </c>
      <c r="D1921" s="1">
        <v>4.8041999340057297E-2</v>
      </c>
      <c r="K1921" t="s">
        <v>0</v>
      </c>
      <c r="L1921">
        <v>10.3290420000003</v>
      </c>
      <c r="M1921" t="s">
        <v>1</v>
      </c>
      <c r="N1921">
        <v>10.362000000000601</v>
      </c>
      <c r="T1921" t="s">
        <v>0</v>
      </c>
      <c r="U1921">
        <v>4.1976249217986998</v>
      </c>
      <c r="V1921" t="s">
        <v>1</v>
      </c>
      <c r="W1921">
        <v>4.3131250143051103</v>
      </c>
    </row>
    <row r="1922" spans="1:23" x14ac:dyDescent="0.2">
      <c r="A1922" s="1" t="s">
        <v>0</v>
      </c>
      <c r="B1922" s="1">
        <v>5.8299303054809505E-4</v>
      </c>
      <c r="C1922" s="1" t="s">
        <v>1</v>
      </c>
      <c r="D1922" s="1">
        <v>4.2041003704071003E-2</v>
      </c>
      <c r="K1922" t="s">
        <v>0</v>
      </c>
      <c r="L1922">
        <v>10.0661669999997</v>
      </c>
      <c r="M1922" t="s">
        <v>1</v>
      </c>
      <c r="N1922">
        <v>10.1017920000003</v>
      </c>
      <c r="T1922" t="s">
        <v>0</v>
      </c>
      <c r="U1922">
        <v>6.3096250295639003</v>
      </c>
      <c r="V1922" t="s">
        <v>1</v>
      </c>
      <c r="W1922">
        <v>6.4364579916000304</v>
      </c>
    </row>
    <row r="1923" spans="1:23" x14ac:dyDescent="0.2">
      <c r="A1923" s="1" t="s">
        <v>0</v>
      </c>
      <c r="B1923" s="1">
        <v>5.8299303054809505E-4</v>
      </c>
      <c r="C1923" s="1" t="s">
        <v>1</v>
      </c>
      <c r="D1923" s="1">
        <v>3.8708984851837103E-2</v>
      </c>
      <c r="K1923" t="s">
        <v>0</v>
      </c>
      <c r="L1923">
        <v>10.1229589999993</v>
      </c>
      <c r="M1923" t="s">
        <v>1</v>
      </c>
      <c r="N1923">
        <v>10.159583999999199</v>
      </c>
      <c r="T1923" t="s">
        <v>0</v>
      </c>
      <c r="U1923">
        <v>5.1410000324249197</v>
      </c>
      <c r="V1923" t="s">
        <v>1</v>
      </c>
      <c r="W1923">
        <v>5.2369999885559002</v>
      </c>
    </row>
    <row r="1924" spans="1:23" x14ac:dyDescent="0.2">
      <c r="A1924" s="1" t="s">
        <v>0</v>
      </c>
      <c r="B1924" s="1">
        <v>5.8299303054809505E-4</v>
      </c>
      <c r="C1924" s="1" t="s">
        <v>1</v>
      </c>
      <c r="D1924" s="1">
        <v>4.01659607887268E-2</v>
      </c>
      <c r="K1924" t="s">
        <v>0</v>
      </c>
      <c r="L1924">
        <v>8.7335419999998702</v>
      </c>
      <c r="M1924" t="s">
        <v>1</v>
      </c>
      <c r="N1924">
        <v>8.7783340000004895</v>
      </c>
      <c r="T1924" t="s">
        <v>0</v>
      </c>
      <c r="U1924">
        <v>6.4601249694824201</v>
      </c>
      <c r="V1924" t="s">
        <v>1</v>
      </c>
      <c r="W1924">
        <v>6.5711669921875</v>
      </c>
    </row>
    <row r="1925" spans="1:23" x14ac:dyDescent="0.2">
      <c r="A1925" s="1" t="s">
        <v>0</v>
      </c>
      <c r="B1925" s="1">
        <v>5.4103136062622005E-4</v>
      </c>
      <c r="C1925" s="1" t="s">
        <v>1</v>
      </c>
      <c r="D1925" s="1">
        <v>4.13330197334289E-2</v>
      </c>
      <c r="K1925" t="s">
        <v>0</v>
      </c>
      <c r="L1925">
        <v>7.7379170000000297</v>
      </c>
      <c r="M1925" t="s">
        <v>1</v>
      </c>
      <c r="N1925">
        <v>7.7768339999995098</v>
      </c>
      <c r="T1925" t="s">
        <v>0</v>
      </c>
      <c r="U1925">
        <v>5.8479169607162396</v>
      </c>
      <c r="V1925" t="s">
        <v>1</v>
      </c>
      <c r="W1925">
        <v>5.9533330202102599</v>
      </c>
    </row>
    <row r="1926" spans="1:23" x14ac:dyDescent="0.2">
      <c r="A1926" s="1" t="s">
        <v>0</v>
      </c>
      <c r="B1926" s="1">
        <v>5.4198503494262695E-4</v>
      </c>
      <c r="C1926" s="1" t="s">
        <v>1</v>
      </c>
      <c r="D1926" s="1">
        <v>3.8459002971649101E-2</v>
      </c>
      <c r="K1926" t="s">
        <v>0</v>
      </c>
      <c r="L1926">
        <v>8.3607500000004702</v>
      </c>
      <c r="M1926" t="s">
        <v>1</v>
      </c>
      <c r="N1926">
        <v>8.3892910000002896</v>
      </c>
      <c r="T1926" t="s">
        <v>0</v>
      </c>
      <c r="U1926">
        <v>5.0646669864654497</v>
      </c>
      <c r="V1926" t="s">
        <v>1</v>
      </c>
      <c r="W1926">
        <v>5.1897089481353698</v>
      </c>
    </row>
    <row r="1927" spans="1:23" x14ac:dyDescent="0.2">
      <c r="A1927" s="1" t="s">
        <v>0</v>
      </c>
      <c r="B1927" s="1">
        <v>6.6602230072021398E-4</v>
      </c>
      <c r="C1927" s="1" t="s">
        <v>1</v>
      </c>
      <c r="D1927" s="1">
        <v>4.2375028133392299E-2</v>
      </c>
      <c r="K1927" t="s">
        <v>0</v>
      </c>
      <c r="L1927">
        <v>8.1913750000000007</v>
      </c>
      <c r="M1927" t="s">
        <v>1</v>
      </c>
      <c r="N1927">
        <v>8.2264169999994792</v>
      </c>
      <c r="T1927" t="s">
        <v>0</v>
      </c>
      <c r="U1927">
        <v>11.777707934379499</v>
      </c>
      <c r="V1927" t="s">
        <v>1</v>
      </c>
      <c r="W1927">
        <v>11.899708032608</v>
      </c>
    </row>
    <row r="1928" spans="1:23" x14ac:dyDescent="0.2">
      <c r="A1928" s="1" t="s">
        <v>0</v>
      </c>
      <c r="B1928" s="1">
        <v>4.1598081588745101E-4</v>
      </c>
      <c r="C1928" s="1" t="s">
        <v>1</v>
      </c>
      <c r="D1928" s="1">
        <v>3.9874970912933301E-2</v>
      </c>
      <c r="K1928" t="s">
        <v>0</v>
      </c>
      <c r="L1928">
        <v>8.0864169999994502</v>
      </c>
      <c r="M1928" t="s">
        <v>1</v>
      </c>
      <c r="N1928">
        <v>8.1201249999995895</v>
      </c>
      <c r="T1928" t="s">
        <v>0</v>
      </c>
      <c r="U1928">
        <v>17.113541960716201</v>
      </c>
      <c r="V1928" t="s">
        <v>1</v>
      </c>
      <c r="W1928">
        <v>17.210125088691701</v>
      </c>
    </row>
    <row r="1929" spans="1:23" x14ac:dyDescent="0.2">
      <c r="A1929" s="1" t="s">
        <v>0</v>
      </c>
      <c r="B1929" s="1">
        <v>6.2495470046997005E-4</v>
      </c>
      <c r="C1929" s="1" t="s">
        <v>1</v>
      </c>
      <c r="D1929" s="1">
        <v>4.0457963943481397E-2</v>
      </c>
      <c r="K1929" t="s">
        <v>0</v>
      </c>
      <c r="L1929">
        <v>8.2672919999993102</v>
      </c>
      <c r="M1929" t="s">
        <v>1</v>
      </c>
      <c r="N1929">
        <v>8.4525419999996707</v>
      </c>
      <c r="T1929" t="s">
        <v>0</v>
      </c>
      <c r="U1929">
        <v>8.2534999847412092</v>
      </c>
      <c r="V1929" t="s">
        <v>1</v>
      </c>
      <c r="W1929">
        <v>8.3588330745697004</v>
      </c>
    </row>
    <row r="1930" spans="1:23" x14ac:dyDescent="0.2">
      <c r="A1930" s="1" t="s">
        <v>0</v>
      </c>
      <c r="B1930" s="1">
        <v>4.5800209045410102E-4</v>
      </c>
      <c r="C1930" s="1" t="s">
        <v>1</v>
      </c>
      <c r="D1930" s="1">
        <v>3.9625048637390102E-2</v>
      </c>
      <c r="K1930" t="s">
        <v>0</v>
      </c>
      <c r="L1930">
        <v>8.4627919999995491</v>
      </c>
      <c r="M1930" t="s">
        <v>1</v>
      </c>
      <c r="N1930">
        <v>8.4892089999994909</v>
      </c>
      <c r="T1930" t="s">
        <v>0</v>
      </c>
      <c r="U1930">
        <v>4.5664169788360596</v>
      </c>
      <c r="V1930" t="s">
        <v>1</v>
      </c>
      <c r="W1930">
        <v>4.6882089376449496</v>
      </c>
    </row>
    <row r="1931" spans="1:23" x14ac:dyDescent="0.2">
      <c r="A1931" s="1" t="s">
        <v>0</v>
      </c>
      <c r="B1931" s="1">
        <v>4.16994094848632E-4</v>
      </c>
      <c r="C1931" s="1" t="s">
        <v>1</v>
      </c>
      <c r="D1931" s="1">
        <v>3.80000472068786E-2</v>
      </c>
      <c r="K1931" t="s">
        <v>0</v>
      </c>
      <c r="L1931">
        <v>8.7920420000004995</v>
      </c>
      <c r="M1931" t="s">
        <v>1</v>
      </c>
      <c r="N1931">
        <v>8.8243750000005505</v>
      </c>
      <c r="T1931" t="s">
        <v>0</v>
      </c>
      <c r="U1931">
        <v>5.1072500944137502</v>
      </c>
      <c r="V1931" t="s">
        <v>1</v>
      </c>
      <c r="W1931">
        <v>5.2115839719772303</v>
      </c>
    </row>
    <row r="1932" spans="1:23" x14ac:dyDescent="0.2">
      <c r="A1932" s="1" t="s">
        <v>0</v>
      </c>
      <c r="B1932" s="1">
        <v>4.5901536941528299E-4</v>
      </c>
      <c r="C1932" s="1" t="s">
        <v>1</v>
      </c>
      <c r="D1932" s="1">
        <v>3.9499998092651298E-2</v>
      </c>
      <c r="K1932" t="s">
        <v>0</v>
      </c>
      <c r="L1932">
        <v>9.1265419999997306</v>
      </c>
      <c r="M1932" t="s">
        <v>1</v>
      </c>
      <c r="N1932">
        <v>9.15429199999984</v>
      </c>
      <c r="T1932" t="s">
        <v>0</v>
      </c>
      <c r="U1932">
        <v>4.2266669273376403</v>
      </c>
      <c r="V1932" t="s">
        <v>1</v>
      </c>
      <c r="W1932">
        <v>4.3518749475479099</v>
      </c>
    </row>
    <row r="1933" spans="1:23" x14ac:dyDescent="0.2">
      <c r="A1933" s="1" t="s">
        <v>0</v>
      </c>
      <c r="B1933" s="1">
        <v>5.0002336502075195E-4</v>
      </c>
      <c r="C1933" s="1" t="s">
        <v>1</v>
      </c>
      <c r="D1933" s="1">
        <v>3.8166999816894497E-2</v>
      </c>
      <c r="K1933" t="s">
        <v>0</v>
      </c>
      <c r="L1933">
        <v>9.1702499999994895</v>
      </c>
      <c r="M1933" t="s">
        <v>1</v>
      </c>
      <c r="N1933">
        <v>9.2032499999996595</v>
      </c>
      <c r="T1933" t="s">
        <v>0</v>
      </c>
      <c r="U1933">
        <v>1.9524170160293499</v>
      </c>
      <c r="V1933" t="s">
        <v>1</v>
      </c>
      <c r="W1933">
        <v>2.0580420494079501</v>
      </c>
    </row>
    <row r="1934" spans="1:23" x14ac:dyDescent="0.2">
      <c r="A1934" s="1" t="s">
        <v>0</v>
      </c>
      <c r="B1934" s="1">
        <v>5.4103136062622005E-4</v>
      </c>
      <c r="C1934" s="1" t="s">
        <v>1</v>
      </c>
      <c r="D1934" s="1">
        <v>3.4624993801116902E-2</v>
      </c>
      <c r="K1934" t="s">
        <v>0</v>
      </c>
      <c r="L1934">
        <v>9.0801250000005496</v>
      </c>
      <c r="M1934" t="s">
        <v>1</v>
      </c>
      <c r="N1934">
        <v>9.1090000000004707</v>
      </c>
      <c r="T1934" t="s">
        <v>0</v>
      </c>
      <c r="U1934">
        <v>6.51995801925659</v>
      </c>
      <c r="V1934" t="s">
        <v>1</v>
      </c>
      <c r="W1934">
        <v>6.6280831098556501</v>
      </c>
    </row>
    <row r="1935" spans="1:23" x14ac:dyDescent="0.2">
      <c r="A1935" s="1" t="s">
        <v>0</v>
      </c>
      <c r="B1935" s="1">
        <v>6.6697597503662099E-4</v>
      </c>
      <c r="C1935" s="1" t="s">
        <v>1</v>
      </c>
      <c r="D1935" s="1">
        <v>4.0832996368408203E-2</v>
      </c>
      <c r="K1935" t="s">
        <v>0</v>
      </c>
      <c r="L1935">
        <v>9.4611660000003504</v>
      </c>
      <c r="M1935" t="s">
        <v>1</v>
      </c>
      <c r="N1935">
        <v>9.4905829999998303</v>
      </c>
      <c r="T1935" t="s">
        <v>0</v>
      </c>
      <c r="U1935">
        <v>8.7313749790191597</v>
      </c>
      <c r="V1935" t="s">
        <v>1</v>
      </c>
      <c r="W1935">
        <v>8.8428330421447701</v>
      </c>
    </row>
    <row r="1936" spans="1:23" x14ac:dyDescent="0.2">
      <c r="A1936" s="1" t="s">
        <v>0</v>
      </c>
      <c r="B1936" s="1">
        <v>4.1598081588745101E-4</v>
      </c>
      <c r="C1936" s="1" t="s">
        <v>1</v>
      </c>
      <c r="D1936" s="1">
        <v>3.8582980632781899E-2</v>
      </c>
      <c r="K1936" t="s">
        <v>0</v>
      </c>
      <c r="L1936">
        <v>9.4392079999998604</v>
      </c>
      <c r="M1936" t="s">
        <v>1</v>
      </c>
      <c r="N1936">
        <v>9.4699579999994992</v>
      </c>
      <c r="T1936" t="s">
        <v>0</v>
      </c>
      <c r="U1936">
        <v>2.63949990272521</v>
      </c>
      <c r="V1936" t="s">
        <v>1</v>
      </c>
      <c r="W1936">
        <v>2.7471249103546098</v>
      </c>
    </row>
    <row r="1937" spans="1:23" x14ac:dyDescent="0.2">
      <c r="A1937" s="1" t="s">
        <v>0</v>
      </c>
      <c r="B1937" s="1">
        <v>4.1705369949340799E-4</v>
      </c>
      <c r="C1937" s="1" t="s">
        <v>1</v>
      </c>
      <c r="D1937" s="1">
        <v>3.7458002567291197E-2</v>
      </c>
      <c r="K1937" t="s">
        <v>0</v>
      </c>
      <c r="L1937">
        <v>9.7375409999997906</v>
      </c>
      <c r="M1937" t="s">
        <v>1</v>
      </c>
      <c r="N1937">
        <v>9.7659159999991996</v>
      </c>
      <c r="T1937" t="s">
        <v>0</v>
      </c>
      <c r="U1937">
        <v>7.13537502288818</v>
      </c>
      <c r="V1937" t="s">
        <v>1</v>
      </c>
      <c r="W1937">
        <v>7.3470419645309404</v>
      </c>
    </row>
    <row r="1938" spans="1:23" x14ac:dyDescent="0.2">
      <c r="A1938" s="1" t="s">
        <v>0</v>
      </c>
      <c r="B1938" s="1">
        <v>3.75032424926757E-4</v>
      </c>
      <c r="C1938" s="1" t="s">
        <v>1</v>
      </c>
      <c r="D1938" s="1">
        <v>3.8416028022766099E-2</v>
      </c>
      <c r="K1938" t="s">
        <v>0</v>
      </c>
      <c r="L1938">
        <v>9.8161249999995093</v>
      </c>
      <c r="M1938" t="s">
        <v>1</v>
      </c>
      <c r="N1938">
        <v>9.8472499999999705</v>
      </c>
      <c r="T1938" t="s">
        <v>0</v>
      </c>
      <c r="U1938">
        <v>12.5941249132156</v>
      </c>
      <c r="V1938" t="s">
        <v>1</v>
      </c>
      <c r="W1938">
        <v>12.695333003997799</v>
      </c>
    </row>
    <row r="1939" spans="1:23" x14ac:dyDescent="0.2">
      <c r="A1939" s="1" t="s">
        <v>0</v>
      </c>
      <c r="B1939" s="1">
        <v>4.9996376037597602E-4</v>
      </c>
      <c r="C1939" s="1" t="s">
        <v>1</v>
      </c>
      <c r="D1939" s="1">
        <v>3.9458990097045898E-2</v>
      </c>
      <c r="K1939" t="s">
        <v>0</v>
      </c>
      <c r="L1939">
        <v>9.7544589999998195</v>
      </c>
      <c r="M1939" t="s">
        <v>1</v>
      </c>
      <c r="N1939">
        <v>9.7887089999994998</v>
      </c>
      <c r="T1939" t="s">
        <v>0</v>
      </c>
      <c r="U1939">
        <v>5.4173330068588204</v>
      </c>
      <c r="V1939" t="s">
        <v>1</v>
      </c>
      <c r="W1939">
        <v>5.5309170484542802</v>
      </c>
    </row>
    <row r="1940" spans="1:23" x14ac:dyDescent="0.2">
      <c r="A1940" s="1" t="s">
        <v>0</v>
      </c>
      <c r="B1940" s="1">
        <v>5.8299303054809505E-4</v>
      </c>
      <c r="C1940" s="1" t="s">
        <v>1</v>
      </c>
      <c r="D1940" s="1">
        <v>0.12075001001358</v>
      </c>
      <c r="K1940" t="s">
        <v>0</v>
      </c>
      <c r="L1940">
        <v>9.5722089999998801</v>
      </c>
      <c r="M1940" t="s">
        <v>1</v>
      </c>
      <c r="N1940">
        <v>9.6059170000000194</v>
      </c>
      <c r="T1940" t="s">
        <v>0</v>
      </c>
      <c r="U1940">
        <v>3.7111250162124598</v>
      </c>
      <c r="V1940" t="s">
        <v>1</v>
      </c>
      <c r="W1940">
        <v>3.8210409879684399</v>
      </c>
    </row>
    <row r="1941" spans="1:23" x14ac:dyDescent="0.2">
      <c r="A1941" s="1" t="s">
        <v>0</v>
      </c>
      <c r="B1941" s="1">
        <v>3.7497282028198199E-4</v>
      </c>
      <c r="C1941" s="1" t="s">
        <v>1</v>
      </c>
      <c r="D1941" s="1">
        <v>3.4624993801116902E-2</v>
      </c>
      <c r="K1941" t="s">
        <v>0</v>
      </c>
      <c r="L1941">
        <v>9.0066250000004899</v>
      </c>
      <c r="M1941" t="s">
        <v>1</v>
      </c>
      <c r="N1941">
        <v>9.0440840000001099</v>
      </c>
      <c r="T1941" t="s">
        <v>0</v>
      </c>
      <c r="U1941">
        <v>8.3409169912338204</v>
      </c>
      <c r="V1941" t="s">
        <v>1</v>
      </c>
      <c r="W1941">
        <v>8.4284579753875697</v>
      </c>
    </row>
    <row r="1942" spans="1:23" x14ac:dyDescent="0.2">
      <c r="A1942" s="1" t="s">
        <v>0</v>
      </c>
      <c r="B1942" s="1">
        <v>2.4169683456420898E-3</v>
      </c>
      <c r="C1942" s="1" t="s">
        <v>1</v>
      </c>
      <c r="D1942" s="1">
        <v>3.9958000183105399E-2</v>
      </c>
      <c r="K1942" t="s">
        <v>0</v>
      </c>
      <c r="L1942">
        <v>8.5438330000000509</v>
      </c>
      <c r="M1942" t="s">
        <v>1</v>
      </c>
      <c r="N1942">
        <v>8.5731659999996808</v>
      </c>
      <c r="T1942" t="s">
        <v>0</v>
      </c>
      <c r="U1942">
        <v>10.4976249933242</v>
      </c>
      <c r="V1942" t="s">
        <v>1</v>
      </c>
      <c r="W1942">
        <v>10.581457972526501</v>
      </c>
    </row>
    <row r="1943" spans="1:23" x14ac:dyDescent="0.2">
      <c r="A1943" s="1" t="s">
        <v>0</v>
      </c>
      <c r="B1943" s="1">
        <v>5.8400630950927702E-4</v>
      </c>
      <c r="C1943" s="1" t="s">
        <v>1</v>
      </c>
      <c r="D1943" s="1">
        <v>4.0124952793121303E-2</v>
      </c>
      <c r="K1943" t="s">
        <v>0</v>
      </c>
      <c r="L1943">
        <v>7.9969999999995798</v>
      </c>
      <c r="M1943" t="s">
        <v>1</v>
      </c>
      <c r="N1943">
        <v>8.5290000000002308</v>
      </c>
      <c r="T1943" t="s">
        <v>0</v>
      </c>
      <c r="U1943">
        <v>7.44224989414215</v>
      </c>
      <c r="V1943" t="s">
        <v>1</v>
      </c>
      <c r="W1943">
        <v>7.58841705322265</v>
      </c>
    </row>
    <row r="1944" spans="1:23" x14ac:dyDescent="0.2">
      <c r="A1944" s="1" t="s">
        <v>0</v>
      </c>
      <c r="B1944" s="1">
        <v>6.2501430511474599E-4</v>
      </c>
      <c r="C1944" s="1" t="s">
        <v>1</v>
      </c>
      <c r="D1944" s="1">
        <v>4.5249998569488498E-2</v>
      </c>
      <c r="K1944" t="s">
        <v>0</v>
      </c>
      <c r="L1944">
        <v>8.2925830000002403</v>
      </c>
      <c r="M1944" t="s">
        <v>1</v>
      </c>
      <c r="N1944">
        <v>8.3317080000000399</v>
      </c>
      <c r="T1944" t="s">
        <v>0</v>
      </c>
      <c r="U1944">
        <v>5.6688750982284501</v>
      </c>
      <c r="V1944" t="s">
        <v>1</v>
      </c>
      <c r="W1944">
        <v>5.7860831022262502</v>
      </c>
    </row>
    <row r="1945" spans="1:23" x14ac:dyDescent="0.2">
      <c r="A1945" s="1" t="s">
        <v>0</v>
      </c>
      <c r="B1945" s="1">
        <v>3.7497282028198199E-4</v>
      </c>
      <c r="C1945" s="1" t="s">
        <v>1</v>
      </c>
      <c r="D1945" s="1">
        <v>3.74590158462524E-2</v>
      </c>
      <c r="K1945" t="s">
        <v>0</v>
      </c>
      <c r="L1945">
        <v>8.3863749999997204</v>
      </c>
      <c r="M1945" t="s">
        <v>1</v>
      </c>
      <c r="N1945">
        <v>8.4145409999996001</v>
      </c>
      <c r="T1945" t="s">
        <v>0</v>
      </c>
      <c r="U1945">
        <v>13.279708981513901</v>
      </c>
      <c r="V1945" t="s">
        <v>1</v>
      </c>
      <c r="W1945">
        <v>13.3996670246124</v>
      </c>
    </row>
    <row r="1946" spans="1:23" x14ac:dyDescent="0.2">
      <c r="A1946" s="1" t="s">
        <v>0</v>
      </c>
      <c r="B1946" s="1">
        <v>3.75032424926757E-4</v>
      </c>
      <c r="C1946" s="1" t="s">
        <v>1</v>
      </c>
      <c r="D1946" s="1">
        <v>3.7500023841857903E-2</v>
      </c>
      <c r="K1946" t="s">
        <v>0</v>
      </c>
      <c r="L1946">
        <v>8.6604589999996708</v>
      </c>
      <c r="M1946" t="s">
        <v>1</v>
      </c>
      <c r="N1946">
        <v>8.6907919999994405</v>
      </c>
      <c r="T1946" t="s">
        <v>0</v>
      </c>
      <c r="U1946">
        <v>3.5301660299301099</v>
      </c>
      <c r="V1946" t="s">
        <v>1</v>
      </c>
      <c r="W1946">
        <v>3.6080410480499201</v>
      </c>
    </row>
    <row r="1947" spans="1:23" x14ac:dyDescent="0.2">
      <c r="A1947" s="1" t="s">
        <v>0</v>
      </c>
      <c r="B1947" s="1">
        <v>3.75032424926757E-4</v>
      </c>
      <c r="C1947" s="1" t="s">
        <v>1</v>
      </c>
      <c r="D1947" s="1">
        <v>3.4000039100646903E-2</v>
      </c>
      <c r="K1947" t="s">
        <v>0</v>
      </c>
      <c r="L1947">
        <v>8.9412079999995306</v>
      </c>
      <c r="M1947" t="s">
        <v>1</v>
      </c>
      <c r="N1947">
        <v>8.9734159999999008</v>
      </c>
      <c r="T1947" t="s">
        <v>0</v>
      </c>
      <c r="U1947">
        <v>20.994250059127801</v>
      </c>
      <c r="V1947" t="s">
        <v>1</v>
      </c>
      <c r="W1947">
        <v>21.1097909212112</v>
      </c>
    </row>
    <row r="1948" spans="1:23" x14ac:dyDescent="0.2">
      <c r="A1948" s="1" t="s">
        <v>0</v>
      </c>
      <c r="B1948" s="1">
        <v>5.0002336502075195E-4</v>
      </c>
      <c r="C1948" s="1" t="s">
        <v>1</v>
      </c>
      <c r="D1948" s="1">
        <v>3.7916958332061698E-2</v>
      </c>
      <c r="K1948" t="s">
        <v>0</v>
      </c>
      <c r="L1948">
        <v>8.7867080000005799</v>
      </c>
      <c r="M1948" t="s">
        <v>1</v>
      </c>
      <c r="N1948">
        <v>8.8160830000001393</v>
      </c>
      <c r="T1948" t="s">
        <v>0</v>
      </c>
      <c r="U1948">
        <v>10.284583926200799</v>
      </c>
      <c r="V1948" t="s">
        <v>1</v>
      </c>
      <c r="W1948">
        <v>10.3928750753402</v>
      </c>
    </row>
    <row r="1949" spans="1:23" x14ac:dyDescent="0.2">
      <c r="A1949" s="1" t="s">
        <v>0</v>
      </c>
      <c r="B1949" s="1">
        <v>3.75032424926757E-4</v>
      </c>
      <c r="C1949" s="1" t="s">
        <v>1</v>
      </c>
      <c r="D1949" s="1">
        <v>3.7041962146758999E-2</v>
      </c>
      <c r="K1949" t="s">
        <v>0</v>
      </c>
      <c r="L1949">
        <v>9.1384169999999507</v>
      </c>
      <c r="M1949" t="s">
        <v>1</v>
      </c>
      <c r="N1949">
        <v>9.16500000000031</v>
      </c>
      <c r="T1949" t="s">
        <v>0</v>
      </c>
      <c r="U1949">
        <v>7.2910410165786699</v>
      </c>
      <c r="V1949" t="s">
        <v>1</v>
      </c>
      <c r="W1949">
        <v>7.4002500772476196</v>
      </c>
    </row>
    <row r="1950" spans="1:23" x14ac:dyDescent="0.2">
      <c r="A1950" s="1" t="s">
        <v>0</v>
      </c>
      <c r="B1950" s="1">
        <v>5.8299303054809505E-4</v>
      </c>
      <c r="C1950" s="1" t="s">
        <v>1</v>
      </c>
      <c r="D1950" s="1">
        <v>3.9291024208068799E-2</v>
      </c>
      <c r="K1950" t="s">
        <v>0</v>
      </c>
      <c r="L1950">
        <v>9.3359580000003106</v>
      </c>
      <c r="M1950" t="s">
        <v>1</v>
      </c>
      <c r="N1950">
        <v>9.3661660000003906</v>
      </c>
      <c r="T1950" t="s">
        <v>0</v>
      </c>
      <c r="U1950">
        <v>5.3267080783843896</v>
      </c>
      <c r="V1950" t="s">
        <v>1</v>
      </c>
      <c r="W1950">
        <v>5.4295419454574496</v>
      </c>
    </row>
    <row r="1951" spans="1:23" x14ac:dyDescent="0.2">
      <c r="A1951" s="1" t="s">
        <v>0</v>
      </c>
      <c r="B1951" s="1">
        <v>6.6703557968139605E-4</v>
      </c>
      <c r="C1951" s="1" t="s">
        <v>1</v>
      </c>
      <c r="D1951" s="1">
        <v>3.88749837875366E-2</v>
      </c>
      <c r="K1951" t="s">
        <v>0</v>
      </c>
      <c r="L1951">
        <v>9.2909590000003206</v>
      </c>
      <c r="M1951" t="s">
        <v>1</v>
      </c>
      <c r="N1951">
        <v>9.3220000000000507</v>
      </c>
      <c r="T1951" t="s">
        <v>0</v>
      </c>
      <c r="U1951">
        <v>9.0936670303344709</v>
      </c>
      <c r="V1951" t="s">
        <v>1</v>
      </c>
      <c r="W1951">
        <v>9.1582499742507899</v>
      </c>
    </row>
    <row r="1952" spans="1:23" x14ac:dyDescent="0.2">
      <c r="A1952" s="1" t="s">
        <v>0</v>
      </c>
      <c r="B1952" s="1">
        <v>4.5800209045410102E-4</v>
      </c>
      <c r="C1952" s="1" t="s">
        <v>1</v>
      </c>
      <c r="D1952" s="1">
        <v>3.6917030811309801E-2</v>
      </c>
      <c r="K1952" t="s">
        <v>0</v>
      </c>
      <c r="L1952">
        <v>9.2898339999995994</v>
      </c>
      <c r="M1952" t="s">
        <v>1</v>
      </c>
      <c r="N1952">
        <v>9.3185000000000002</v>
      </c>
      <c r="T1952" t="s">
        <v>0</v>
      </c>
      <c r="U1952">
        <v>4.7761249542236301</v>
      </c>
      <c r="V1952" t="s">
        <v>1</v>
      </c>
      <c r="W1952">
        <v>4.8834170103073102</v>
      </c>
    </row>
    <row r="1953" spans="1:23" x14ac:dyDescent="0.2">
      <c r="A1953" s="1" t="s">
        <v>0</v>
      </c>
      <c r="B1953" s="1">
        <v>4.5800209045410102E-4</v>
      </c>
      <c r="C1953" s="1" t="s">
        <v>1</v>
      </c>
      <c r="D1953" s="1">
        <v>3.5749971866607597E-2</v>
      </c>
      <c r="K1953" t="s">
        <v>0</v>
      </c>
      <c r="L1953">
        <v>9.2189579999999403</v>
      </c>
      <c r="M1953" t="s">
        <v>1</v>
      </c>
      <c r="N1953">
        <v>9.2482910000004601</v>
      </c>
      <c r="T1953" t="s">
        <v>0</v>
      </c>
      <c r="U1953">
        <v>6.2743340730667096</v>
      </c>
      <c r="V1953" t="s">
        <v>1</v>
      </c>
      <c r="W1953">
        <v>6.3468749523162797</v>
      </c>
    </row>
    <row r="1954" spans="1:23" x14ac:dyDescent="0.2">
      <c r="A1954" s="1" t="s">
        <v>0</v>
      </c>
      <c r="B1954" s="1">
        <v>4.9996376037597602E-4</v>
      </c>
      <c r="C1954" s="1" t="s">
        <v>1</v>
      </c>
      <c r="D1954" s="1">
        <v>3.7917017936706501E-2</v>
      </c>
      <c r="K1954" t="s">
        <v>0</v>
      </c>
      <c r="L1954">
        <v>9.1429170000001392</v>
      </c>
      <c r="M1954" t="s">
        <v>1</v>
      </c>
      <c r="N1954">
        <v>9.1728749999999692</v>
      </c>
      <c r="T1954" t="s">
        <v>0</v>
      </c>
      <c r="U1954">
        <v>4.5019999742507899</v>
      </c>
      <c r="V1954" t="s">
        <v>1</v>
      </c>
      <c r="W1954">
        <v>4.5822080373764003</v>
      </c>
    </row>
    <row r="1955" spans="1:23" x14ac:dyDescent="0.2">
      <c r="A1955" s="1" t="s">
        <v>0</v>
      </c>
      <c r="B1955" s="1">
        <v>6.2501430511474599E-4</v>
      </c>
      <c r="C1955" s="1" t="s">
        <v>1</v>
      </c>
      <c r="D1955" s="1">
        <v>4.0166020393371499E-2</v>
      </c>
      <c r="K1955" t="s">
        <v>0</v>
      </c>
      <c r="L1955">
        <v>9.4279170000000008</v>
      </c>
      <c r="M1955" t="s">
        <v>1</v>
      </c>
      <c r="N1955">
        <v>9.4547499999997306</v>
      </c>
      <c r="T1955" t="s">
        <v>0</v>
      </c>
      <c r="U1955">
        <v>6.6770420074462802</v>
      </c>
      <c r="V1955" t="s">
        <v>1</v>
      </c>
      <c r="W1955">
        <v>6.7539579868316597</v>
      </c>
    </row>
    <row r="1956" spans="1:23" x14ac:dyDescent="0.2">
      <c r="A1956" s="1" t="s">
        <v>0</v>
      </c>
      <c r="B1956" s="1">
        <v>1.5410184860229399E-3</v>
      </c>
      <c r="C1956" s="1" t="s">
        <v>1</v>
      </c>
      <c r="D1956" s="1">
        <v>3.90830039978027E-2</v>
      </c>
      <c r="K1956" t="s">
        <v>0</v>
      </c>
      <c r="L1956">
        <v>9.3846669999999506</v>
      </c>
      <c r="M1956" t="s">
        <v>1</v>
      </c>
      <c r="N1956">
        <v>9.4290839999997509</v>
      </c>
      <c r="T1956" t="s">
        <v>0</v>
      </c>
      <c r="U1956">
        <v>1.35291695594787</v>
      </c>
      <c r="V1956" t="s">
        <v>1</v>
      </c>
      <c r="W1956">
        <v>1.4593750238418499</v>
      </c>
    </row>
    <row r="1957" spans="1:23" x14ac:dyDescent="0.2">
      <c r="A1957" s="1" t="s">
        <v>0</v>
      </c>
      <c r="B1957" s="1">
        <v>5.4198503494262695E-4</v>
      </c>
      <c r="C1957" s="1" t="s">
        <v>1</v>
      </c>
      <c r="D1957" s="1">
        <v>4.0416002273559501E-2</v>
      </c>
      <c r="K1957" t="s">
        <v>0</v>
      </c>
      <c r="L1957">
        <v>9.0208750000000393</v>
      </c>
      <c r="M1957" t="s">
        <v>1</v>
      </c>
      <c r="N1957">
        <v>9.0525829999998901</v>
      </c>
      <c r="T1957" t="s">
        <v>0</v>
      </c>
      <c r="U1957">
        <v>2.7952500581741302</v>
      </c>
      <c r="V1957" t="s">
        <v>1</v>
      </c>
      <c r="W1957">
        <v>2.9035000801086399</v>
      </c>
    </row>
    <row r="1958" spans="1:23" x14ac:dyDescent="0.2">
      <c r="A1958" s="1" t="s">
        <v>0</v>
      </c>
      <c r="B1958" s="1">
        <v>5.4204463958740202E-4</v>
      </c>
      <c r="C1958" s="1" t="s">
        <v>1</v>
      </c>
      <c r="D1958" s="1">
        <v>3.8166999816894497E-2</v>
      </c>
      <c r="K1958" t="s">
        <v>0</v>
      </c>
      <c r="L1958">
        <v>9.2381660000002697</v>
      </c>
      <c r="M1958" t="s">
        <v>1</v>
      </c>
      <c r="N1958">
        <v>9.2646659999999699</v>
      </c>
      <c r="T1958" t="s">
        <v>0</v>
      </c>
      <c r="U1958">
        <v>10.136209011077799</v>
      </c>
      <c r="V1958" t="s">
        <v>1</v>
      </c>
      <c r="W1958">
        <v>10.2455420494079</v>
      </c>
    </row>
    <row r="1959" spans="1:23" x14ac:dyDescent="0.2">
      <c r="A1959" s="1" t="s">
        <v>0</v>
      </c>
      <c r="B1959" s="1">
        <v>5.4097175598144499E-4</v>
      </c>
      <c r="C1959" s="1" t="s">
        <v>1</v>
      </c>
      <c r="D1959" s="1">
        <v>3.5000026226043701E-2</v>
      </c>
      <c r="K1959" t="s">
        <v>0</v>
      </c>
      <c r="L1959">
        <v>9.0350829999996591</v>
      </c>
      <c r="M1959" t="s">
        <v>1</v>
      </c>
      <c r="N1959">
        <v>9.1951669999996692</v>
      </c>
      <c r="T1959" t="s">
        <v>0</v>
      </c>
      <c r="U1959">
        <v>2.9119999408721902</v>
      </c>
      <c r="V1959" t="s">
        <v>1</v>
      </c>
      <c r="W1959">
        <v>3.0143330097198402</v>
      </c>
    </row>
    <row r="1960" spans="1:23" x14ac:dyDescent="0.2">
      <c r="A1960" s="1" t="s">
        <v>0</v>
      </c>
      <c r="B1960" s="1">
        <v>3.3402442932128901E-4</v>
      </c>
      <c r="C1960" s="1" t="s">
        <v>1</v>
      </c>
      <c r="D1960" s="1">
        <v>3.9292037487030002E-2</v>
      </c>
      <c r="K1960" t="s">
        <v>0</v>
      </c>
      <c r="L1960">
        <v>9.0697500000000897</v>
      </c>
      <c r="M1960" t="s">
        <v>1</v>
      </c>
      <c r="N1960">
        <v>9.0974169999995507</v>
      </c>
      <c r="T1960" t="s">
        <v>0</v>
      </c>
      <c r="U1960">
        <v>3.3657079935073799</v>
      </c>
      <c r="V1960" t="s">
        <v>1</v>
      </c>
      <c r="W1960">
        <v>3.4779170751571602</v>
      </c>
    </row>
    <row r="1961" spans="1:23" x14ac:dyDescent="0.2">
      <c r="A1961" s="1" t="s">
        <v>0</v>
      </c>
      <c r="B1961" s="1">
        <v>4.5800209045410102E-4</v>
      </c>
      <c r="C1961" s="1" t="s">
        <v>1</v>
      </c>
      <c r="D1961" s="1">
        <v>3.3958971500396701E-2</v>
      </c>
      <c r="K1961" t="s">
        <v>0</v>
      </c>
      <c r="L1961">
        <v>9.1519580000003398</v>
      </c>
      <c r="M1961" t="s">
        <v>1</v>
      </c>
      <c r="N1961">
        <v>9.1792499999998594</v>
      </c>
      <c r="T1961" t="s">
        <v>0</v>
      </c>
      <c r="U1961">
        <v>8.8531669378280604</v>
      </c>
      <c r="V1961" t="s">
        <v>1</v>
      </c>
      <c r="W1961">
        <v>8.9381250143051094</v>
      </c>
    </row>
    <row r="1962" spans="1:23" x14ac:dyDescent="0.2">
      <c r="A1962" s="1" t="s">
        <v>0</v>
      </c>
      <c r="B1962" s="1">
        <v>5.4097175598144499E-4</v>
      </c>
      <c r="C1962" s="1" t="s">
        <v>1</v>
      </c>
      <c r="D1962" s="1">
        <v>4.1166007518768297E-2</v>
      </c>
      <c r="K1962" t="s">
        <v>0</v>
      </c>
      <c r="L1962">
        <v>9.2803340000005008</v>
      </c>
      <c r="M1962" t="s">
        <v>1</v>
      </c>
      <c r="N1962">
        <v>9.3070000000006203</v>
      </c>
      <c r="T1962" t="s">
        <v>0</v>
      </c>
      <c r="U1962">
        <v>3.9030829668045</v>
      </c>
      <c r="V1962" t="s">
        <v>1</v>
      </c>
      <c r="W1962">
        <v>4.0117919445037797</v>
      </c>
    </row>
    <row r="1963" spans="1:23" x14ac:dyDescent="0.2">
      <c r="A1963" s="1" t="s">
        <v>0</v>
      </c>
      <c r="B1963" s="1">
        <v>3.75032424926757E-4</v>
      </c>
      <c r="C1963" s="1" t="s">
        <v>1</v>
      </c>
      <c r="D1963" s="1">
        <v>3.7833988666534403E-2</v>
      </c>
      <c r="K1963" t="s">
        <v>0</v>
      </c>
      <c r="L1963">
        <v>9.6222079999996808</v>
      </c>
      <c r="M1963" t="s">
        <v>1</v>
      </c>
      <c r="N1963">
        <v>9.6516659999998904</v>
      </c>
      <c r="T1963" t="s">
        <v>0</v>
      </c>
      <c r="U1963">
        <v>3.0624589920043901</v>
      </c>
      <c r="V1963" t="s">
        <v>1</v>
      </c>
      <c r="W1963">
        <v>3.1436249017715401</v>
      </c>
    </row>
    <row r="1964" spans="1:23" x14ac:dyDescent="0.2">
      <c r="A1964" s="1" t="s">
        <v>0</v>
      </c>
      <c r="B1964" s="1">
        <v>3.3402442932128901E-4</v>
      </c>
      <c r="C1964" s="1" t="s">
        <v>1</v>
      </c>
      <c r="D1964" s="1">
        <v>3.6541998386383001E-2</v>
      </c>
      <c r="K1964" t="s">
        <v>0</v>
      </c>
      <c r="L1964">
        <v>9.5480839999995109</v>
      </c>
      <c r="M1964" t="s">
        <v>1</v>
      </c>
      <c r="N1964">
        <v>9.5820839999998206</v>
      </c>
      <c r="T1964" t="s">
        <v>0</v>
      </c>
      <c r="U1964">
        <v>7.7097500562667802</v>
      </c>
      <c r="V1964" t="s">
        <v>1</v>
      </c>
      <c r="W1964">
        <v>7.8093329668045</v>
      </c>
    </row>
    <row r="1965" spans="1:23" x14ac:dyDescent="0.2">
      <c r="A1965" s="1" t="s">
        <v>0</v>
      </c>
      <c r="B1965" s="1">
        <v>7.0899724960327105E-4</v>
      </c>
      <c r="C1965" s="1" t="s">
        <v>1</v>
      </c>
      <c r="D1965" s="1">
        <v>3.9375007152557297E-2</v>
      </c>
      <c r="K1965" t="s">
        <v>0</v>
      </c>
      <c r="L1965">
        <v>9.5403750000002603</v>
      </c>
      <c r="M1965" t="s">
        <v>1</v>
      </c>
      <c r="N1965">
        <v>9.57491700000012</v>
      </c>
      <c r="T1965" t="s">
        <v>0</v>
      </c>
      <c r="U1965">
        <v>5.4655829668045</v>
      </c>
      <c r="V1965" t="s">
        <v>1</v>
      </c>
      <c r="W1965">
        <v>5.5655419826507497</v>
      </c>
    </row>
    <row r="1966" spans="1:23" x14ac:dyDescent="0.2">
      <c r="A1966" s="1" t="s">
        <v>0</v>
      </c>
      <c r="B1966" s="1">
        <v>5.4198503494262695E-4</v>
      </c>
      <c r="C1966" s="1" t="s">
        <v>1</v>
      </c>
      <c r="D1966" s="1">
        <v>3.9708018302917397E-2</v>
      </c>
      <c r="K1966" t="s">
        <v>0</v>
      </c>
      <c r="L1966">
        <v>9.6772080000002703</v>
      </c>
      <c r="M1966" t="s">
        <v>1</v>
      </c>
      <c r="N1966">
        <v>9.7060830000001896</v>
      </c>
      <c r="T1966" t="s">
        <v>0</v>
      </c>
      <c r="U1966">
        <v>3.7562919855117798</v>
      </c>
      <c r="V1966" t="s">
        <v>1</v>
      </c>
      <c r="W1966">
        <v>3.8887920379638601</v>
      </c>
    </row>
    <row r="1967" spans="1:23" x14ac:dyDescent="0.2">
      <c r="A1967" s="1" t="s">
        <v>0</v>
      </c>
      <c r="B1967" s="1">
        <v>3.3301115036010699E-4</v>
      </c>
      <c r="C1967" s="1" t="s">
        <v>1</v>
      </c>
      <c r="D1967" s="1">
        <v>3.8749992847442599E-2</v>
      </c>
      <c r="K1967" t="s">
        <v>0</v>
      </c>
      <c r="L1967">
        <v>9.6821660000001497</v>
      </c>
      <c r="M1967" t="s">
        <v>1</v>
      </c>
      <c r="N1967">
        <v>9.7135000000001508</v>
      </c>
      <c r="T1967" t="s">
        <v>0</v>
      </c>
      <c r="U1967">
        <v>5.1894159317016602</v>
      </c>
      <c r="V1967" t="s">
        <v>1</v>
      </c>
      <c r="W1967">
        <v>5.3049579858779898</v>
      </c>
    </row>
    <row r="1968" spans="1:23" x14ac:dyDescent="0.2">
      <c r="A1968" s="1" t="s">
        <v>0</v>
      </c>
      <c r="B1968" s="1">
        <v>5.0002336502075195E-4</v>
      </c>
      <c r="C1968" s="1" t="s">
        <v>1</v>
      </c>
      <c r="D1968" s="1">
        <v>4.0125012397766099E-2</v>
      </c>
      <c r="K1968" t="s">
        <v>0</v>
      </c>
      <c r="L1968">
        <v>9.7530829999996609</v>
      </c>
      <c r="M1968" t="s">
        <v>1</v>
      </c>
      <c r="N1968">
        <v>9.7834169999995098</v>
      </c>
      <c r="T1968" t="s">
        <v>0</v>
      </c>
      <c r="U1968">
        <v>8.8021249771118093</v>
      </c>
      <c r="V1968" t="s">
        <v>1</v>
      </c>
      <c r="W1968">
        <v>8.9242500066757202</v>
      </c>
    </row>
    <row r="1969" spans="1:23" x14ac:dyDescent="0.2">
      <c r="A1969" s="1" t="s">
        <v>0</v>
      </c>
      <c r="B1969" s="1">
        <v>5.4097175598144499E-4</v>
      </c>
      <c r="C1969" s="1" t="s">
        <v>1</v>
      </c>
      <c r="D1969" s="1">
        <v>3.7667036056518499E-2</v>
      </c>
      <c r="K1969" t="s">
        <v>0</v>
      </c>
      <c r="L1969">
        <v>9.8317500000000209</v>
      </c>
      <c r="M1969" t="s">
        <v>1</v>
      </c>
      <c r="N1969">
        <v>9.8624999999996597</v>
      </c>
      <c r="T1969" t="s">
        <v>0</v>
      </c>
      <c r="U1969">
        <v>4.3157079219818097</v>
      </c>
      <c r="V1969" t="s">
        <v>1</v>
      </c>
      <c r="W1969">
        <v>4.4117090702056796</v>
      </c>
    </row>
    <row r="1970" spans="1:23" x14ac:dyDescent="0.2">
      <c r="A1970" s="1" t="s">
        <v>0</v>
      </c>
      <c r="B1970" s="1">
        <v>1.50001049041748E-3</v>
      </c>
      <c r="C1970" s="1" t="s">
        <v>1</v>
      </c>
      <c r="D1970" s="1">
        <v>0.10325002670288</v>
      </c>
      <c r="K1970" t="s">
        <v>0</v>
      </c>
      <c r="L1970">
        <v>9.9092919999996791</v>
      </c>
      <c r="M1970" t="s">
        <v>1</v>
      </c>
      <c r="N1970">
        <v>9.9418330000000594</v>
      </c>
      <c r="T1970" t="s">
        <v>0</v>
      </c>
      <c r="U1970">
        <v>4.5389590263366699</v>
      </c>
      <c r="V1970" t="s">
        <v>1</v>
      </c>
      <c r="W1970">
        <v>4.6240000724792401</v>
      </c>
    </row>
    <row r="1971" spans="1:23" x14ac:dyDescent="0.2">
      <c r="A1971" s="1" t="s">
        <v>0</v>
      </c>
      <c r="B1971" s="1">
        <v>1.3329982757568301E-3</v>
      </c>
      <c r="C1971" s="1" t="s">
        <v>1</v>
      </c>
      <c r="D1971" s="1">
        <v>7.0833027362823403E-2</v>
      </c>
      <c r="K1971" t="s">
        <v>0</v>
      </c>
      <c r="L1971">
        <v>9.78154099999972</v>
      </c>
      <c r="M1971" t="s">
        <v>1</v>
      </c>
      <c r="N1971">
        <v>9.8102500000001296</v>
      </c>
      <c r="T1971" t="s">
        <v>0</v>
      </c>
      <c r="U1971">
        <v>15.4975409507751</v>
      </c>
      <c r="V1971" t="s">
        <v>1</v>
      </c>
      <c r="W1971">
        <v>15.612291932106</v>
      </c>
    </row>
    <row r="1972" spans="1:23" x14ac:dyDescent="0.2">
      <c r="A1972" s="1" t="s">
        <v>0</v>
      </c>
      <c r="B1972" s="1">
        <v>8.3404779434204102E-4</v>
      </c>
      <c r="C1972" s="1" t="s">
        <v>1</v>
      </c>
      <c r="D1972" s="1">
        <v>4.7582983970642E-2</v>
      </c>
      <c r="K1972" t="s">
        <v>0</v>
      </c>
      <c r="L1972">
        <v>8.73445799999927</v>
      </c>
      <c r="M1972" t="s">
        <v>1</v>
      </c>
      <c r="N1972">
        <v>8.7724579999992596</v>
      </c>
      <c r="T1972" t="s">
        <v>0</v>
      </c>
      <c r="U1972">
        <v>4.8160001039504996</v>
      </c>
      <c r="V1972" t="s">
        <v>1</v>
      </c>
      <c r="W1972">
        <v>4.9471669197082502</v>
      </c>
    </row>
    <row r="1973" spans="1:23" x14ac:dyDescent="0.2">
      <c r="A1973" s="1" t="s">
        <v>0</v>
      </c>
      <c r="B1973" s="1">
        <v>2.8330087661743099E-3</v>
      </c>
      <c r="C1973" s="1" t="s">
        <v>1</v>
      </c>
      <c r="D1973" s="1">
        <v>0.12958300113677901</v>
      </c>
      <c r="K1973" t="s">
        <v>0</v>
      </c>
      <c r="L1973">
        <v>8.1924170000000593</v>
      </c>
      <c r="M1973" t="s">
        <v>1</v>
      </c>
      <c r="N1973">
        <v>8.2300000000001798</v>
      </c>
      <c r="T1973" t="s">
        <v>0</v>
      </c>
      <c r="U1973">
        <v>3.4208750724792401</v>
      </c>
      <c r="V1973" t="s">
        <v>1</v>
      </c>
      <c r="W1973">
        <v>3.51375007629394</v>
      </c>
    </row>
    <row r="1974" spans="1:23" x14ac:dyDescent="0.2">
      <c r="A1974" s="1" t="s">
        <v>0</v>
      </c>
      <c r="B1974" s="1">
        <v>5.0002336502075195E-4</v>
      </c>
      <c r="C1974" s="1" t="s">
        <v>1</v>
      </c>
      <c r="D1974" s="1">
        <v>3.9375007152557297E-2</v>
      </c>
      <c r="K1974" t="s">
        <v>0</v>
      </c>
      <c r="L1974">
        <v>7.8207500000004799</v>
      </c>
      <c r="M1974" t="s">
        <v>1</v>
      </c>
      <c r="N1974">
        <v>7.8550420000000898</v>
      </c>
      <c r="T1974" t="s">
        <v>0</v>
      </c>
      <c r="U1974">
        <v>5.8463749885559002</v>
      </c>
      <c r="V1974" t="s">
        <v>1</v>
      </c>
      <c r="W1974">
        <v>5.9685420989990199</v>
      </c>
    </row>
    <row r="1975" spans="1:23" x14ac:dyDescent="0.2">
      <c r="A1975" s="1" t="s">
        <v>0</v>
      </c>
      <c r="B1975" s="1">
        <v>4.9996376037597602E-4</v>
      </c>
      <c r="C1975" s="1" t="s">
        <v>1</v>
      </c>
      <c r="D1975" s="1">
        <v>3.66249680519104E-2</v>
      </c>
      <c r="K1975" t="s">
        <v>0</v>
      </c>
      <c r="L1975">
        <v>8.5783749999999106</v>
      </c>
      <c r="M1975" t="s">
        <v>1</v>
      </c>
      <c r="N1975">
        <v>8.6050410000000301</v>
      </c>
      <c r="T1975" t="s">
        <v>0</v>
      </c>
      <c r="U1975">
        <v>5.9669589996337802</v>
      </c>
      <c r="V1975" t="s">
        <v>1</v>
      </c>
      <c r="W1975">
        <v>6.0751669406890798</v>
      </c>
    </row>
    <row r="1976" spans="1:23" x14ac:dyDescent="0.2">
      <c r="A1976" s="1" t="s">
        <v>0</v>
      </c>
      <c r="B1976" s="1">
        <v>6.6697597503662099E-4</v>
      </c>
      <c r="C1976" s="1" t="s">
        <v>1</v>
      </c>
      <c r="D1976" s="1">
        <v>4.4957995414733803E-2</v>
      </c>
      <c r="K1976" t="s">
        <v>0</v>
      </c>
      <c r="L1976">
        <v>8.6905839999999994</v>
      </c>
      <c r="M1976" t="s">
        <v>1</v>
      </c>
      <c r="N1976">
        <v>8.7195420000005797</v>
      </c>
      <c r="T1976" t="s">
        <v>0</v>
      </c>
      <c r="U1976">
        <v>1.8115829229354801</v>
      </c>
      <c r="V1976" t="s">
        <v>1</v>
      </c>
      <c r="W1976">
        <v>1.90970802307128</v>
      </c>
    </row>
    <row r="1977" spans="1:23" x14ac:dyDescent="0.2">
      <c r="A1977" s="1" t="s">
        <v>0</v>
      </c>
      <c r="B1977" s="1">
        <v>5.8299303054809505E-4</v>
      </c>
      <c r="C1977" s="1" t="s">
        <v>1</v>
      </c>
      <c r="D1977" s="1">
        <v>3.8500010967254597E-2</v>
      </c>
      <c r="K1977" t="s">
        <v>0</v>
      </c>
      <c r="L1977">
        <v>9.0244589999999292</v>
      </c>
      <c r="M1977" t="s">
        <v>1</v>
      </c>
      <c r="N1977">
        <v>9.0542500000001507</v>
      </c>
      <c r="T1977" t="s">
        <v>0</v>
      </c>
      <c r="U1977">
        <v>5.5700830221176103</v>
      </c>
      <c r="V1977" t="s">
        <v>1</v>
      </c>
      <c r="W1977">
        <v>5.6980420351028398</v>
      </c>
    </row>
    <row r="1978" spans="1:23" x14ac:dyDescent="0.2">
      <c r="A1978" s="1" t="s">
        <v>0</v>
      </c>
      <c r="B1978" s="1">
        <v>5.0002336502075195E-4</v>
      </c>
      <c r="C1978" s="1" t="s">
        <v>1</v>
      </c>
      <c r="D1978" s="1">
        <v>3.7167012691497803E-2</v>
      </c>
      <c r="K1978" t="s">
        <v>0</v>
      </c>
      <c r="L1978">
        <v>9.0965409999999007</v>
      </c>
      <c r="M1978" t="s">
        <v>1</v>
      </c>
      <c r="N1978">
        <v>9.1268329999998308</v>
      </c>
      <c r="T1978" t="s">
        <v>0</v>
      </c>
      <c r="U1978">
        <v>5.8765419721603296</v>
      </c>
      <c r="V1978" t="s">
        <v>1</v>
      </c>
      <c r="W1978">
        <v>5.9916250705718896</v>
      </c>
    </row>
    <row r="1979" spans="1:23" x14ac:dyDescent="0.2">
      <c r="A1979" s="1" t="s">
        <v>0</v>
      </c>
      <c r="B1979" s="1">
        <v>5.8299303054809505E-4</v>
      </c>
      <c r="C1979" s="1" t="s">
        <v>1</v>
      </c>
      <c r="D1979" s="1">
        <v>4.1083991527557297E-2</v>
      </c>
      <c r="K1979" t="s">
        <v>0</v>
      </c>
      <c r="L1979">
        <v>9.3051669999999405</v>
      </c>
      <c r="M1979" t="s">
        <v>1</v>
      </c>
      <c r="N1979">
        <v>9.3347079999999103</v>
      </c>
      <c r="T1979" t="s">
        <v>0</v>
      </c>
      <c r="U1979">
        <v>3.3979160785675</v>
      </c>
      <c r="V1979" t="s">
        <v>1</v>
      </c>
      <c r="W1979">
        <v>3.5020829439163199</v>
      </c>
    </row>
    <row r="1980" spans="1:23" x14ac:dyDescent="0.2">
      <c r="A1980" s="1" t="s">
        <v>0</v>
      </c>
      <c r="B1980" s="1">
        <v>4.1604042053222602E-4</v>
      </c>
      <c r="C1980" s="1" t="s">
        <v>1</v>
      </c>
      <c r="D1980" s="1">
        <v>3.8542032241821199E-2</v>
      </c>
      <c r="K1980" t="s">
        <v>0</v>
      </c>
      <c r="L1980">
        <v>8.5433339999996196</v>
      </c>
      <c r="M1980" t="s">
        <v>1</v>
      </c>
      <c r="N1980">
        <v>8.5762499999999502</v>
      </c>
      <c r="T1980" t="s">
        <v>0</v>
      </c>
      <c r="U1980">
        <v>5.9524159431457502</v>
      </c>
      <c r="V1980" t="s">
        <v>1</v>
      </c>
      <c r="W1980">
        <v>6.0875409841537396</v>
      </c>
    </row>
    <row r="1981" spans="1:23" x14ac:dyDescent="0.2">
      <c r="A1981" s="1" t="s">
        <v>0</v>
      </c>
      <c r="B1981" s="1">
        <v>5.0002336502075195E-4</v>
      </c>
      <c r="C1981" s="1" t="s">
        <v>1</v>
      </c>
      <c r="D1981" s="1">
        <v>3.9250016212463303E-2</v>
      </c>
      <c r="K1981" t="s">
        <v>0</v>
      </c>
      <c r="L1981">
        <v>9.1598330000000008</v>
      </c>
      <c r="M1981" t="s">
        <v>1</v>
      </c>
      <c r="N1981">
        <v>9.1925420000000795</v>
      </c>
      <c r="T1981" t="s">
        <v>0</v>
      </c>
      <c r="U1981">
        <v>29.547541975975001</v>
      </c>
      <c r="V1981" t="s">
        <v>1</v>
      </c>
      <c r="W1981">
        <v>29.734459042549101</v>
      </c>
    </row>
    <row r="1982" spans="1:23" x14ac:dyDescent="0.2">
      <c r="A1982" s="1" t="s">
        <v>0</v>
      </c>
      <c r="B1982" s="1">
        <v>4.5800209045410102E-4</v>
      </c>
      <c r="C1982" s="1" t="s">
        <v>1</v>
      </c>
      <c r="D1982" s="1">
        <v>3.8334012031555099E-2</v>
      </c>
      <c r="K1982" t="s">
        <v>0</v>
      </c>
      <c r="L1982">
        <v>9.1370830000005991</v>
      </c>
      <c r="M1982" t="s">
        <v>1</v>
      </c>
      <c r="N1982">
        <v>9.1672920000007707</v>
      </c>
      <c r="T1982" t="s">
        <v>0</v>
      </c>
      <c r="U1982">
        <v>3.66270899772644</v>
      </c>
      <c r="V1982" t="s">
        <v>1</v>
      </c>
      <c r="W1982">
        <v>3.7766250371932899</v>
      </c>
    </row>
    <row r="1983" spans="1:23" x14ac:dyDescent="0.2">
      <c r="A1983" s="1" t="s">
        <v>0</v>
      </c>
      <c r="B1983" s="1">
        <v>6.6602230072021398E-4</v>
      </c>
      <c r="C1983" s="1" t="s">
        <v>1</v>
      </c>
      <c r="D1983" s="1">
        <v>3.8042008876800502E-2</v>
      </c>
      <c r="K1983" t="s">
        <v>0</v>
      </c>
      <c r="L1983">
        <v>9.4283749999997095</v>
      </c>
      <c r="M1983" t="s">
        <v>1</v>
      </c>
      <c r="N1983">
        <v>9.4572499999996396</v>
      </c>
      <c r="T1983" t="s">
        <v>0</v>
      </c>
      <c r="U1983">
        <v>16.593416929244899</v>
      </c>
      <c r="V1983" t="s">
        <v>1</v>
      </c>
      <c r="W1983">
        <v>16.699458956718399</v>
      </c>
    </row>
    <row r="1984" spans="1:23" x14ac:dyDescent="0.2">
      <c r="A1984" s="1" t="s">
        <v>0</v>
      </c>
      <c r="B1984" s="1">
        <v>3.75032424926757E-4</v>
      </c>
      <c r="C1984" s="1" t="s">
        <v>1</v>
      </c>
      <c r="D1984" s="1">
        <v>3.7750005722045898E-2</v>
      </c>
      <c r="K1984" t="s">
        <v>0</v>
      </c>
      <c r="L1984">
        <v>9.6173330000004498</v>
      </c>
      <c r="M1984" t="s">
        <v>1</v>
      </c>
      <c r="N1984">
        <v>9.6457499999997793</v>
      </c>
      <c r="T1984" t="s">
        <v>0</v>
      </c>
      <c r="U1984">
        <v>15.210875034332201</v>
      </c>
      <c r="V1984" t="s">
        <v>1</v>
      </c>
      <c r="W1984">
        <v>15.3365830183029</v>
      </c>
    </row>
    <row r="1985" spans="1:23" x14ac:dyDescent="0.2">
      <c r="A1985" s="1" t="s">
        <v>0</v>
      </c>
      <c r="B1985" s="1">
        <v>3.7497282028198199E-4</v>
      </c>
      <c r="C1985" s="1" t="s">
        <v>1</v>
      </c>
      <c r="D1985" s="1">
        <v>3.7917017936706501E-2</v>
      </c>
      <c r="K1985" t="s">
        <v>0</v>
      </c>
      <c r="L1985">
        <v>9.6877499999994399</v>
      </c>
      <c r="M1985" t="s">
        <v>1</v>
      </c>
      <c r="N1985">
        <v>9.7184169999993095</v>
      </c>
      <c r="T1985" t="s">
        <v>0</v>
      </c>
      <c r="U1985">
        <v>10.7495830059051</v>
      </c>
      <c r="V1985" t="s">
        <v>1</v>
      </c>
      <c r="W1985">
        <v>10.851457953453</v>
      </c>
    </row>
    <row r="1986" spans="1:23" x14ac:dyDescent="0.2">
      <c r="A1986" s="1" t="s">
        <v>0</v>
      </c>
      <c r="B1986" s="1">
        <v>4.5800209045410102E-4</v>
      </c>
      <c r="C1986" s="1" t="s">
        <v>1</v>
      </c>
      <c r="D1986" s="1">
        <v>0.143082976341247</v>
      </c>
      <c r="K1986" t="s">
        <v>0</v>
      </c>
      <c r="L1986">
        <v>9.5682919999999694</v>
      </c>
      <c r="M1986" t="s">
        <v>1</v>
      </c>
      <c r="N1986">
        <v>9.5933329999997596</v>
      </c>
      <c r="T1986" t="s">
        <v>0</v>
      </c>
      <c r="U1986">
        <v>5.6068329811096103</v>
      </c>
      <c r="V1986" t="s">
        <v>1</v>
      </c>
      <c r="W1986">
        <v>5.7361669540405202</v>
      </c>
    </row>
    <row r="1987" spans="1:23" x14ac:dyDescent="0.2">
      <c r="A1987" s="1" t="s">
        <v>0</v>
      </c>
      <c r="B1987" s="1">
        <v>3.4170150756835898E-3</v>
      </c>
      <c r="C1987" s="1" t="s">
        <v>1</v>
      </c>
      <c r="D1987" s="1">
        <v>0.11483299732208201</v>
      </c>
      <c r="K1987" t="s">
        <v>0</v>
      </c>
      <c r="L1987">
        <v>9.5845000000007694</v>
      </c>
      <c r="M1987" t="s">
        <v>1</v>
      </c>
      <c r="N1987">
        <v>9.6150000000001494</v>
      </c>
      <c r="T1987" t="s">
        <v>0</v>
      </c>
      <c r="U1987">
        <v>4.4054589271545401</v>
      </c>
      <c r="V1987" t="s">
        <v>1</v>
      </c>
      <c r="W1987">
        <v>4.5073750019073398</v>
      </c>
    </row>
    <row r="1988" spans="1:23" x14ac:dyDescent="0.2">
      <c r="A1988" s="1" t="s">
        <v>0</v>
      </c>
      <c r="B1988" s="1">
        <v>4.5800209045410102E-4</v>
      </c>
      <c r="C1988" s="1" t="s">
        <v>1</v>
      </c>
      <c r="D1988" s="1">
        <v>3.9041996002197203E-2</v>
      </c>
      <c r="K1988" t="s">
        <v>0</v>
      </c>
      <c r="L1988">
        <v>9.1375409999994108</v>
      </c>
      <c r="M1988" t="s">
        <v>1</v>
      </c>
      <c r="N1988">
        <v>9.1738330000001795</v>
      </c>
      <c r="T1988" t="s">
        <v>0</v>
      </c>
      <c r="U1988">
        <v>3.9167500734329201</v>
      </c>
      <c r="V1988" t="s">
        <v>1</v>
      </c>
      <c r="W1988">
        <v>4.1178749799728296</v>
      </c>
    </row>
    <row r="1989" spans="1:23" x14ac:dyDescent="0.2">
      <c r="A1989" s="1" t="s">
        <v>0</v>
      </c>
      <c r="B1989" s="1">
        <v>5.8400630950927702E-4</v>
      </c>
      <c r="C1989" s="1" t="s">
        <v>1</v>
      </c>
      <c r="D1989" s="1">
        <v>3.4249961376190102E-2</v>
      </c>
      <c r="K1989" t="s">
        <v>0</v>
      </c>
      <c r="L1989">
        <v>9.1498750000003</v>
      </c>
      <c r="M1989" t="s">
        <v>1</v>
      </c>
      <c r="N1989">
        <v>9.1958329999997002</v>
      </c>
      <c r="T1989" t="s">
        <v>0</v>
      </c>
      <c r="U1989">
        <v>3.0746250152587802</v>
      </c>
      <c r="V1989" t="s">
        <v>1</v>
      </c>
      <c r="W1989">
        <v>3.1777089834213199</v>
      </c>
    </row>
    <row r="1990" spans="1:23" x14ac:dyDescent="0.2">
      <c r="A1990" s="1" t="s">
        <v>0</v>
      </c>
      <c r="B1990" s="1">
        <v>1.41698122024536E-3</v>
      </c>
      <c r="C1990" s="1" t="s">
        <v>1</v>
      </c>
      <c r="D1990" s="1">
        <v>7.3707997798919594E-2</v>
      </c>
      <c r="K1990" t="s">
        <v>0</v>
      </c>
      <c r="L1990">
        <v>8.782375</v>
      </c>
      <c r="M1990" t="s">
        <v>1</v>
      </c>
      <c r="N1990">
        <v>8.8106250000006199</v>
      </c>
      <c r="T1990" t="s">
        <v>0</v>
      </c>
      <c r="U1990">
        <v>3.0039999485015798</v>
      </c>
      <c r="V1990" t="s">
        <v>1</v>
      </c>
      <c r="W1990">
        <v>3.0921250581741302</v>
      </c>
    </row>
    <row r="1991" spans="1:23" x14ac:dyDescent="0.2">
      <c r="A1991" s="1" t="s">
        <v>0</v>
      </c>
      <c r="B1991" s="1">
        <v>2.58398056030273E-3</v>
      </c>
      <c r="C1991" s="1" t="s">
        <v>1</v>
      </c>
      <c r="D1991" s="1">
        <v>0.104292035102844</v>
      </c>
      <c r="K1991" t="s">
        <v>0</v>
      </c>
      <c r="L1991">
        <v>8.7277089999995194</v>
      </c>
      <c r="M1991" t="s">
        <v>1</v>
      </c>
      <c r="N1991">
        <v>8.7614169999996605</v>
      </c>
      <c r="T1991" t="s">
        <v>0</v>
      </c>
      <c r="U1991">
        <v>5.0481250286102197</v>
      </c>
      <c r="V1991" t="s">
        <v>1</v>
      </c>
      <c r="W1991">
        <v>5.1497499942779497</v>
      </c>
    </row>
    <row r="1992" spans="1:23" x14ac:dyDescent="0.2">
      <c r="A1992" s="1" t="s">
        <v>0</v>
      </c>
      <c r="B1992" s="1">
        <v>6.2501430511474599E-4</v>
      </c>
      <c r="C1992" s="1" t="s">
        <v>1</v>
      </c>
      <c r="D1992" s="1">
        <v>4.3291985988616902E-2</v>
      </c>
      <c r="K1992" t="s">
        <v>0</v>
      </c>
      <c r="L1992">
        <v>9.1503749999999293</v>
      </c>
      <c r="M1992" t="s">
        <v>1</v>
      </c>
      <c r="N1992">
        <v>9.1767080000000298</v>
      </c>
      <c r="T1992" t="s">
        <v>0</v>
      </c>
      <c r="U1992">
        <v>2.3017500638961699</v>
      </c>
      <c r="V1992" t="s">
        <v>1</v>
      </c>
      <c r="W1992">
        <v>2.4022910594940101</v>
      </c>
    </row>
    <row r="1993" spans="1:23" x14ac:dyDescent="0.2">
      <c r="A1993" s="1" t="s">
        <v>0</v>
      </c>
      <c r="B1993" s="1">
        <v>6.6703557968139605E-4</v>
      </c>
      <c r="C1993" s="1" t="s">
        <v>1</v>
      </c>
      <c r="D1993" s="1">
        <v>4.3084025382995599E-2</v>
      </c>
      <c r="K1993" t="s">
        <v>0</v>
      </c>
      <c r="L1993">
        <v>9.3687920000000702</v>
      </c>
      <c r="M1993" t="s">
        <v>1</v>
      </c>
      <c r="N1993">
        <v>9.3987499999999002</v>
      </c>
      <c r="T1993" t="s">
        <v>0</v>
      </c>
      <c r="U1993">
        <v>2.435791015625</v>
      </c>
      <c r="V1993" t="s">
        <v>1</v>
      </c>
      <c r="W1993">
        <v>2.5354579687118499</v>
      </c>
    </row>
    <row r="1994" spans="1:23" x14ac:dyDescent="0.2">
      <c r="A1994" s="1" t="s">
        <v>0</v>
      </c>
      <c r="B1994" s="1">
        <v>6.2501430511474599E-4</v>
      </c>
      <c r="C1994" s="1" t="s">
        <v>1</v>
      </c>
      <c r="D1994" s="1">
        <v>7.8000009059906006E-2</v>
      </c>
      <c r="K1994" t="s">
        <v>0</v>
      </c>
      <c r="L1994">
        <v>9.5503749999998799</v>
      </c>
      <c r="M1994" t="s">
        <v>1</v>
      </c>
      <c r="N1994">
        <v>9.5812090000002499</v>
      </c>
      <c r="T1994" t="s">
        <v>0</v>
      </c>
      <c r="U1994">
        <v>13.978792071342401</v>
      </c>
      <c r="V1994" t="s">
        <v>1</v>
      </c>
      <c r="W1994">
        <v>14.0888750553131</v>
      </c>
    </row>
    <row r="1995" spans="1:23" x14ac:dyDescent="0.2">
      <c r="A1995" s="1" t="s">
        <v>0</v>
      </c>
      <c r="B1995" s="1">
        <v>2.4999976158141999E-3</v>
      </c>
      <c r="C1995" s="1" t="s">
        <v>1</v>
      </c>
      <c r="D1995" s="1">
        <v>9.7040951251983601E-2</v>
      </c>
      <c r="K1995" t="s">
        <v>0</v>
      </c>
      <c r="L1995">
        <v>9.8859159999999893</v>
      </c>
      <c r="M1995" t="s">
        <v>1</v>
      </c>
      <c r="N1995">
        <v>9.9147080000001608</v>
      </c>
      <c r="T1995" t="s">
        <v>0</v>
      </c>
      <c r="U1995">
        <v>1.5064159631729099</v>
      </c>
      <c r="V1995" t="s">
        <v>1</v>
      </c>
      <c r="W1995">
        <v>1.59104204177856</v>
      </c>
    </row>
    <row r="1996" spans="1:23" x14ac:dyDescent="0.2">
      <c r="A1996" s="1" t="s">
        <v>0</v>
      </c>
      <c r="B1996" s="1">
        <v>1.20902061462402E-3</v>
      </c>
      <c r="C1996" s="1" t="s">
        <v>1</v>
      </c>
      <c r="D1996" s="1">
        <v>7.1833014488220201E-2</v>
      </c>
      <c r="K1996" t="s">
        <v>0</v>
      </c>
      <c r="L1996">
        <v>10.2458329999999</v>
      </c>
      <c r="M1996" t="s">
        <v>1</v>
      </c>
      <c r="N1996">
        <v>10.2774999999999</v>
      </c>
      <c r="T1996" t="s">
        <v>0</v>
      </c>
      <c r="U1996">
        <v>10.7745000123977</v>
      </c>
      <c r="V1996" t="s">
        <v>1</v>
      </c>
      <c r="W1996">
        <v>10.902999997138901</v>
      </c>
    </row>
    <row r="1997" spans="1:23" x14ac:dyDescent="0.2">
      <c r="A1997" s="1" t="s">
        <v>0</v>
      </c>
      <c r="B1997" s="1">
        <v>8.7499618530273405E-4</v>
      </c>
      <c r="C1997" s="1" t="s">
        <v>1</v>
      </c>
      <c r="D1997" s="1">
        <v>5.04589676856994E-2</v>
      </c>
      <c r="K1997" t="s">
        <v>0</v>
      </c>
      <c r="L1997">
        <v>10.074332999999401</v>
      </c>
      <c r="M1997" t="s">
        <v>1</v>
      </c>
      <c r="N1997">
        <v>10.1080829999995</v>
      </c>
      <c r="T1997" t="s">
        <v>0</v>
      </c>
      <c r="U1997">
        <v>10.7049160003662</v>
      </c>
      <c r="V1997" t="s">
        <v>1</v>
      </c>
      <c r="W1997">
        <v>10.8050409555435</v>
      </c>
    </row>
    <row r="1998" spans="1:23" x14ac:dyDescent="0.2">
      <c r="A1998" s="1" t="s">
        <v>0</v>
      </c>
      <c r="B1998" s="1">
        <v>1.1660456657409601E-3</v>
      </c>
      <c r="C1998" s="1" t="s">
        <v>1</v>
      </c>
      <c r="D1998" s="1">
        <v>6.4166009426116902E-2</v>
      </c>
      <c r="K1998" t="s">
        <v>0</v>
      </c>
      <c r="L1998">
        <v>10.1571250000001</v>
      </c>
      <c r="M1998" t="s">
        <v>1</v>
      </c>
      <c r="N1998">
        <v>10.189500000000001</v>
      </c>
      <c r="T1998" t="s">
        <v>0</v>
      </c>
      <c r="U1998">
        <v>5.3729170560836703</v>
      </c>
      <c r="V1998" t="s">
        <v>1</v>
      </c>
      <c r="W1998">
        <v>5.5048340559005702</v>
      </c>
    </row>
    <row r="1999" spans="1:23" x14ac:dyDescent="0.2">
      <c r="A1999" s="1" t="s">
        <v>0</v>
      </c>
      <c r="B1999" s="1">
        <v>1.2499690055847101E-3</v>
      </c>
      <c r="C1999" s="1" t="s">
        <v>1</v>
      </c>
      <c r="D1999" s="1">
        <v>6.3583016395568806E-2</v>
      </c>
      <c r="K1999" t="s">
        <v>0</v>
      </c>
      <c r="L1999">
        <v>10.1681250000007</v>
      </c>
      <c r="M1999" t="s">
        <v>1</v>
      </c>
      <c r="N1999">
        <v>10.1983750000007</v>
      </c>
      <c r="T1999" t="s">
        <v>0</v>
      </c>
      <c r="U1999">
        <v>14.9385839700698</v>
      </c>
      <c r="V1999" t="s">
        <v>1</v>
      </c>
      <c r="W1999">
        <v>15.028584003448399</v>
      </c>
    </row>
    <row r="2000" spans="1:23" x14ac:dyDescent="0.2">
      <c r="A2000" s="1" t="s">
        <v>0</v>
      </c>
      <c r="B2000" s="1">
        <v>2.1250247955322201E-3</v>
      </c>
      <c r="C2000" s="1" t="s">
        <v>1</v>
      </c>
      <c r="D2000" s="1">
        <v>9.7083985805511405E-2</v>
      </c>
      <c r="K2000" t="s">
        <v>0</v>
      </c>
      <c r="L2000">
        <v>10.001040999999701</v>
      </c>
      <c r="M2000" t="s">
        <v>1</v>
      </c>
      <c r="N2000">
        <v>10.0297080000002</v>
      </c>
      <c r="T2000" t="s">
        <v>0</v>
      </c>
      <c r="U2000">
        <v>18.542124986648499</v>
      </c>
      <c r="V2000" t="s">
        <v>1</v>
      </c>
      <c r="W2000">
        <v>18.634083986282299</v>
      </c>
    </row>
    <row r="2001" spans="1:23" x14ac:dyDescent="0.2">
      <c r="A2001" s="1" t="s">
        <v>0</v>
      </c>
      <c r="B2001" s="1">
        <v>6.6703557968139605E-4</v>
      </c>
      <c r="C2001" s="1" t="s">
        <v>1</v>
      </c>
      <c r="D2001" s="1">
        <v>4.58329916000366E-2</v>
      </c>
      <c r="K2001" t="s">
        <v>0</v>
      </c>
      <c r="L2001">
        <v>9.7425410000004895</v>
      </c>
      <c r="M2001" t="s">
        <v>1</v>
      </c>
      <c r="N2001">
        <v>9.7765829999998299</v>
      </c>
      <c r="T2001" t="s">
        <v>0</v>
      </c>
      <c r="U2001">
        <v>4.9075829982757497</v>
      </c>
      <c r="V2001" t="s">
        <v>1</v>
      </c>
      <c r="W2001">
        <v>5.0318750143051103</v>
      </c>
    </row>
    <row r="2002" spans="1:23" x14ac:dyDescent="0.2">
      <c r="A2002" s="1" t="s">
        <v>0</v>
      </c>
      <c r="B2002" s="1">
        <v>9.1695785522460905E-4</v>
      </c>
      <c r="C2002" s="1" t="s">
        <v>1</v>
      </c>
      <c r="D2002" s="1">
        <v>5.0958991050720201E-2</v>
      </c>
      <c r="K2002" t="s">
        <v>0</v>
      </c>
      <c r="L2002">
        <v>9.7710829999995106</v>
      </c>
      <c r="M2002" t="s">
        <v>1</v>
      </c>
      <c r="N2002">
        <v>9.8004999999998699</v>
      </c>
      <c r="T2002" t="s">
        <v>0</v>
      </c>
      <c r="U2002">
        <v>4.8986250162124598</v>
      </c>
      <c r="V2002" t="s">
        <v>1</v>
      </c>
      <c r="W2002">
        <v>4.9852079153060904</v>
      </c>
    </row>
    <row r="2003" spans="1:23" x14ac:dyDescent="0.2">
      <c r="A2003" s="1" t="s">
        <v>0</v>
      </c>
      <c r="B2003" s="1">
        <v>5.8394670486450195E-4</v>
      </c>
      <c r="C2003" s="1" t="s">
        <v>1</v>
      </c>
      <c r="D2003" s="1">
        <v>4.6292006969451897E-2</v>
      </c>
      <c r="K2003" t="s">
        <v>0</v>
      </c>
      <c r="L2003">
        <v>9.5896250000002592</v>
      </c>
      <c r="M2003" t="s">
        <v>1</v>
      </c>
      <c r="N2003">
        <v>9.6269170000002902</v>
      </c>
      <c r="T2003" t="s">
        <v>0</v>
      </c>
      <c r="U2003">
        <v>4.9435410499572701</v>
      </c>
      <c r="V2003" t="s">
        <v>1</v>
      </c>
      <c r="W2003">
        <v>5.0656250715255702</v>
      </c>
    </row>
    <row r="2004" spans="1:23" x14ac:dyDescent="0.2">
      <c r="A2004" s="1" t="s">
        <v>0</v>
      </c>
      <c r="B2004" s="1">
        <v>6.2501430511474599E-4</v>
      </c>
      <c r="C2004" s="1" t="s">
        <v>1</v>
      </c>
      <c r="D2004" s="1">
        <v>8.21249485015869E-2</v>
      </c>
      <c r="K2004" t="s">
        <v>0</v>
      </c>
      <c r="L2004">
        <v>9.5555839999992198</v>
      </c>
      <c r="M2004" t="s">
        <v>1</v>
      </c>
      <c r="N2004">
        <v>9.5877089999998297</v>
      </c>
      <c r="T2004" t="s">
        <v>0</v>
      </c>
      <c r="U2004">
        <v>8.2887910604476893</v>
      </c>
      <c r="V2004" t="s">
        <v>1</v>
      </c>
      <c r="W2004">
        <v>8.3760409355163503</v>
      </c>
    </row>
    <row r="2005" spans="1:23" x14ac:dyDescent="0.2">
      <c r="A2005" s="1" t="s">
        <v>0</v>
      </c>
      <c r="B2005" s="1">
        <v>7.9196691513061502E-4</v>
      </c>
      <c r="C2005" s="1" t="s">
        <v>1</v>
      </c>
      <c r="D2005" s="1">
        <v>7.1165978908538804E-2</v>
      </c>
      <c r="K2005" t="s">
        <v>0</v>
      </c>
      <c r="L2005">
        <v>9.0729579999999608</v>
      </c>
      <c r="M2005" t="s">
        <v>1</v>
      </c>
      <c r="N2005">
        <v>9.1087910000000605</v>
      </c>
      <c r="T2005" t="s">
        <v>0</v>
      </c>
      <c r="U2005">
        <v>4.8953750133514404</v>
      </c>
      <c r="V2005" t="s">
        <v>1</v>
      </c>
      <c r="W2005">
        <v>4.9906250238418499</v>
      </c>
    </row>
    <row r="2006" spans="1:23" x14ac:dyDescent="0.2">
      <c r="A2006" s="1" t="s">
        <v>0</v>
      </c>
      <c r="B2006" s="1">
        <v>5.4198503494262695E-4</v>
      </c>
      <c r="C2006" s="1" t="s">
        <v>1</v>
      </c>
      <c r="D2006" s="1">
        <v>4.2415976524353E-2</v>
      </c>
      <c r="K2006" t="s">
        <v>0</v>
      </c>
      <c r="L2006">
        <v>9.52125000000059</v>
      </c>
      <c r="M2006" t="s">
        <v>1</v>
      </c>
      <c r="N2006">
        <v>9.5512500000003406</v>
      </c>
      <c r="T2006" t="s">
        <v>0</v>
      </c>
      <c r="U2006">
        <v>2.9578330516815101</v>
      </c>
      <c r="V2006" t="s">
        <v>1</v>
      </c>
      <c r="W2006">
        <v>3.0364170074462802</v>
      </c>
    </row>
    <row r="2007" spans="1:23" x14ac:dyDescent="0.2">
      <c r="A2007" s="1" t="s">
        <v>0</v>
      </c>
      <c r="B2007" s="1">
        <v>1.16699934005737E-3</v>
      </c>
      <c r="C2007" s="1" t="s">
        <v>1</v>
      </c>
      <c r="D2007" s="1">
        <v>6.3791036605834905E-2</v>
      </c>
      <c r="K2007" t="s">
        <v>0</v>
      </c>
      <c r="L2007">
        <v>10.557334000000401</v>
      </c>
      <c r="M2007" t="s">
        <v>1</v>
      </c>
      <c r="N2007">
        <v>10.7352920000005</v>
      </c>
      <c r="T2007" t="s">
        <v>0</v>
      </c>
      <c r="U2007">
        <v>2.13520896434783</v>
      </c>
      <c r="V2007" t="s">
        <v>1</v>
      </c>
      <c r="W2007">
        <v>2.2356250286102202</v>
      </c>
    </row>
    <row r="2008" spans="1:23" x14ac:dyDescent="0.2">
      <c r="A2008" s="1" t="s">
        <v>0</v>
      </c>
      <c r="B2008" s="1">
        <v>8.7505578994750901E-4</v>
      </c>
      <c r="C2008" s="1" t="s">
        <v>1</v>
      </c>
      <c r="D2008" s="1">
        <v>4.7792017459869301E-2</v>
      </c>
      <c r="K2008" t="s">
        <v>0</v>
      </c>
      <c r="L2008">
        <v>13.5804169999991</v>
      </c>
      <c r="M2008" t="s">
        <v>1</v>
      </c>
      <c r="N2008">
        <v>13.6112499999994</v>
      </c>
      <c r="T2008" t="s">
        <v>0</v>
      </c>
      <c r="U2008">
        <v>3.3591669797897299</v>
      </c>
      <c r="V2008" t="s">
        <v>1</v>
      </c>
      <c r="W2008">
        <v>3.4662920236587502</v>
      </c>
    </row>
    <row r="2009" spans="1:23" x14ac:dyDescent="0.2">
      <c r="A2009" s="1" t="s">
        <v>0</v>
      </c>
      <c r="B2009" s="1">
        <v>8.7499618530273405E-4</v>
      </c>
      <c r="C2009" s="1" t="s">
        <v>1</v>
      </c>
      <c r="D2009" s="1">
        <v>4.5249998569488498E-2</v>
      </c>
      <c r="K2009" t="s">
        <v>0</v>
      </c>
      <c r="L2009">
        <v>16.029207999999901</v>
      </c>
      <c r="M2009" t="s">
        <v>1</v>
      </c>
      <c r="N2009">
        <v>16.059208000000599</v>
      </c>
      <c r="T2009" t="s">
        <v>0</v>
      </c>
      <c r="U2009">
        <v>15.1167920827865</v>
      </c>
      <c r="V2009" t="s">
        <v>1</v>
      </c>
      <c r="W2009">
        <v>15.1978750228881</v>
      </c>
    </row>
    <row r="2010" spans="1:23" x14ac:dyDescent="0.2">
      <c r="A2010" s="1" t="s">
        <v>0</v>
      </c>
      <c r="B2010" s="1">
        <v>1.7079710960388099E-3</v>
      </c>
      <c r="C2010" s="1" t="s">
        <v>1</v>
      </c>
      <c r="D2010" s="1">
        <v>4.23330068588256E-2</v>
      </c>
      <c r="K2010" t="s">
        <v>0</v>
      </c>
      <c r="L2010">
        <v>17.468791999999802</v>
      </c>
      <c r="M2010" t="s">
        <v>1</v>
      </c>
      <c r="N2010">
        <v>17.4987499999996</v>
      </c>
      <c r="T2010" t="s">
        <v>0</v>
      </c>
      <c r="U2010">
        <v>5.4803750514984104</v>
      </c>
      <c r="V2010" t="s">
        <v>1</v>
      </c>
      <c r="W2010">
        <v>5.5859999656677202</v>
      </c>
    </row>
    <row r="2011" spans="1:23" x14ac:dyDescent="0.2">
      <c r="A2011" s="1" t="s">
        <v>0</v>
      </c>
      <c r="B2011" s="1">
        <v>8.3398818969726497E-4</v>
      </c>
      <c r="C2011" s="1" t="s">
        <v>1</v>
      </c>
      <c r="D2011" s="1">
        <v>4.9832999706268297E-2</v>
      </c>
      <c r="K2011" t="s">
        <v>0</v>
      </c>
      <c r="L2011">
        <v>18.913041000000199</v>
      </c>
      <c r="M2011" t="s">
        <v>1</v>
      </c>
      <c r="N2011">
        <v>18.946207999999999</v>
      </c>
      <c r="T2011" t="s">
        <v>0</v>
      </c>
      <c r="U2011">
        <v>2.9186249971389699</v>
      </c>
      <c r="V2011" t="s">
        <v>1</v>
      </c>
      <c r="W2011">
        <v>3.00866603851318</v>
      </c>
    </row>
    <row r="2012" spans="1:23" x14ac:dyDescent="0.2">
      <c r="A2012" s="1" t="s">
        <v>0</v>
      </c>
      <c r="B2012" s="1">
        <v>1.04200839996337E-3</v>
      </c>
      <c r="C2012" s="1" t="s">
        <v>1</v>
      </c>
      <c r="D2012" s="1">
        <v>5.5833041667938198E-2</v>
      </c>
      <c r="K2012" t="s">
        <v>0</v>
      </c>
      <c r="L2012">
        <v>19.5958749999993</v>
      </c>
      <c r="M2012" t="s">
        <v>1</v>
      </c>
      <c r="N2012">
        <v>19.632665999999599</v>
      </c>
      <c r="T2012" t="s">
        <v>0</v>
      </c>
      <c r="U2012">
        <v>4.7925000190734801</v>
      </c>
      <c r="V2012" t="s">
        <v>1</v>
      </c>
      <c r="W2012">
        <v>4.8769170045852599</v>
      </c>
    </row>
    <row r="2013" spans="1:23" x14ac:dyDescent="0.2">
      <c r="A2013" s="1" t="s">
        <v>0</v>
      </c>
      <c r="B2013" s="1">
        <v>6.6697597503662099E-4</v>
      </c>
      <c r="C2013" s="1" t="s">
        <v>1</v>
      </c>
      <c r="D2013" s="1">
        <v>4.58329916000366E-2</v>
      </c>
      <c r="K2013" t="s">
        <v>0</v>
      </c>
      <c r="L2013">
        <v>19.922875000000602</v>
      </c>
      <c r="M2013" t="s">
        <v>1</v>
      </c>
      <c r="N2013">
        <v>19.9518750000002</v>
      </c>
      <c r="T2013" t="s">
        <v>0</v>
      </c>
      <c r="U2013">
        <v>5.5789589881896902</v>
      </c>
      <c r="V2013" t="s">
        <v>1</v>
      </c>
      <c r="W2013">
        <v>5.6772500276565498</v>
      </c>
    </row>
    <row r="2014" spans="1:23" x14ac:dyDescent="0.2">
      <c r="A2014" s="1" t="s">
        <v>0</v>
      </c>
      <c r="B2014" s="1">
        <v>4.5901536941528299E-4</v>
      </c>
      <c r="C2014" s="1" t="s">
        <v>1</v>
      </c>
      <c r="D2014" s="1">
        <v>4.0915966033935498E-2</v>
      </c>
      <c r="K2014" t="s">
        <v>0</v>
      </c>
      <c r="L2014">
        <v>20.309082999999799</v>
      </c>
      <c r="M2014" t="s">
        <v>1</v>
      </c>
      <c r="N2014">
        <v>20.342374999999301</v>
      </c>
      <c r="T2014" t="s">
        <v>0</v>
      </c>
      <c r="U2014">
        <v>10.4756250381469</v>
      </c>
      <c r="V2014" t="s">
        <v>1</v>
      </c>
      <c r="W2014">
        <v>10.603708028793299</v>
      </c>
    </row>
    <row r="2015" spans="1:23" x14ac:dyDescent="0.2">
      <c r="A2015" s="1" t="s">
        <v>0</v>
      </c>
      <c r="B2015" s="1">
        <v>7.5000524520874002E-4</v>
      </c>
      <c r="C2015" s="1" t="s">
        <v>1</v>
      </c>
      <c r="D2015" s="1">
        <v>4.7666013240814202E-2</v>
      </c>
      <c r="K2015" t="s">
        <v>0</v>
      </c>
      <c r="L2015">
        <v>19.788125000000701</v>
      </c>
      <c r="M2015" t="s">
        <v>1</v>
      </c>
      <c r="N2015">
        <v>19.823417000000401</v>
      </c>
      <c r="T2015" t="s">
        <v>0</v>
      </c>
      <c r="U2015">
        <v>2.06591701507568</v>
      </c>
      <c r="V2015" t="s">
        <v>1</v>
      </c>
      <c r="W2015">
        <v>2.1615829467773402</v>
      </c>
    </row>
    <row r="2016" spans="1:23" x14ac:dyDescent="0.2">
      <c r="A2016" s="1" t="s">
        <v>0</v>
      </c>
      <c r="B2016" s="1">
        <v>5.4103136062622005E-4</v>
      </c>
      <c r="C2016" s="1" t="s">
        <v>1</v>
      </c>
      <c r="D2016" s="1">
        <v>4.3792009353637598E-2</v>
      </c>
      <c r="K2016" t="s">
        <v>0</v>
      </c>
      <c r="L2016">
        <v>18.371916999999598</v>
      </c>
      <c r="M2016" t="s">
        <v>1</v>
      </c>
      <c r="N2016">
        <v>18.411291999999602</v>
      </c>
      <c r="T2016" t="s">
        <v>0</v>
      </c>
      <c r="U2016">
        <v>3.4309170246124201</v>
      </c>
      <c r="V2016" t="s">
        <v>1</v>
      </c>
      <c r="W2016">
        <v>3.52291703224182</v>
      </c>
    </row>
    <row r="2017" spans="1:23" x14ac:dyDescent="0.2">
      <c r="A2017" s="1" t="s">
        <v>0</v>
      </c>
      <c r="B2017" s="1">
        <v>5.4103136062622005E-4</v>
      </c>
      <c r="C2017" s="1" t="s">
        <v>1</v>
      </c>
      <c r="D2017" s="1">
        <v>3.9209008216857903E-2</v>
      </c>
      <c r="K2017" t="s">
        <v>0</v>
      </c>
      <c r="L2017">
        <v>16.154250000000399</v>
      </c>
      <c r="M2017" t="s">
        <v>1</v>
      </c>
      <c r="N2017">
        <v>16.201249999999899</v>
      </c>
      <c r="T2017" t="s">
        <v>0</v>
      </c>
      <c r="U2017">
        <v>6.0205830335617003</v>
      </c>
      <c r="V2017" t="s">
        <v>1</v>
      </c>
      <c r="W2017">
        <v>6.0991250276565498</v>
      </c>
    </row>
    <row r="2018" spans="1:23" x14ac:dyDescent="0.2">
      <c r="A2018" s="1" t="s">
        <v>0</v>
      </c>
      <c r="B2018" s="1">
        <v>7.5000524520874002E-4</v>
      </c>
      <c r="C2018" s="1" t="s">
        <v>1</v>
      </c>
      <c r="D2018" s="1">
        <v>4.0665984153747503E-2</v>
      </c>
      <c r="K2018" t="s">
        <v>0</v>
      </c>
      <c r="L2018">
        <v>16.263292000000501</v>
      </c>
      <c r="M2018" t="s">
        <v>1</v>
      </c>
      <c r="N2018">
        <v>16.300124999999799</v>
      </c>
      <c r="T2018" t="s">
        <v>0</v>
      </c>
      <c r="U2018">
        <v>12.350791931152299</v>
      </c>
      <c r="V2018" t="s">
        <v>1</v>
      </c>
      <c r="W2018">
        <v>12.4347500801086</v>
      </c>
    </row>
    <row r="2019" spans="1:23" x14ac:dyDescent="0.2">
      <c r="A2019" s="1" t="s">
        <v>0</v>
      </c>
      <c r="B2019" s="1">
        <v>4.9996376037597602E-4</v>
      </c>
      <c r="C2019" s="1" t="s">
        <v>1</v>
      </c>
      <c r="D2019" s="1">
        <v>4.1665971279144197E-2</v>
      </c>
      <c r="K2019" t="s">
        <v>0</v>
      </c>
      <c r="L2019">
        <v>12.9846249999996</v>
      </c>
      <c r="M2019" t="s">
        <v>1</v>
      </c>
      <c r="N2019">
        <v>13.028624999999501</v>
      </c>
      <c r="T2019" t="s">
        <v>0</v>
      </c>
      <c r="U2019">
        <v>2.65520799160003</v>
      </c>
      <c r="V2019" t="s">
        <v>1</v>
      </c>
      <c r="W2019">
        <v>2.7407920360565101</v>
      </c>
    </row>
    <row r="2020" spans="1:23" x14ac:dyDescent="0.2">
      <c r="A2020" s="1" t="s">
        <v>0</v>
      </c>
      <c r="B2020" s="1">
        <v>5.8299303054809505E-4</v>
      </c>
      <c r="C2020" s="1" t="s">
        <v>1</v>
      </c>
      <c r="D2020" s="1">
        <v>3.97090315818786E-2</v>
      </c>
      <c r="K2020" t="s">
        <v>0</v>
      </c>
      <c r="L2020">
        <v>12.7015000000003</v>
      </c>
      <c r="M2020" t="s">
        <v>1</v>
      </c>
      <c r="N2020">
        <v>12.738917000000001</v>
      </c>
      <c r="T2020" t="s">
        <v>0</v>
      </c>
      <c r="U2020">
        <v>7.45958292484283</v>
      </c>
      <c r="V2020" t="s">
        <v>1</v>
      </c>
      <c r="W2020">
        <v>7.5520000457763601</v>
      </c>
    </row>
    <row r="2021" spans="1:23" x14ac:dyDescent="0.2">
      <c r="A2021" s="1" t="s">
        <v>0</v>
      </c>
      <c r="B2021" s="1">
        <v>5.8299303054809505E-4</v>
      </c>
      <c r="C2021" s="1" t="s">
        <v>1</v>
      </c>
      <c r="D2021" s="1">
        <v>4.3458998203277498E-2</v>
      </c>
      <c r="K2021" t="s">
        <v>0</v>
      </c>
      <c r="L2021">
        <v>11.991166000000399</v>
      </c>
      <c r="M2021" t="s">
        <v>1</v>
      </c>
      <c r="N2021">
        <v>12.025666000000401</v>
      </c>
      <c r="T2021" t="s">
        <v>0</v>
      </c>
      <c r="U2021">
        <v>8.7604160308837802</v>
      </c>
      <c r="V2021" t="s">
        <v>1</v>
      </c>
      <c r="W2021">
        <v>8.8544160127639699</v>
      </c>
    </row>
    <row r="2022" spans="1:23" x14ac:dyDescent="0.2">
      <c r="A2022" s="1" t="s">
        <v>0</v>
      </c>
      <c r="B2022" s="1">
        <v>4.9996376037597602E-4</v>
      </c>
      <c r="C2022" s="1" t="s">
        <v>1</v>
      </c>
      <c r="D2022" s="1">
        <v>4.1791021823883001E-2</v>
      </c>
      <c r="K2022" t="s">
        <v>0</v>
      </c>
      <c r="L2022">
        <v>11.693166000000501</v>
      </c>
      <c r="M2022" t="s">
        <v>1</v>
      </c>
      <c r="N2022">
        <v>11.734582999999899</v>
      </c>
      <c r="T2022" t="s">
        <v>0</v>
      </c>
      <c r="U2022">
        <v>15.621584057807899</v>
      </c>
      <c r="V2022" t="s">
        <v>1</v>
      </c>
      <c r="W2022">
        <v>15.7435420751571</v>
      </c>
    </row>
    <row r="2023" spans="1:23" x14ac:dyDescent="0.2">
      <c r="A2023" s="1" t="s">
        <v>0</v>
      </c>
      <c r="B2023" s="1">
        <v>4.1598081588745101E-4</v>
      </c>
      <c r="C2023" s="1" t="s">
        <v>1</v>
      </c>
      <c r="D2023" s="1">
        <v>4.0542006492614698E-2</v>
      </c>
      <c r="K2023" t="s">
        <v>0</v>
      </c>
      <c r="L2023">
        <v>11.5202500000002</v>
      </c>
      <c r="M2023" t="s">
        <v>1</v>
      </c>
      <c r="N2023">
        <v>11.7650410000003</v>
      </c>
      <c r="T2023" t="s">
        <v>0</v>
      </c>
      <c r="U2023">
        <v>5.6845409870147696</v>
      </c>
      <c r="V2023" t="s">
        <v>1</v>
      </c>
      <c r="W2023">
        <v>5.7712500095367396</v>
      </c>
    </row>
    <row r="2024" spans="1:23" x14ac:dyDescent="0.2">
      <c r="A2024" s="1" t="s">
        <v>0</v>
      </c>
      <c r="B2024" s="1">
        <v>4.16994094848632E-4</v>
      </c>
      <c r="C2024" s="1" t="s">
        <v>1</v>
      </c>
      <c r="D2024" s="1">
        <v>4.1499972343444803E-2</v>
      </c>
      <c r="K2024" t="s">
        <v>0</v>
      </c>
      <c r="L2024">
        <v>11.2698749999999</v>
      </c>
      <c r="M2024" t="s">
        <v>1</v>
      </c>
      <c r="N2024">
        <v>11.306416</v>
      </c>
      <c r="T2024" t="s">
        <v>0</v>
      </c>
      <c r="U2024">
        <v>5.0235419273376403</v>
      </c>
      <c r="V2024" t="s">
        <v>1</v>
      </c>
      <c r="W2024">
        <v>5.1390830278396598</v>
      </c>
    </row>
    <row r="2025" spans="1:23" x14ac:dyDescent="0.2">
      <c r="A2025" s="1" t="s">
        <v>0</v>
      </c>
      <c r="B2025" s="1">
        <v>5.4204463958740202E-4</v>
      </c>
      <c r="C2025" s="1" t="s">
        <v>1</v>
      </c>
      <c r="D2025" s="1">
        <v>4.0207982063293402E-2</v>
      </c>
      <c r="K2025" t="s">
        <v>0</v>
      </c>
      <c r="L2025">
        <v>8.8290419999994505</v>
      </c>
      <c r="M2025" t="s">
        <v>1</v>
      </c>
      <c r="N2025">
        <v>8.8697089999998298</v>
      </c>
      <c r="T2025" t="s">
        <v>0</v>
      </c>
      <c r="U2025">
        <v>4.7606670856475803</v>
      </c>
      <c r="V2025" t="s">
        <v>1</v>
      </c>
      <c r="W2025">
        <v>4.8500829935073799</v>
      </c>
    </row>
    <row r="2026" spans="1:23" x14ac:dyDescent="0.2">
      <c r="A2026" s="1" t="s">
        <v>0</v>
      </c>
      <c r="B2026" s="1">
        <v>1.2909770011901799E-3</v>
      </c>
      <c r="C2026" s="1" t="s">
        <v>1</v>
      </c>
      <c r="D2026" s="1">
        <v>6.0250043869018499E-2</v>
      </c>
      <c r="K2026" t="s">
        <v>0</v>
      </c>
      <c r="L2026">
        <v>9.3987919999998208</v>
      </c>
      <c r="M2026" t="s">
        <v>1</v>
      </c>
      <c r="N2026">
        <v>9.4275829999999008</v>
      </c>
      <c r="T2026" t="s">
        <v>0</v>
      </c>
      <c r="U2026">
        <v>2.6755000352859399</v>
      </c>
      <c r="V2026" t="s">
        <v>1</v>
      </c>
      <c r="W2026">
        <v>2.7723749876022299</v>
      </c>
    </row>
    <row r="2027" spans="1:23" x14ac:dyDescent="0.2">
      <c r="A2027" s="1" t="s">
        <v>0</v>
      </c>
      <c r="B2027" s="1">
        <v>9.5802545547485297E-4</v>
      </c>
      <c r="C2027" s="1" t="s">
        <v>1</v>
      </c>
      <c r="D2027" s="1">
        <v>5.5333018302917397E-2</v>
      </c>
      <c r="K2027" t="s">
        <v>0</v>
      </c>
      <c r="L2027">
        <v>9.3565829999997501</v>
      </c>
      <c r="M2027" t="s">
        <v>1</v>
      </c>
      <c r="N2027">
        <v>9.3859160000002699</v>
      </c>
      <c r="T2027" t="s">
        <v>0</v>
      </c>
      <c r="U2027">
        <v>7.2233749628066999</v>
      </c>
      <c r="V2027" t="s">
        <v>1</v>
      </c>
      <c r="W2027">
        <v>7.3791669607162396</v>
      </c>
    </row>
    <row r="2028" spans="1:23" x14ac:dyDescent="0.2">
      <c r="A2028" s="1" t="s">
        <v>0</v>
      </c>
      <c r="B2028" s="1">
        <v>5.8299303054809505E-4</v>
      </c>
      <c r="C2028" s="1" t="s">
        <v>1</v>
      </c>
      <c r="D2028" s="1">
        <v>4.30420041084289E-2</v>
      </c>
      <c r="K2028" t="s">
        <v>0</v>
      </c>
      <c r="L2028">
        <v>9.2097920000000499</v>
      </c>
      <c r="M2028" t="s">
        <v>1</v>
      </c>
      <c r="N2028">
        <v>9.2409169999996195</v>
      </c>
      <c r="T2028" t="s">
        <v>0</v>
      </c>
      <c r="U2028">
        <v>2.14791703224182</v>
      </c>
      <c r="V2028" t="s">
        <v>1</v>
      </c>
      <c r="W2028">
        <v>2.2424589395523</v>
      </c>
    </row>
    <row r="2029" spans="1:23" x14ac:dyDescent="0.2">
      <c r="A2029" s="1" t="s">
        <v>0</v>
      </c>
      <c r="B2029" s="1">
        <v>4.5800209045410102E-4</v>
      </c>
      <c r="C2029" s="1" t="s">
        <v>1</v>
      </c>
      <c r="D2029" s="1">
        <v>4.34159636497497E-2</v>
      </c>
      <c r="K2029" t="s">
        <v>0</v>
      </c>
      <c r="L2029">
        <v>9.2207499999998799</v>
      </c>
      <c r="M2029" t="s">
        <v>1</v>
      </c>
      <c r="N2029">
        <v>9.2505410000001103</v>
      </c>
      <c r="T2029" t="s">
        <v>0</v>
      </c>
      <c r="U2029">
        <v>5.7109999656677202</v>
      </c>
      <c r="V2029" t="s">
        <v>1</v>
      </c>
      <c r="W2029">
        <v>5.8211250305175701</v>
      </c>
    </row>
    <row r="2030" spans="1:23" x14ac:dyDescent="0.2">
      <c r="A2030" s="1" t="s">
        <v>0</v>
      </c>
      <c r="B2030" s="1">
        <v>7.0905685424804601E-4</v>
      </c>
      <c r="C2030" s="1" t="s">
        <v>1</v>
      </c>
      <c r="D2030" s="1">
        <v>5.0583004951477002E-2</v>
      </c>
      <c r="K2030" t="s">
        <v>0</v>
      </c>
      <c r="L2030">
        <v>9.4221669999994209</v>
      </c>
      <c r="M2030" t="s">
        <v>1</v>
      </c>
      <c r="N2030">
        <v>9.4540419999997702</v>
      </c>
      <c r="T2030" t="s">
        <v>0</v>
      </c>
      <c r="U2030">
        <v>12.8692499399185</v>
      </c>
      <c r="V2030" t="s">
        <v>1</v>
      </c>
      <c r="W2030">
        <v>12.976958036422699</v>
      </c>
    </row>
    <row r="2031" spans="1:23" x14ac:dyDescent="0.2">
      <c r="A2031" s="1" t="s">
        <v>0</v>
      </c>
      <c r="B2031" s="1">
        <v>6.2501430511474599E-4</v>
      </c>
      <c r="C2031" s="1" t="s">
        <v>1</v>
      </c>
      <c r="D2031" s="1">
        <v>4.2083978652954102E-2</v>
      </c>
      <c r="K2031" t="s">
        <v>0</v>
      </c>
      <c r="L2031">
        <v>9.2479580000004393</v>
      </c>
      <c r="M2031" t="s">
        <v>1</v>
      </c>
      <c r="N2031">
        <v>9.2822080000001197</v>
      </c>
      <c r="T2031" t="s">
        <v>0</v>
      </c>
      <c r="U2031">
        <v>8.7588340044021606</v>
      </c>
      <c r="V2031" t="s">
        <v>1</v>
      </c>
      <c r="W2031">
        <v>8.8607499599456698</v>
      </c>
    </row>
    <row r="2032" spans="1:23" x14ac:dyDescent="0.2">
      <c r="A2032" s="1" t="s">
        <v>0</v>
      </c>
      <c r="B2032" s="1">
        <v>5.8305263519287099E-4</v>
      </c>
      <c r="C2032" s="1" t="s">
        <v>1</v>
      </c>
      <c r="D2032" s="1">
        <v>4.3250024318694999E-2</v>
      </c>
      <c r="K2032" t="s">
        <v>0</v>
      </c>
      <c r="L2032">
        <v>9.63970799999991</v>
      </c>
      <c r="M2032" t="s">
        <v>1</v>
      </c>
      <c r="N2032">
        <v>9.6701669999994504</v>
      </c>
      <c r="T2032" t="s">
        <v>0</v>
      </c>
      <c r="U2032">
        <v>6.6433340311050397</v>
      </c>
      <c r="V2032" t="s">
        <v>1</v>
      </c>
      <c r="W2032">
        <v>6.7343339920043901</v>
      </c>
    </row>
    <row r="2033" spans="1:23" x14ac:dyDescent="0.2">
      <c r="A2033" s="1" t="s">
        <v>0</v>
      </c>
      <c r="B2033" s="1">
        <v>1.0409951210021899E-3</v>
      </c>
      <c r="C2033" s="1" t="s">
        <v>1</v>
      </c>
      <c r="D2033" s="1">
        <v>6.1167001724243102E-2</v>
      </c>
      <c r="K2033" t="s">
        <v>0</v>
      </c>
      <c r="L2033">
        <v>9.4648330000000005</v>
      </c>
      <c r="M2033" t="s">
        <v>1</v>
      </c>
      <c r="N2033">
        <v>9.4979999999997808</v>
      </c>
      <c r="T2033" t="s">
        <v>0</v>
      </c>
      <c r="U2033">
        <v>9.4506249427795392</v>
      </c>
      <c r="V2033" t="s">
        <v>1</v>
      </c>
      <c r="W2033">
        <v>9.5593339204788208</v>
      </c>
    </row>
    <row r="2034" spans="1:23" x14ac:dyDescent="0.2">
      <c r="A2034" s="1" t="s">
        <v>0</v>
      </c>
      <c r="B2034" s="1">
        <v>7.0899724960327105E-4</v>
      </c>
      <c r="C2034" s="1" t="s">
        <v>1</v>
      </c>
      <c r="D2034" s="1">
        <v>4.25000190734863E-2</v>
      </c>
      <c r="K2034" t="s">
        <v>0</v>
      </c>
      <c r="L2034">
        <v>9.4751250000006895</v>
      </c>
      <c r="M2034" t="s">
        <v>1</v>
      </c>
      <c r="N2034">
        <v>9.5057080000007197</v>
      </c>
      <c r="T2034" t="s">
        <v>0</v>
      </c>
      <c r="U2034">
        <v>7.1967090368270803</v>
      </c>
      <c r="V2034" t="s">
        <v>1</v>
      </c>
      <c r="W2034">
        <v>7.29670906066894</v>
      </c>
    </row>
    <row r="2035" spans="1:23" x14ac:dyDescent="0.2">
      <c r="A2035" s="1" t="s">
        <v>0</v>
      </c>
      <c r="B2035" s="1">
        <v>5.8299303054809505E-4</v>
      </c>
      <c r="C2035" s="1" t="s">
        <v>1</v>
      </c>
      <c r="D2035" s="1">
        <v>3.9667010307311998E-2</v>
      </c>
      <c r="K2035" t="s">
        <v>0</v>
      </c>
      <c r="L2035">
        <v>9.3278330000003908</v>
      </c>
      <c r="M2035" t="s">
        <v>1</v>
      </c>
      <c r="N2035">
        <v>9.3586670000007608</v>
      </c>
      <c r="T2035" t="s">
        <v>0</v>
      </c>
      <c r="U2035">
        <v>3.1415420770645102</v>
      </c>
      <c r="V2035" t="s">
        <v>1</v>
      </c>
      <c r="W2035">
        <v>3.2390829324722201</v>
      </c>
    </row>
    <row r="2036" spans="1:23" x14ac:dyDescent="0.2">
      <c r="A2036" s="1" t="s">
        <v>0</v>
      </c>
      <c r="B2036" s="1">
        <v>4.9589872360229397E-3</v>
      </c>
      <c r="C2036" s="1" t="s">
        <v>1</v>
      </c>
      <c r="D2036" s="1">
        <v>0.15195798873901301</v>
      </c>
      <c r="K2036" t="s">
        <v>0</v>
      </c>
      <c r="L2036">
        <v>9.6565410000000096</v>
      </c>
      <c r="M2036" t="s">
        <v>1</v>
      </c>
      <c r="N2036">
        <v>9.6853750000001</v>
      </c>
      <c r="T2036" t="s">
        <v>0</v>
      </c>
      <c r="U2036">
        <v>14.2787079811096</v>
      </c>
      <c r="V2036" t="s">
        <v>1</v>
      </c>
      <c r="W2036">
        <v>14.360625028610199</v>
      </c>
    </row>
    <row r="2037" spans="1:23" x14ac:dyDescent="0.2">
      <c r="A2037" s="1" t="s">
        <v>0</v>
      </c>
      <c r="B2037" s="1">
        <v>5.8299303054809505E-4</v>
      </c>
      <c r="C2037" s="1" t="s">
        <v>1</v>
      </c>
      <c r="D2037" s="1">
        <v>3.9207994937896701E-2</v>
      </c>
      <c r="K2037" t="s">
        <v>0</v>
      </c>
      <c r="L2037">
        <v>9.8739170000001693</v>
      </c>
      <c r="M2037" t="s">
        <v>1</v>
      </c>
      <c r="N2037">
        <v>9.9031670000000407</v>
      </c>
      <c r="T2037" t="s">
        <v>0</v>
      </c>
      <c r="U2037">
        <v>5.4383339881896902</v>
      </c>
      <c r="V2037" t="s">
        <v>1</v>
      </c>
      <c r="W2037">
        <v>5.5500000715255702</v>
      </c>
    </row>
    <row r="2038" spans="1:23" x14ac:dyDescent="0.2">
      <c r="A2038" s="1" t="s">
        <v>0</v>
      </c>
      <c r="B2038" s="1">
        <v>3.75032424926757E-4</v>
      </c>
      <c r="C2038" s="1" t="s">
        <v>1</v>
      </c>
      <c r="D2038" s="1">
        <v>3.9209008216857903E-2</v>
      </c>
      <c r="K2038" t="s">
        <v>0</v>
      </c>
      <c r="L2038">
        <v>9.9114579999994792</v>
      </c>
      <c r="M2038" t="s">
        <v>1</v>
      </c>
      <c r="N2038">
        <v>9.9437909999995302</v>
      </c>
      <c r="T2038" t="s">
        <v>0</v>
      </c>
      <c r="U2038">
        <v>1.6417920589446999</v>
      </c>
      <c r="V2038" t="s">
        <v>1</v>
      </c>
      <c r="W2038">
        <v>1.7350000143051101</v>
      </c>
    </row>
    <row r="2039" spans="1:23" x14ac:dyDescent="0.2">
      <c r="A2039" s="1" t="s">
        <v>0</v>
      </c>
      <c r="B2039" s="1">
        <v>5.0002336502075195E-4</v>
      </c>
      <c r="C2039" s="1" t="s">
        <v>1</v>
      </c>
      <c r="D2039" s="1">
        <v>3.8625001907348598E-2</v>
      </c>
      <c r="K2039" t="s">
        <v>0</v>
      </c>
      <c r="L2039">
        <v>9.6378750000001201</v>
      </c>
      <c r="M2039" t="s">
        <v>1</v>
      </c>
      <c r="N2039">
        <v>9.6787919999998806</v>
      </c>
      <c r="T2039" t="s">
        <v>0</v>
      </c>
      <c r="U2039">
        <v>6.8938750028610203</v>
      </c>
      <c r="V2039" t="s">
        <v>1</v>
      </c>
      <c r="W2039">
        <v>6.9787909984588596</v>
      </c>
    </row>
    <row r="2040" spans="1:23" x14ac:dyDescent="0.2">
      <c r="A2040" s="1" t="s">
        <v>0</v>
      </c>
      <c r="B2040" s="1">
        <v>3.7497282028198199E-4</v>
      </c>
      <c r="C2040" s="1" t="s">
        <v>1</v>
      </c>
      <c r="D2040" s="1">
        <v>4.2041003704071003E-2</v>
      </c>
      <c r="K2040" t="s">
        <v>0</v>
      </c>
      <c r="L2040">
        <v>9.0770840000002906</v>
      </c>
      <c r="M2040" t="s">
        <v>1</v>
      </c>
      <c r="N2040">
        <v>9.1187090000000008</v>
      </c>
      <c r="T2040" t="s">
        <v>0</v>
      </c>
      <c r="U2040">
        <v>3.833624958992</v>
      </c>
      <c r="V2040" t="s">
        <v>1</v>
      </c>
      <c r="W2040">
        <v>3.92908298969268</v>
      </c>
    </row>
    <row r="2041" spans="1:23" x14ac:dyDescent="0.2">
      <c r="A2041" s="1" t="s">
        <v>0</v>
      </c>
      <c r="B2041" s="1">
        <v>4.5800209045410102E-4</v>
      </c>
      <c r="C2041" s="1" t="s">
        <v>1</v>
      </c>
      <c r="D2041" s="1">
        <v>4.2166948318481397E-2</v>
      </c>
      <c r="K2041" t="s">
        <v>0</v>
      </c>
      <c r="L2041">
        <v>8.6532909999998893</v>
      </c>
      <c r="M2041" t="s">
        <v>1</v>
      </c>
      <c r="N2041">
        <v>8.6838330000000798</v>
      </c>
      <c r="T2041" t="s">
        <v>0</v>
      </c>
      <c r="U2041">
        <v>5.89183390140533</v>
      </c>
      <c r="V2041" t="s">
        <v>1</v>
      </c>
      <c r="W2041">
        <v>5.9888329505920401</v>
      </c>
    </row>
    <row r="2042" spans="1:23" x14ac:dyDescent="0.2">
      <c r="A2042" s="1" t="s">
        <v>0</v>
      </c>
      <c r="B2042" s="1">
        <v>5.4204463958740202E-4</v>
      </c>
      <c r="C2042" s="1" t="s">
        <v>1</v>
      </c>
      <c r="D2042" s="1">
        <v>4.32090163230896E-2</v>
      </c>
      <c r="K2042" t="s">
        <v>0</v>
      </c>
      <c r="L2042">
        <v>8.7372089999995204</v>
      </c>
      <c r="M2042" t="s">
        <v>1</v>
      </c>
      <c r="N2042">
        <v>8.7708339999998906</v>
      </c>
      <c r="T2042" t="s">
        <v>0</v>
      </c>
      <c r="U2042">
        <v>9.8765408992767298</v>
      </c>
      <c r="V2042" t="s">
        <v>1</v>
      </c>
      <c r="W2042">
        <v>9.9697499275207502</v>
      </c>
    </row>
    <row r="2043" spans="1:23" x14ac:dyDescent="0.2">
      <c r="A2043" s="1" t="s">
        <v>0</v>
      </c>
      <c r="B2043" s="1">
        <v>4.5901536941528299E-4</v>
      </c>
      <c r="C2043" s="1" t="s">
        <v>1</v>
      </c>
      <c r="D2043" s="1">
        <v>3.6666989326477002E-2</v>
      </c>
      <c r="K2043" t="s">
        <v>0</v>
      </c>
      <c r="L2043">
        <v>9.1265420000006205</v>
      </c>
      <c r="M2043" t="s">
        <v>1</v>
      </c>
      <c r="N2043">
        <v>9.1704589999998998</v>
      </c>
      <c r="T2043" t="s">
        <v>0</v>
      </c>
      <c r="U2043">
        <v>8.1905000209808296</v>
      </c>
      <c r="V2043" t="s">
        <v>1</v>
      </c>
      <c r="W2043">
        <v>8.30366706848144</v>
      </c>
    </row>
    <row r="2044" spans="1:23" x14ac:dyDescent="0.2">
      <c r="A2044" s="1" t="s">
        <v>0</v>
      </c>
      <c r="B2044" s="1">
        <v>4.5901536941528299E-4</v>
      </c>
      <c r="C2044" s="1" t="s">
        <v>1</v>
      </c>
      <c r="D2044" s="1">
        <v>4.23330068588256E-2</v>
      </c>
      <c r="K2044" t="s">
        <v>0</v>
      </c>
      <c r="L2044">
        <v>9.1625000000003993</v>
      </c>
      <c r="M2044" t="s">
        <v>1</v>
      </c>
      <c r="N2044">
        <v>9.1960000000002005</v>
      </c>
      <c r="T2044" t="s">
        <v>0</v>
      </c>
      <c r="U2044">
        <v>12.7725000381469</v>
      </c>
      <c r="V2044" t="s">
        <v>1</v>
      </c>
      <c r="W2044">
        <v>12.8598750829696</v>
      </c>
    </row>
    <row r="2045" spans="1:23" x14ac:dyDescent="0.2">
      <c r="A2045" s="1" t="s">
        <v>0</v>
      </c>
      <c r="B2045" s="1">
        <v>4.5800209045410102E-4</v>
      </c>
      <c r="C2045" s="1" t="s">
        <v>1</v>
      </c>
      <c r="D2045" s="1">
        <v>3.7582993507385198E-2</v>
      </c>
      <c r="K2045" t="s">
        <v>0</v>
      </c>
      <c r="L2045">
        <v>9.7010409999995701</v>
      </c>
      <c r="M2045" t="s">
        <v>1</v>
      </c>
      <c r="N2045">
        <v>9.7310829999992503</v>
      </c>
      <c r="T2045" t="s">
        <v>0</v>
      </c>
      <c r="U2045">
        <v>3.222540974617</v>
      </c>
      <c r="V2045" t="s">
        <v>1</v>
      </c>
      <c r="W2045">
        <v>3.3447909355163499</v>
      </c>
    </row>
    <row r="2046" spans="1:23" x14ac:dyDescent="0.2">
      <c r="A2046" s="1" t="s">
        <v>0</v>
      </c>
      <c r="B2046" s="1">
        <v>6.6703557968139605E-4</v>
      </c>
      <c r="C2046" s="1" t="s">
        <v>1</v>
      </c>
      <c r="D2046" s="1">
        <v>4.5417010784149101E-2</v>
      </c>
      <c r="K2046" t="s">
        <v>0</v>
      </c>
      <c r="L2046">
        <v>9.7288330000004901</v>
      </c>
      <c r="M2046" t="s">
        <v>1</v>
      </c>
      <c r="N2046">
        <v>9.7627080000002309</v>
      </c>
      <c r="T2046" t="s">
        <v>0</v>
      </c>
      <c r="U2046">
        <v>3.6930419206619201</v>
      </c>
      <c r="V2046" t="s">
        <v>1</v>
      </c>
      <c r="W2046">
        <v>3.7861249446868799</v>
      </c>
    </row>
    <row r="2047" spans="1:23" x14ac:dyDescent="0.2">
      <c r="A2047" s="1" t="s">
        <v>0</v>
      </c>
      <c r="B2047" s="1">
        <v>5.4198503494262695E-4</v>
      </c>
      <c r="C2047" s="1" t="s">
        <v>1</v>
      </c>
      <c r="D2047" s="1">
        <v>4.0957987308502197E-2</v>
      </c>
      <c r="K2047" t="s">
        <v>0</v>
      </c>
      <c r="L2047">
        <v>9.9261250000006704</v>
      </c>
      <c r="M2047" t="s">
        <v>1</v>
      </c>
      <c r="N2047">
        <v>9.9535410000006692</v>
      </c>
      <c r="T2047" t="s">
        <v>0</v>
      </c>
      <c r="U2047">
        <v>7.0622919797897303</v>
      </c>
      <c r="V2047" t="s">
        <v>1</v>
      </c>
      <c r="W2047">
        <v>7.1499580144882202</v>
      </c>
    </row>
    <row r="2048" spans="1:23" x14ac:dyDescent="0.2">
      <c r="A2048" s="1" t="s">
        <v>0</v>
      </c>
      <c r="B2048" s="1">
        <v>5.0002336502075195E-4</v>
      </c>
      <c r="C2048" s="1" t="s">
        <v>1</v>
      </c>
      <c r="D2048" s="1">
        <v>3.9332985877990702E-2</v>
      </c>
      <c r="K2048" t="s">
        <v>0</v>
      </c>
      <c r="L2048">
        <v>9.9703330000000499</v>
      </c>
      <c r="M2048" t="s">
        <v>1</v>
      </c>
      <c r="N2048">
        <v>10.0019580000001</v>
      </c>
      <c r="T2048" t="s">
        <v>0</v>
      </c>
      <c r="U2048">
        <v>6.7147920131683296</v>
      </c>
      <c r="V2048" t="s">
        <v>1</v>
      </c>
      <c r="W2048">
        <v>6.8434169292449898</v>
      </c>
    </row>
    <row r="2049" spans="1:23" x14ac:dyDescent="0.2">
      <c r="A2049" s="1" t="s">
        <v>0</v>
      </c>
      <c r="B2049" s="1">
        <v>1.83397531509399E-3</v>
      </c>
      <c r="C2049" s="1" t="s">
        <v>1</v>
      </c>
      <c r="D2049" s="1">
        <v>4.0624976158142E-2</v>
      </c>
      <c r="K2049" t="s">
        <v>0</v>
      </c>
      <c r="L2049">
        <v>9.9759170000002193</v>
      </c>
      <c r="M2049" t="s">
        <v>1</v>
      </c>
      <c r="N2049">
        <v>10.0053340000005</v>
      </c>
      <c r="T2049" t="s">
        <v>0</v>
      </c>
      <c r="U2049">
        <v>3.26204097270965</v>
      </c>
      <c r="V2049" t="s">
        <v>1</v>
      </c>
      <c r="W2049">
        <v>3.3837080001831001</v>
      </c>
    </row>
    <row r="2050" spans="1:23" x14ac:dyDescent="0.2">
      <c r="A2050" s="1" t="s">
        <v>0</v>
      </c>
      <c r="B2050" s="1">
        <v>4.1598081588745101E-4</v>
      </c>
      <c r="C2050" s="1" t="s">
        <v>1</v>
      </c>
      <c r="D2050" s="1">
        <v>4.5375049114227198E-2</v>
      </c>
      <c r="K2050" t="s">
        <v>0</v>
      </c>
      <c r="L2050">
        <v>9.7112919999995295</v>
      </c>
      <c r="M2050" t="s">
        <v>1</v>
      </c>
      <c r="N2050">
        <v>9.7418749999995597</v>
      </c>
      <c r="T2050" t="s">
        <v>0</v>
      </c>
      <c r="U2050">
        <v>5.1623749732971103</v>
      </c>
      <c r="V2050" t="s">
        <v>1</v>
      </c>
      <c r="W2050">
        <v>5.2425420284271196</v>
      </c>
    </row>
    <row r="2051" spans="1:23" x14ac:dyDescent="0.2">
      <c r="A2051" s="1" t="s">
        <v>0</v>
      </c>
      <c r="B2051" s="1">
        <v>5.0002336502075195E-4</v>
      </c>
      <c r="C2051" s="1" t="s">
        <v>1</v>
      </c>
      <c r="D2051" s="1">
        <v>4.0166974067687898E-2</v>
      </c>
      <c r="K2051" t="s">
        <v>0</v>
      </c>
      <c r="L2051">
        <v>10.346791999999899</v>
      </c>
      <c r="M2051" t="s">
        <v>1</v>
      </c>
      <c r="N2051">
        <v>10.3772090000004</v>
      </c>
      <c r="T2051" t="s">
        <v>0</v>
      </c>
      <c r="U2051">
        <v>5.1037079095840401</v>
      </c>
      <c r="V2051" t="s">
        <v>1</v>
      </c>
      <c r="W2051">
        <v>5.1900000572204501</v>
      </c>
    </row>
    <row r="2052" spans="1:23" x14ac:dyDescent="0.2">
      <c r="A2052" s="1" t="s">
        <v>0</v>
      </c>
      <c r="B2052" s="1">
        <v>5.4097175598144499E-4</v>
      </c>
      <c r="C2052" s="1" t="s">
        <v>1</v>
      </c>
      <c r="D2052" s="1">
        <v>4.3959021568298298E-2</v>
      </c>
      <c r="K2052" t="s">
        <v>0</v>
      </c>
      <c r="L2052">
        <v>10.6807920000004</v>
      </c>
      <c r="M2052" t="s">
        <v>1</v>
      </c>
      <c r="N2052">
        <v>10.712875000000199</v>
      </c>
      <c r="T2052" t="s">
        <v>0</v>
      </c>
      <c r="U2052">
        <v>3.1029160022735498</v>
      </c>
      <c r="V2052" t="s">
        <v>1</v>
      </c>
      <c r="W2052">
        <v>3.1965419054031301</v>
      </c>
    </row>
    <row r="2053" spans="1:23" x14ac:dyDescent="0.2">
      <c r="A2053" s="1" t="s">
        <v>0</v>
      </c>
      <c r="B2053" s="1">
        <v>3.7497282028198199E-4</v>
      </c>
      <c r="C2053" s="1" t="s">
        <v>1</v>
      </c>
      <c r="D2053" s="1">
        <v>4.1417002677917397E-2</v>
      </c>
      <c r="K2053" t="s">
        <v>0</v>
      </c>
      <c r="L2053">
        <v>11.140499999999699</v>
      </c>
      <c r="M2053" t="s">
        <v>1</v>
      </c>
      <c r="N2053">
        <v>11.172041</v>
      </c>
      <c r="T2053" t="s">
        <v>0</v>
      </c>
      <c r="U2053">
        <v>2.50279200077056</v>
      </c>
      <c r="V2053" t="s">
        <v>1</v>
      </c>
      <c r="W2053">
        <v>2.62458300590515</v>
      </c>
    </row>
    <row r="2054" spans="1:23" x14ac:dyDescent="0.2">
      <c r="A2054" s="1" t="s">
        <v>0</v>
      </c>
      <c r="B2054" s="1">
        <v>4.9996376037597602E-4</v>
      </c>
      <c r="C2054" s="1" t="s">
        <v>1</v>
      </c>
      <c r="D2054" s="1">
        <v>4.3584048748016302E-2</v>
      </c>
      <c r="K2054" t="s">
        <v>0</v>
      </c>
      <c r="L2054">
        <v>9.7596669999999701</v>
      </c>
      <c r="M2054" t="s">
        <v>1</v>
      </c>
      <c r="N2054">
        <v>9.7933749999992106</v>
      </c>
      <c r="T2054" t="s">
        <v>0</v>
      </c>
      <c r="U2054">
        <v>3.36437499523162</v>
      </c>
      <c r="V2054" t="s">
        <v>1</v>
      </c>
      <c r="W2054">
        <v>3.4707499742507899</v>
      </c>
    </row>
    <row r="2055" spans="1:23" x14ac:dyDescent="0.2">
      <c r="A2055" s="1" t="s">
        <v>0</v>
      </c>
      <c r="B2055" s="1">
        <v>5.8400630950927702E-4</v>
      </c>
      <c r="C2055" s="1" t="s">
        <v>1</v>
      </c>
      <c r="D2055" s="1">
        <v>4.2334020137786803E-2</v>
      </c>
      <c r="K2055" t="s">
        <v>0</v>
      </c>
      <c r="L2055">
        <v>9.2714999999996497</v>
      </c>
      <c r="M2055" t="s">
        <v>1</v>
      </c>
      <c r="N2055">
        <v>9.4807919999997292</v>
      </c>
      <c r="T2055" t="s">
        <v>0</v>
      </c>
      <c r="U2055">
        <v>14.8444999456405</v>
      </c>
      <c r="V2055" t="s">
        <v>1</v>
      </c>
      <c r="W2055">
        <v>14.950666069984401</v>
      </c>
    </row>
    <row r="2056" spans="1:23" x14ac:dyDescent="0.2">
      <c r="A2056" s="1" t="s">
        <v>0</v>
      </c>
      <c r="B2056" s="1">
        <v>4.5800209045410102E-4</v>
      </c>
      <c r="C2056" s="1" t="s">
        <v>1</v>
      </c>
      <c r="D2056" s="1">
        <v>3.8459002971649101E-2</v>
      </c>
      <c r="K2056" t="s">
        <v>0</v>
      </c>
      <c r="L2056">
        <v>4.6716669999993199</v>
      </c>
      <c r="M2056" t="s">
        <v>1</v>
      </c>
      <c r="N2056">
        <v>4.7079580000000103</v>
      </c>
      <c r="T2056" t="s">
        <v>0</v>
      </c>
      <c r="U2056">
        <v>3.5712920427322299</v>
      </c>
      <c r="V2056" t="s">
        <v>1</v>
      </c>
      <c r="W2056">
        <v>3.6825419664382899</v>
      </c>
    </row>
    <row r="2057" spans="1:23" x14ac:dyDescent="0.2">
      <c r="A2057" s="1" t="s">
        <v>0</v>
      </c>
      <c r="B2057" s="1">
        <v>4.5800209045410102E-4</v>
      </c>
      <c r="C2057" s="1" t="s">
        <v>1</v>
      </c>
      <c r="D2057" s="1">
        <v>4.0874958038330002E-2</v>
      </c>
      <c r="K2057" t="s">
        <v>0</v>
      </c>
      <c r="L2057">
        <v>4.8747919999998501</v>
      </c>
      <c r="M2057" t="s">
        <v>1</v>
      </c>
      <c r="N2057">
        <v>4.9084580000000599</v>
      </c>
      <c r="T2057" t="s">
        <v>0</v>
      </c>
      <c r="U2057">
        <v>7.2818329334258998</v>
      </c>
      <c r="V2057" t="s">
        <v>1</v>
      </c>
      <c r="W2057">
        <v>7.4495420455932599</v>
      </c>
    </row>
    <row r="2058" spans="1:23" x14ac:dyDescent="0.2">
      <c r="A2058" s="1" t="s">
        <v>0</v>
      </c>
      <c r="B2058" s="1">
        <v>6.6602230072021398E-4</v>
      </c>
      <c r="C2058" s="1" t="s">
        <v>1</v>
      </c>
      <c r="D2058" s="1">
        <v>3.4874975681304897E-2</v>
      </c>
      <c r="K2058" t="s">
        <v>0</v>
      </c>
      <c r="L2058">
        <v>5.5548749999996199</v>
      </c>
      <c r="M2058" t="s">
        <v>1</v>
      </c>
      <c r="N2058">
        <v>5.5810839999992297</v>
      </c>
      <c r="T2058" t="s">
        <v>0</v>
      </c>
      <c r="U2058">
        <v>12.9353749752044</v>
      </c>
      <c r="V2058" t="s">
        <v>1</v>
      </c>
      <c r="W2058">
        <v>13.055458068847599</v>
      </c>
    </row>
    <row r="2059" spans="1:23" x14ac:dyDescent="0.2">
      <c r="A2059" s="1" t="s">
        <v>0</v>
      </c>
      <c r="B2059" s="1">
        <v>5.8299303054809505E-4</v>
      </c>
      <c r="C2059" s="1" t="s">
        <v>1</v>
      </c>
      <c r="D2059" s="1">
        <v>4.8540949821472099E-2</v>
      </c>
      <c r="K2059" t="s">
        <v>0</v>
      </c>
      <c r="L2059">
        <v>5.8757919999994304</v>
      </c>
      <c r="M2059" t="s">
        <v>1</v>
      </c>
      <c r="N2059">
        <v>5.9022920000000303</v>
      </c>
      <c r="T2059" t="s">
        <v>0</v>
      </c>
      <c r="U2059">
        <v>19.365666985511702</v>
      </c>
      <c r="V2059" t="s">
        <v>1</v>
      </c>
      <c r="W2059">
        <v>19.5017910003662</v>
      </c>
    </row>
    <row r="2060" spans="1:23" x14ac:dyDescent="0.2">
      <c r="A2060" s="1" t="s">
        <v>0</v>
      </c>
      <c r="B2060" s="1">
        <v>5.4103136062622005E-4</v>
      </c>
      <c r="C2060" s="1" t="s">
        <v>1</v>
      </c>
      <c r="D2060" s="1">
        <v>3.87079715728759E-2</v>
      </c>
      <c r="K2060" t="s">
        <v>0</v>
      </c>
      <c r="L2060">
        <v>6.4435000000004896</v>
      </c>
      <c r="M2060" t="s">
        <v>1</v>
      </c>
      <c r="N2060">
        <v>6.4786249999997301</v>
      </c>
      <c r="T2060" t="s">
        <v>0</v>
      </c>
      <c r="U2060">
        <v>12.7615419626235</v>
      </c>
      <c r="V2060" t="s">
        <v>1</v>
      </c>
      <c r="W2060">
        <v>12.875874996185299</v>
      </c>
    </row>
    <row r="2061" spans="1:23" x14ac:dyDescent="0.2">
      <c r="A2061" s="1" t="s">
        <v>0</v>
      </c>
      <c r="B2061" s="1">
        <v>3.7497282028198199E-4</v>
      </c>
      <c r="C2061" s="1" t="s">
        <v>1</v>
      </c>
      <c r="D2061" s="1">
        <v>6.1749994754791197E-2</v>
      </c>
      <c r="K2061" t="s">
        <v>0</v>
      </c>
      <c r="L2061">
        <v>7.4556669999994396</v>
      </c>
      <c r="M2061" t="s">
        <v>1</v>
      </c>
      <c r="N2061">
        <v>7.4829999999996799</v>
      </c>
      <c r="T2061" t="s">
        <v>0</v>
      </c>
      <c r="U2061">
        <v>3.8109160661697299</v>
      </c>
      <c r="V2061" t="s">
        <v>1</v>
      </c>
      <c r="W2061">
        <v>3.8882079124450599</v>
      </c>
    </row>
    <row r="2062" spans="1:23" x14ac:dyDescent="0.2">
      <c r="A2062" s="1" t="s">
        <v>0</v>
      </c>
      <c r="B2062" s="1">
        <v>5.4198503494262695E-4</v>
      </c>
      <c r="C2062" s="1" t="s">
        <v>1</v>
      </c>
      <c r="D2062" s="1">
        <v>3.7041962146758999E-2</v>
      </c>
      <c r="K2062" t="s">
        <v>0</v>
      </c>
      <c r="L2062">
        <v>8.15458400000057</v>
      </c>
      <c r="M2062" t="s">
        <v>1</v>
      </c>
      <c r="N2062">
        <v>8.1783340000001203</v>
      </c>
      <c r="T2062" t="s">
        <v>0</v>
      </c>
      <c r="U2062">
        <v>9.72079098224639</v>
      </c>
      <c r="V2062" t="s">
        <v>1</v>
      </c>
      <c r="W2062">
        <v>9.8399159908294607</v>
      </c>
    </row>
    <row r="2063" spans="1:23" x14ac:dyDescent="0.2">
      <c r="A2063" s="1" t="s">
        <v>0</v>
      </c>
      <c r="B2063" s="1">
        <v>3.75032424926757E-4</v>
      </c>
      <c r="C2063" s="1" t="s">
        <v>1</v>
      </c>
      <c r="D2063" s="1">
        <v>7.5499951839446994E-2</v>
      </c>
      <c r="K2063" t="s">
        <v>0</v>
      </c>
      <c r="L2063">
        <v>8.2045420000005294</v>
      </c>
      <c r="M2063" t="s">
        <v>1</v>
      </c>
      <c r="N2063">
        <v>8.2365830000003992</v>
      </c>
      <c r="T2063" t="s">
        <v>0</v>
      </c>
      <c r="U2063">
        <v>3.39716589450836</v>
      </c>
      <c r="V2063" t="s">
        <v>1</v>
      </c>
      <c r="W2063">
        <v>3.4975839853286699</v>
      </c>
    </row>
    <row r="2064" spans="1:23" x14ac:dyDescent="0.2">
      <c r="A2064" s="1" t="s">
        <v>0</v>
      </c>
      <c r="B2064" s="1">
        <v>5.4198503494262695E-4</v>
      </c>
      <c r="C2064" s="1" t="s">
        <v>1</v>
      </c>
      <c r="D2064" s="1">
        <v>4.0207982063293402E-2</v>
      </c>
      <c r="K2064" t="s">
        <v>0</v>
      </c>
      <c r="L2064">
        <v>8.6175419999996397</v>
      </c>
      <c r="M2064" t="s">
        <v>1</v>
      </c>
      <c r="N2064">
        <v>8.6515000000000306</v>
      </c>
      <c r="T2064" t="s">
        <v>0</v>
      </c>
      <c r="U2064">
        <v>12.8104159832</v>
      </c>
      <c r="V2064" t="s">
        <v>1</v>
      </c>
      <c r="W2064">
        <v>12.9133750200271</v>
      </c>
    </row>
    <row r="2065" spans="1:23" x14ac:dyDescent="0.2">
      <c r="A2065" s="1" t="s">
        <v>0</v>
      </c>
      <c r="B2065" s="1">
        <v>5.8394670486450195E-4</v>
      </c>
      <c r="C2065" s="1" t="s">
        <v>1</v>
      </c>
      <c r="D2065" s="1">
        <v>3.7958025932311998E-2</v>
      </c>
      <c r="K2065" t="s">
        <v>0</v>
      </c>
      <c r="L2065">
        <v>8.9723329999999901</v>
      </c>
      <c r="M2065" t="s">
        <v>1</v>
      </c>
      <c r="N2065">
        <v>9.0020420000005394</v>
      </c>
      <c r="T2065" t="s">
        <v>0</v>
      </c>
      <c r="U2065">
        <v>8.0792909860610909</v>
      </c>
      <c r="V2065" t="s">
        <v>1</v>
      </c>
      <c r="W2065">
        <v>8.1996660232543892</v>
      </c>
    </row>
    <row r="2066" spans="1:23" x14ac:dyDescent="0.2">
      <c r="A2066" s="1" t="s">
        <v>0</v>
      </c>
      <c r="B2066" s="1">
        <v>2.0000338554382298E-3</v>
      </c>
      <c r="C2066" s="1" t="s">
        <v>1</v>
      </c>
      <c r="D2066" s="1">
        <v>4.11249995231628E-2</v>
      </c>
      <c r="K2066" t="s">
        <v>0</v>
      </c>
      <c r="L2066">
        <v>8.9131250000002993</v>
      </c>
      <c r="M2066" t="s">
        <v>1</v>
      </c>
      <c r="N2066">
        <v>8.9417080000000393</v>
      </c>
      <c r="T2066" t="s">
        <v>0</v>
      </c>
      <c r="U2066">
        <v>4.6025830507278398</v>
      </c>
      <c r="V2066" t="s">
        <v>1</v>
      </c>
      <c r="W2066">
        <v>4.7167080640792802</v>
      </c>
    </row>
    <row r="2067" spans="1:23" x14ac:dyDescent="0.2">
      <c r="A2067" s="1" t="s">
        <v>0</v>
      </c>
      <c r="B2067" s="1">
        <v>3.7497282028198199E-4</v>
      </c>
      <c r="C2067" s="1" t="s">
        <v>1</v>
      </c>
      <c r="D2067" s="1">
        <v>3.8792014122009201E-2</v>
      </c>
      <c r="K2067" t="s">
        <v>0</v>
      </c>
      <c r="L2067">
        <v>9.0748329999996695</v>
      </c>
      <c r="M2067" t="s">
        <v>1</v>
      </c>
      <c r="N2067">
        <v>9.1040409999996097</v>
      </c>
      <c r="T2067" t="s">
        <v>0</v>
      </c>
      <c r="U2067">
        <v>11.209582924842801</v>
      </c>
      <c r="V2067" t="s">
        <v>1</v>
      </c>
      <c r="W2067">
        <v>11.3265410661697</v>
      </c>
    </row>
    <row r="2068" spans="1:23" x14ac:dyDescent="0.2">
      <c r="A2068" s="1" t="s">
        <v>0</v>
      </c>
      <c r="B2068" s="1">
        <v>4.5800209045410102E-4</v>
      </c>
      <c r="C2068" s="1" t="s">
        <v>1</v>
      </c>
      <c r="D2068" s="1">
        <v>4.0500044822692802E-2</v>
      </c>
      <c r="K2068" t="s">
        <v>0</v>
      </c>
      <c r="L2068">
        <v>7.9330420000003299</v>
      </c>
      <c r="M2068" t="s">
        <v>1</v>
      </c>
      <c r="N2068">
        <v>7.9685420000004097</v>
      </c>
      <c r="T2068" t="s">
        <v>0</v>
      </c>
      <c r="U2068">
        <v>12.9586670398712</v>
      </c>
      <c r="V2068" t="s">
        <v>1</v>
      </c>
      <c r="W2068">
        <v>13.0532079935073</v>
      </c>
    </row>
    <row r="2069" spans="1:23" x14ac:dyDescent="0.2">
      <c r="A2069" s="1" t="s">
        <v>0</v>
      </c>
      <c r="B2069" s="1">
        <v>1.7080307006835901E-3</v>
      </c>
      <c r="C2069" s="1" t="s">
        <v>1</v>
      </c>
      <c r="D2069" s="1">
        <v>4.0207982063293402E-2</v>
      </c>
      <c r="K2069" t="s">
        <v>0</v>
      </c>
      <c r="L2069">
        <v>9.1189580000001698</v>
      </c>
      <c r="M2069" t="s">
        <v>1</v>
      </c>
      <c r="N2069">
        <v>9.1493749999997895</v>
      </c>
      <c r="T2069" t="s">
        <v>0</v>
      </c>
      <c r="U2069">
        <v>9.8190410137176496</v>
      </c>
      <c r="V2069" t="s">
        <v>1</v>
      </c>
      <c r="W2069">
        <v>9.9355409145355207</v>
      </c>
    </row>
    <row r="2070" spans="1:23" x14ac:dyDescent="0.2">
      <c r="A2070" s="1" t="s">
        <v>0</v>
      </c>
      <c r="B2070" s="1">
        <v>4.1598081588745101E-4</v>
      </c>
      <c r="C2070" s="1" t="s">
        <v>1</v>
      </c>
      <c r="D2070" s="1">
        <v>4.3334007263183497E-2</v>
      </c>
      <c r="K2070" t="s">
        <v>0</v>
      </c>
      <c r="L2070">
        <v>8.1964169999997303</v>
      </c>
      <c r="M2070" t="s">
        <v>1</v>
      </c>
      <c r="N2070">
        <v>8.2322079999999005</v>
      </c>
      <c r="T2070" t="s">
        <v>0</v>
      </c>
      <c r="U2070">
        <v>24.776666998863199</v>
      </c>
      <c r="V2070" t="s">
        <v>1</v>
      </c>
      <c r="W2070">
        <v>24.870207905769298</v>
      </c>
    </row>
    <row r="2071" spans="1:23" x14ac:dyDescent="0.2">
      <c r="A2071" s="1" t="s">
        <v>0</v>
      </c>
      <c r="B2071" s="1">
        <v>7.9202651977538997E-4</v>
      </c>
      <c r="C2071" s="1" t="s">
        <v>1</v>
      </c>
      <c r="D2071" s="1">
        <v>4.0041029453277498E-2</v>
      </c>
      <c r="K2071" t="s">
        <v>0</v>
      </c>
      <c r="L2071">
        <v>7.8907080000005703</v>
      </c>
      <c r="M2071" t="s">
        <v>1</v>
      </c>
      <c r="N2071">
        <v>7.92254200000019</v>
      </c>
      <c r="T2071" t="s">
        <v>0</v>
      </c>
      <c r="U2071">
        <v>6.3534590005874598</v>
      </c>
      <c r="V2071" t="s">
        <v>1</v>
      </c>
      <c r="W2071">
        <v>6.4820419549941999</v>
      </c>
    </row>
    <row r="2072" spans="1:23" x14ac:dyDescent="0.2">
      <c r="A2072" s="1" t="s">
        <v>0</v>
      </c>
      <c r="B2072" s="1">
        <v>5.0002336502075195E-4</v>
      </c>
      <c r="C2072" s="1" t="s">
        <v>1</v>
      </c>
      <c r="D2072" s="1">
        <v>4.1083037853240897E-2</v>
      </c>
      <c r="K2072" t="s">
        <v>0</v>
      </c>
      <c r="L2072">
        <v>7.0673750000000899</v>
      </c>
      <c r="M2072" t="s">
        <v>1</v>
      </c>
      <c r="N2072">
        <v>7.0947920000001803</v>
      </c>
      <c r="T2072" t="s">
        <v>0</v>
      </c>
      <c r="U2072">
        <v>6.6363749504089302</v>
      </c>
      <c r="V2072" t="s">
        <v>1</v>
      </c>
      <c r="W2072">
        <v>6.77600002288818</v>
      </c>
    </row>
    <row r="2073" spans="1:23" x14ac:dyDescent="0.2">
      <c r="A2073" s="1" t="s">
        <v>0</v>
      </c>
      <c r="B2073" s="1">
        <v>4.16994094848632E-4</v>
      </c>
      <c r="C2073" s="1" t="s">
        <v>1</v>
      </c>
      <c r="D2073" s="1">
        <v>3.5916984081268297E-2</v>
      </c>
      <c r="K2073" t="s">
        <v>0</v>
      </c>
      <c r="L2073">
        <v>8.0395420000005604</v>
      </c>
      <c r="M2073" t="s">
        <v>1</v>
      </c>
      <c r="N2073">
        <v>8.0645000000005798</v>
      </c>
      <c r="T2073" t="s">
        <v>0</v>
      </c>
      <c r="U2073">
        <v>6.6334170103073102</v>
      </c>
      <c r="V2073" t="s">
        <v>1</v>
      </c>
      <c r="W2073">
        <v>6.7434170246124197</v>
      </c>
    </row>
    <row r="2074" spans="1:23" x14ac:dyDescent="0.2">
      <c r="A2074" s="1" t="s">
        <v>0</v>
      </c>
      <c r="B2074" s="1">
        <v>4.9996376037597602E-4</v>
      </c>
      <c r="C2074" s="1" t="s">
        <v>1</v>
      </c>
      <c r="D2074" s="1">
        <v>4.1833996772766099E-2</v>
      </c>
      <c r="K2074" t="s">
        <v>0</v>
      </c>
      <c r="L2074">
        <v>8.3251659999996601</v>
      </c>
      <c r="M2074" t="s">
        <v>1</v>
      </c>
      <c r="N2074">
        <v>8.35625000000028</v>
      </c>
      <c r="T2074" t="s">
        <v>0</v>
      </c>
      <c r="U2074">
        <v>10.218624949455201</v>
      </c>
      <c r="V2074" t="s">
        <v>1</v>
      </c>
      <c r="W2074">
        <v>10.3465830087661</v>
      </c>
    </row>
    <row r="2075" spans="1:23" x14ac:dyDescent="0.2">
      <c r="A2075" s="1" t="s">
        <v>0</v>
      </c>
      <c r="B2075" s="1">
        <v>6.2501430511474599E-4</v>
      </c>
      <c r="C2075" s="1" t="s">
        <v>1</v>
      </c>
      <c r="D2075" s="1">
        <v>3.7124991416931097E-2</v>
      </c>
      <c r="K2075" t="s">
        <v>0</v>
      </c>
      <c r="L2075">
        <v>8.8569579999999704</v>
      </c>
      <c r="M2075" t="s">
        <v>1</v>
      </c>
      <c r="N2075">
        <v>8.8805409999998997</v>
      </c>
      <c r="T2075" t="s">
        <v>0</v>
      </c>
      <c r="U2075">
        <v>12.243666052818201</v>
      </c>
      <c r="V2075" t="s">
        <v>1</v>
      </c>
      <c r="W2075">
        <v>12.406875014305101</v>
      </c>
    </row>
    <row r="2076" spans="1:23" x14ac:dyDescent="0.2">
      <c r="A2076" s="1" t="s">
        <v>0</v>
      </c>
      <c r="B2076" s="1">
        <v>3.3329725265502899E-3</v>
      </c>
      <c r="C2076" s="1" t="s">
        <v>1</v>
      </c>
      <c r="D2076" s="1">
        <v>0.12208402156829801</v>
      </c>
      <c r="K2076" t="s">
        <v>0</v>
      </c>
      <c r="L2076">
        <v>5.92550000000002</v>
      </c>
      <c r="M2076" t="s">
        <v>1</v>
      </c>
      <c r="N2076">
        <v>5.9553750000000898</v>
      </c>
      <c r="T2076" t="s">
        <v>0</v>
      </c>
      <c r="U2076">
        <v>8.5365420579910207</v>
      </c>
      <c r="V2076" t="s">
        <v>1</v>
      </c>
      <c r="W2076">
        <v>8.6458330154418892</v>
      </c>
    </row>
    <row r="2077" spans="1:23" x14ac:dyDescent="0.2">
      <c r="A2077" s="1" t="s">
        <v>0</v>
      </c>
      <c r="B2077" s="1">
        <v>3.7497282028198199E-4</v>
      </c>
      <c r="C2077" s="1" t="s">
        <v>1</v>
      </c>
      <c r="D2077" s="1">
        <v>3.85410189628601E-2</v>
      </c>
      <c r="K2077" t="s">
        <v>0</v>
      </c>
      <c r="L2077">
        <v>8.9118329999999801</v>
      </c>
      <c r="M2077" t="s">
        <v>1</v>
      </c>
      <c r="N2077">
        <v>8.9420410000000601</v>
      </c>
      <c r="T2077" t="s">
        <v>0</v>
      </c>
      <c r="U2077">
        <v>8.73854207992553</v>
      </c>
      <c r="V2077" t="s">
        <v>1</v>
      </c>
      <c r="W2077">
        <v>8.9137910604476893</v>
      </c>
    </row>
    <row r="2078" spans="1:23" x14ac:dyDescent="0.2">
      <c r="A2078" s="1" t="s">
        <v>0</v>
      </c>
      <c r="B2078" s="1">
        <v>4.6249628067016602E-3</v>
      </c>
      <c r="C2078" s="1" t="s">
        <v>1</v>
      </c>
      <c r="D2078" s="1">
        <v>0.10508298873901301</v>
      </c>
      <c r="K2078" t="s">
        <v>0</v>
      </c>
      <c r="L2078">
        <v>7.8494590000000004</v>
      </c>
      <c r="M2078" t="s">
        <v>1</v>
      </c>
      <c r="N2078">
        <v>7.8840420000005897</v>
      </c>
      <c r="T2078" t="s">
        <v>0</v>
      </c>
      <c r="U2078">
        <v>8.7307080030441195</v>
      </c>
      <c r="V2078" t="s">
        <v>1</v>
      </c>
      <c r="W2078">
        <v>8.8430000543594307</v>
      </c>
    </row>
    <row r="2079" spans="1:23" x14ac:dyDescent="0.2">
      <c r="A2079" s="1" t="s">
        <v>0</v>
      </c>
      <c r="B2079" s="1">
        <v>1.16699934005737E-3</v>
      </c>
      <c r="C2079" s="1" t="s">
        <v>1</v>
      </c>
      <c r="D2079" s="1">
        <v>5.7500004768371499E-2</v>
      </c>
      <c r="K2079" t="s">
        <v>0</v>
      </c>
      <c r="L2079">
        <v>8.3576669999994007</v>
      </c>
      <c r="M2079" t="s">
        <v>1</v>
      </c>
      <c r="N2079">
        <v>8.3800829999995905</v>
      </c>
      <c r="T2079" t="s">
        <v>0</v>
      </c>
      <c r="U2079">
        <v>4.1429589986801103</v>
      </c>
      <c r="V2079" t="s">
        <v>1</v>
      </c>
      <c r="W2079">
        <v>4.2523750066757202</v>
      </c>
    </row>
    <row r="2080" spans="1:23" x14ac:dyDescent="0.2">
      <c r="A2080" s="1" t="s">
        <v>0</v>
      </c>
      <c r="B2080" s="1">
        <v>1.37501955032348E-3</v>
      </c>
      <c r="C2080" s="1" t="s">
        <v>1</v>
      </c>
      <c r="D2080" s="1">
        <v>6.1083018779754597E-2</v>
      </c>
      <c r="K2080" t="s">
        <v>0</v>
      </c>
      <c r="L2080">
        <v>6.97312500000002</v>
      </c>
      <c r="M2080" t="s">
        <v>1</v>
      </c>
      <c r="N2080">
        <v>6.99649999999962</v>
      </c>
      <c r="T2080" t="s">
        <v>0</v>
      </c>
      <c r="U2080">
        <v>4.0646660327911297</v>
      </c>
      <c r="V2080" t="s">
        <v>1</v>
      </c>
      <c r="W2080">
        <v>4.1798748970031703</v>
      </c>
    </row>
    <row r="2081" spans="1:23" x14ac:dyDescent="0.2">
      <c r="A2081" s="1" t="s">
        <v>0</v>
      </c>
      <c r="B2081" s="1">
        <v>8.7499618530273405E-4</v>
      </c>
      <c r="C2081" s="1" t="s">
        <v>1</v>
      </c>
      <c r="D2081" s="1">
        <v>4.7291040420532199E-2</v>
      </c>
      <c r="K2081" t="s">
        <v>0</v>
      </c>
      <c r="L2081">
        <v>8.1431670000000604</v>
      </c>
      <c r="M2081" t="s">
        <v>1</v>
      </c>
      <c r="N2081">
        <v>8.1746249999996508</v>
      </c>
      <c r="T2081" t="s">
        <v>0</v>
      </c>
      <c r="U2081">
        <v>10.4199169874191</v>
      </c>
      <c r="V2081" t="s">
        <v>1</v>
      </c>
      <c r="W2081">
        <v>10.516083002090401</v>
      </c>
    </row>
    <row r="2082" spans="1:23" x14ac:dyDescent="0.2">
      <c r="A2082" s="1" t="s">
        <v>0</v>
      </c>
      <c r="B2082" s="1">
        <v>2.3329854011535601E-3</v>
      </c>
      <c r="C2082" s="1" t="s">
        <v>1</v>
      </c>
      <c r="D2082" s="1">
        <v>5.6874990463256801E-2</v>
      </c>
      <c r="K2082" t="s">
        <v>0</v>
      </c>
      <c r="L2082">
        <v>9.0516670000004797</v>
      </c>
      <c r="M2082" t="s">
        <v>1</v>
      </c>
      <c r="N2082">
        <v>9.0755830000004405</v>
      </c>
      <c r="T2082" t="s">
        <v>0</v>
      </c>
      <c r="U2082">
        <v>7.0296660661697299</v>
      </c>
      <c r="V2082" t="s">
        <v>1</v>
      </c>
      <c r="W2082">
        <v>7.1752079725265503</v>
      </c>
    </row>
    <row r="2083" spans="1:23" x14ac:dyDescent="0.2">
      <c r="A2083" s="1" t="s">
        <v>0</v>
      </c>
      <c r="B2083" s="1">
        <v>5.8400630950927702E-4</v>
      </c>
      <c r="C2083" s="1" t="s">
        <v>1</v>
      </c>
      <c r="D2083" s="1">
        <v>4.5415997505187898E-2</v>
      </c>
      <c r="K2083" t="s">
        <v>0</v>
      </c>
      <c r="L2083">
        <v>9.3643750000005301</v>
      </c>
      <c r="M2083" t="s">
        <v>1</v>
      </c>
      <c r="N2083">
        <v>9.3950830000002394</v>
      </c>
      <c r="T2083" t="s">
        <v>0</v>
      </c>
      <c r="U2083">
        <v>9.5874590873718208</v>
      </c>
      <c r="V2083" t="s">
        <v>1</v>
      </c>
      <c r="W2083">
        <v>9.70125007629394</v>
      </c>
    </row>
    <row r="2084" spans="1:23" x14ac:dyDescent="0.2">
      <c r="A2084" s="1" t="s">
        <v>0</v>
      </c>
      <c r="B2084" s="1">
        <v>7.0798397064208898E-4</v>
      </c>
      <c r="C2084" s="1" t="s">
        <v>1</v>
      </c>
      <c r="D2084" s="1">
        <v>4.82910275459289E-2</v>
      </c>
      <c r="K2084" t="s">
        <v>0</v>
      </c>
      <c r="L2084">
        <v>9.4436249999994004</v>
      </c>
      <c r="M2084" t="s">
        <v>1</v>
      </c>
      <c r="N2084">
        <v>9.4726669999998201</v>
      </c>
      <c r="T2084" t="s">
        <v>0</v>
      </c>
      <c r="U2084">
        <v>2.9292919635772701</v>
      </c>
      <c r="V2084" t="s">
        <v>1</v>
      </c>
      <c r="W2084">
        <v>3.04100000858306</v>
      </c>
    </row>
    <row r="2085" spans="1:23" x14ac:dyDescent="0.2">
      <c r="A2085" s="1" t="s">
        <v>0</v>
      </c>
      <c r="B2085" s="1">
        <v>5.4198503494262695E-4</v>
      </c>
      <c r="C2085" s="1" t="s">
        <v>1</v>
      </c>
      <c r="D2085" s="1">
        <v>4.6625018119811998E-2</v>
      </c>
      <c r="K2085" t="s">
        <v>0</v>
      </c>
      <c r="L2085">
        <v>9.6382500000000704</v>
      </c>
      <c r="M2085" t="s">
        <v>1</v>
      </c>
      <c r="N2085">
        <v>9.6726250000003198</v>
      </c>
      <c r="T2085" t="s">
        <v>0</v>
      </c>
      <c r="U2085">
        <v>7.1329579353332502</v>
      </c>
      <c r="V2085" t="s">
        <v>1</v>
      </c>
      <c r="W2085">
        <v>7.2250839471816999</v>
      </c>
    </row>
    <row r="2086" spans="1:23" x14ac:dyDescent="0.2">
      <c r="A2086" s="1" t="s">
        <v>0</v>
      </c>
      <c r="B2086" s="1">
        <v>5.8299303054809505E-4</v>
      </c>
      <c r="C2086" s="1" t="s">
        <v>1</v>
      </c>
      <c r="D2086" s="1">
        <v>4.3917000293731599E-2</v>
      </c>
      <c r="K2086" t="s">
        <v>0</v>
      </c>
      <c r="L2086">
        <v>6.8647080000001601</v>
      </c>
      <c r="M2086" t="s">
        <v>1</v>
      </c>
      <c r="N2086">
        <v>6.9028329999998297</v>
      </c>
      <c r="T2086" t="s">
        <v>0</v>
      </c>
      <c r="U2086">
        <v>11.3762919902801</v>
      </c>
      <c r="V2086" t="s">
        <v>1</v>
      </c>
      <c r="W2086">
        <v>11.4814580678939</v>
      </c>
    </row>
    <row r="2087" spans="1:23" x14ac:dyDescent="0.2">
      <c r="A2087" s="1" t="s">
        <v>0</v>
      </c>
      <c r="B2087" s="1">
        <v>6.2501430511474599E-4</v>
      </c>
      <c r="C2087" s="1" t="s">
        <v>1</v>
      </c>
      <c r="D2087" s="1">
        <v>4.9250006675720201E-2</v>
      </c>
      <c r="K2087" t="s">
        <v>0</v>
      </c>
      <c r="L2087">
        <v>7.4967920000004096</v>
      </c>
      <c r="M2087" t="s">
        <v>1</v>
      </c>
      <c r="N2087">
        <v>7.6947920000005601</v>
      </c>
      <c r="T2087" t="s">
        <v>0</v>
      </c>
      <c r="U2087">
        <v>1.99320793151855</v>
      </c>
      <c r="V2087" t="s">
        <v>1</v>
      </c>
      <c r="W2087">
        <v>2.0919160842895499</v>
      </c>
    </row>
    <row r="2088" spans="1:23" x14ac:dyDescent="0.2">
      <c r="A2088" s="1" t="s">
        <v>0</v>
      </c>
      <c r="B2088" s="1">
        <v>5.4103136062622005E-4</v>
      </c>
      <c r="C2088" s="1" t="s">
        <v>1</v>
      </c>
      <c r="D2088" s="1">
        <v>3.9375007152557297E-2</v>
      </c>
      <c r="K2088" t="s">
        <v>0</v>
      </c>
      <c r="L2088">
        <v>6.7832499999997902</v>
      </c>
      <c r="M2088" t="s">
        <v>1</v>
      </c>
      <c r="N2088">
        <v>6.8127079999999998</v>
      </c>
      <c r="T2088" t="s">
        <v>0</v>
      </c>
      <c r="U2088">
        <v>16.106666088104198</v>
      </c>
      <c r="V2088" t="s">
        <v>1</v>
      </c>
      <c r="W2088">
        <v>16.292541980743401</v>
      </c>
    </row>
    <row r="2089" spans="1:23" x14ac:dyDescent="0.2">
      <c r="A2089" s="1" t="s">
        <v>0</v>
      </c>
      <c r="B2089" s="1">
        <v>6.6697597503662099E-4</v>
      </c>
      <c r="C2089" s="1" t="s">
        <v>1</v>
      </c>
      <c r="D2089" s="1">
        <v>4.1583001613616902E-2</v>
      </c>
      <c r="K2089" t="s">
        <v>0</v>
      </c>
      <c r="L2089">
        <v>7.4796670000001297</v>
      </c>
      <c r="M2089" t="s">
        <v>1</v>
      </c>
      <c r="N2089">
        <v>7.5052920000002699</v>
      </c>
      <c r="T2089" t="s">
        <v>0</v>
      </c>
      <c r="U2089">
        <v>8.6668330430984497</v>
      </c>
      <c r="V2089" t="s">
        <v>1</v>
      </c>
      <c r="W2089">
        <v>8.7654169797897303</v>
      </c>
    </row>
    <row r="2090" spans="1:23" x14ac:dyDescent="0.2">
      <c r="A2090" s="1" t="s">
        <v>0</v>
      </c>
      <c r="B2090" s="1">
        <v>5.4198503494262695E-4</v>
      </c>
      <c r="C2090" s="1" t="s">
        <v>1</v>
      </c>
      <c r="D2090" s="1">
        <v>4.1083037853240897E-2</v>
      </c>
      <c r="K2090" t="s">
        <v>0</v>
      </c>
      <c r="L2090">
        <v>8.1732079999996508</v>
      </c>
      <c r="M2090" t="s">
        <v>1</v>
      </c>
      <c r="N2090">
        <v>8.1988329999997909</v>
      </c>
      <c r="T2090" t="s">
        <v>0</v>
      </c>
      <c r="U2090">
        <v>6.2071670293807903</v>
      </c>
      <c r="V2090" t="s">
        <v>1</v>
      </c>
      <c r="W2090">
        <v>6.2975840568542401</v>
      </c>
    </row>
    <row r="2091" spans="1:23" x14ac:dyDescent="0.2">
      <c r="A2091" s="1" t="s">
        <v>0</v>
      </c>
      <c r="B2091" s="1">
        <v>6.6703557968139605E-4</v>
      </c>
      <c r="C2091" s="1" t="s">
        <v>1</v>
      </c>
      <c r="D2091" s="1">
        <v>4.5374989509582499E-2</v>
      </c>
      <c r="K2091" t="s">
        <v>0</v>
      </c>
      <c r="L2091">
        <v>8.2960830000002801</v>
      </c>
      <c r="M2091" t="s">
        <v>1</v>
      </c>
      <c r="N2091">
        <v>8.3238330000003895</v>
      </c>
      <c r="T2091" t="s">
        <v>0</v>
      </c>
      <c r="U2091">
        <v>5.8195409774780202</v>
      </c>
      <c r="V2091" t="s">
        <v>1</v>
      </c>
      <c r="W2091">
        <v>5.9248330593109104</v>
      </c>
    </row>
    <row r="2092" spans="1:23" x14ac:dyDescent="0.2">
      <c r="A2092" s="1" t="s">
        <v>0</v>
      </c>
      <c r="B2092" s="1">
        <v>7.0804357528686502E-4</v>
      </c>
      <c r="C2092" s="1" t="s">
        <v>1</v>
      </c>
      <c r="D2092" s="1">
        <v>4.2291998863220201E-2</v>
      </c>
      <c r="K2092" t="s">
        <v>0</v>
      </c>
      <c r="L2092">
        <v>9.00770800000039</v>
      </c>
      <c r="M2092" t="s">
        <v>1</v>
      </c>
      <c r="N2092">
        <v>9.0332919999998005</v>
      </c>
      <c r="T2092" t="s">
        <v>0</v>
      </c>
      <c r="U2092">
        <v>9.5788331031799299</v>
      </c>
      <c r="V2092" t="s">
        <v>1</v>
      </c>
      <c r="W2092">
        <v>9.6794580221176094</v>
      </c>
    </row>
    <row r="2093" spans="1:23" x14ac:dyDescent="0.2">
      <c r="A2093" s="1" t="s">
        <v>0</v>
      </c>
      <c r="B2093" s="1">
        <v>5.8299303054809505E-4</v>
      </c>
      <c r="C2093" s="1" t="s">
        <v>1</v>
      </c>
      <c r="D2093" s="1">
        <v>3.8334012031555099E-2</v>
      </c>
      <c r="K2093" t="s">
        <v>0</v>
      </c>
      <c r="L2093">
        <v>9.3457500000004803</v>
      </c>
      <c r="M2093" t="s">
        <v>1</v>
      </c>
      <c r="N2093">
        <v>9.3721670000004291</v>
      </c>
      <c r="T2093" t="s">
        <v>0</v>
      </c>
      <c r="U2093">
        <v>7.5509160757064802</v>
      </c>
      <c r="V2093" t="s">
        <v>1</v>
      </c>
      <c r="W2093">
        <v>7.6754580736160198</v>
      </c>
    </row>
    <row r="2094" spans="1:23" x14ac:dyDescent="0.2">
      <c r="A2094" s="1" t="s">
        <v>0</v>
      </c>
      <c r="B2094" s="1">
        <v>5.8299303054809505E-4</v>
      </c>
      <c r="C2094" s="1" t="s">
        <v>1</v>
      </c>
      <c r="D2094" s="1">
        <v>4.02500033378601E-2</v>
      </c>
      <c r="K2094" t="s">
        <v>0</v>
      </c>
      <c r="L2094">
        <v>9.4747499999998599</v>
      </c>
      <c r="M2094" t="s">
        <v>1</v>
      </c>
      <c r="N2094">
        <v>9.5033339999996898</v>
      </c>
      <c r="T2094" t="s">
        <v>0</v>
      </c>
      <c r="U2094">
        <v>3.4881669282913199</v>
      </c>
      <c r="V2094" t="s">
        <v>1</v>
      </c>
      <c r="W2094">
        <v>3.6153329610824501</v>
      </c>
    </row>
    <row r="2095" spans="1:23" x14ac:dyDescent="0.2">
      <c r="A2095" s="1" t="s">
        <v>0</v>
      </c>
      <c r="B2095" s="1">
        <v>5.4198503494262695E-4</v>
      </c>
      <c r="C2095" s="1" t="s">
        <v>1</v>
      </c>
      <c r="D2095" s="1">
        <v>4.0208041667938198E-2</v>
      </c>
      <c r="K2095" t="s">
        <v>0</v>
      </c>
      <c r="L2095">
        <v>9.3803750000001003</v>
      </c>
      <c r="M2095" t="s">
        <v>1</v>
      </c>
      <c r="N2095">
        <v>9.4104159999996995</v>
      </c>
      <c r="T2095" t="s">
        <v>0</v>
      </c>
      <c r="U2095">
        <v>15.557667016983</v>
      </c>
      <c r="V2095" t="s">
        <v>1</v>
      </c>
      <c r="W2095">
        <v>15.6762919425964</v>
      </c>
    </row>
    <row r="2096" spans="1:23" x14ac:dyDescent="0.2">
      <c r="A2096" s="1" t="s">
        <v>0</v>
      </c>
      <c r="B2096" s="1">
        <v>5.4204463958740202E-4</v>
      </c>
      <c r="C2096" s="1" t="s">
        <v>1</v>
      </c>
      <c r="D2096" s="1">
        <v>3.9999961853027302E-2</v>
      </c>
      <c r="K2096" t="s">
        <v>0</v>
      </c>
      <c r="L2096">
        <v>9.6790410000000495</v>
      </c>
      <c r="M2096" t="s">
        <v>1</v>
      </c>
      <c r="N2096">
        <v>9.7076659999997208</v>
      </c>
      <c r="T2096" t="s">
        <v>0</v>
      </c>
      <c r="U2096">
        <v>6.0730000734329197</v>
      </c>
      <c r="V2096" t="s">
        <v>1</v>
      </c>
      <c r="W2096">
        <v>6.2060000896453804</v>
      </c>
    </row>
    <row r="2097" spans="1:23" x14ac:dyDescent="0.2">
      <c r="A2097" s="1" t="s">
        <v>0</v>
      </c>
      <c r="B2097" s="1">
        <v>5.8400630950927702E-4</v>
      </c>
      <c r="C2097" s="1" t="s">
        <v>1</v>
      </c>
      <c r="D2097" s="1">
        <v>4.3624997138977002E-2</v>
      </c>
      <c r="K2097" t="s">
        <v>0</v>
      </c>
      <c r="L2097">
        <v>9.2950410000005501</v>
      </c>
      <c r="M2097" t="s">
        <v>1</v>
      </c>
      <c r="N2097">
        <v>9.3262910000006993</v>
      </c>
      <c r="T2097" t="s">
        <v>0</v>
      </c>
      <c r="U2097">
        <v>6.7463750839233398</v>
      </c>
      <c r="V2097" t="s">
        <v>1</v>
      </c>
      <c r="W2097">
        <v>6.8470419645309404</v>
      </c>
    </row>
    <row r="2098" spans="1:23" x14ac:dyDescent="0.2">
      <c r="A2098" s="1" t="s">
        <v>0</v>
      </c>
      <c r="B2098" s="1">
        <v>5.0002336502075195E-4</v>
      </c>
      <c r="C2098" s="1" t="s">
        <v>1</v>
      </c>
      <c r="D2098" s="1">
        <v>3.9582967758178697E-2</v>
      </c>
      <c r="K2098" t="s">
        <v>0</v>
      </c>
      <c r="L2098">
        <v>9.3818339999991398</v>
      </c>
      <c r="M2098" t="s">
        <v>1</v>
      </c>
      <c r="N2098">
        <v>9.4132919999996201</v>
      </c>
      <c r="T2098" t="s">
        <v>0</v>
      </c>
      <c r="U2098">
        <v>14.291750073432899</v>
      </c>
      <c r="V2098" t="s">
        <v>1</v>
      </c>
      <c r="W2098">
        <v>14.3941249847412</v>
      </c>
    </row>
    <row r="2099" spans="1:23" x14ac:dyDescent="0.2">
      <c r="A2099" s="1" t="s">
        <v>0</v>
      </c>
      <c r="B2099" s="1">
        <v>5.8299303054809505E-4</v>
      </c>
      <c r="C2099" s="1" t="s">
        <v>1</v>
      </c>
      <c r="D2099" s="1">
        <v>4.1083037853240897E-2</v>
      </c>
      <c r="K2099" t="s">
        <v>0</v>
      </c>
      <c r="L2099">
        <v>9.3310840000002599</v>
      </c>
      <c r="M2099" t="s">
        <v>1</v>
      </c>
      <c r="N2099">
        <v>9.3610000000001694</v>
      </c>
      <c r="T2099" t="s">
        <v>0</v>
      </c>
      <c r="U2099">
        <v>6.0518330335617003</v>
      </c>
      <c r="V2099" t="s">
        <v>1</v>
      </c>
      <c r="W2099">
        <v>6.1469579935073799</v>
      </c>
    </row>
    <row r="2100" spans="1:23" x14ac:dyDescent="0.2">
      <c r="A2100" s="1" t="s">
        <v>0</v>
      </c>
      <c r="B2100" s="1">
        <v>5.4097175598144499E-4</v>
      </c>
      <c r="C2100" s="1" t="s">
        <v>1</v>
      </c>
      <c r="D2100" s="1">
        <v>4.2541027069091797E-2</v>
      </c>
      <c r="K2100" t="s">
        <v>0</v>
      </c>
      <c r="L2100">
        <v>9.4324580000000307</v>
      </c>
      <c r="M2100" t="s">
        <v>1</v>
      </c>
      <c r="N2100">
        <v>9.4605830000000708</v>
      </c>
      <c r="T2100" t="s">
        <v>0</v>
      </c>
      <c r="U2100">
        <v>6.3611249923706001</v>
      </c>
      <c r="V2100" t="s">
        <v>1</v>
      </c>
      <c r="W2100">
        <v>6.4743750095367396</v>
      </c>
    </row>
    <row r="2101" spans="1:23" x14ac:dyDescent="0.2">
      <c r="A2101" s="1" t="s">
        <v>0</v>
      </c>
      <c r="B2101" s="1">
        <v>2.7920007705688398E-3</v>
      </c>
      <c r="C2101" s="1" t="s">
        <v>1</v>
      </c>
      <c r="D2101" s="1">
        <v>0.10695803165435699</v>
      </c>
      <c r="K2101" t="s">
        <v>0</v>
      </c>
      <c r="L2101">
        <v>9.2190829999996193</v>
      </c>
      <c r="M2101" t="s">
        <v>1</v>
      </c>
      <c r="N2101">
        <v>9.25437500000025</v>
      </c>
      <c r="T2101" t="s">
        <v>0</v>
      </c>
      <c r="U2101">
        <v>14.4421659708023</v>
      </c>
      <c r="V2101" t="s">
        <v>1</v>
      </c>
      <c r="W2101">
        <v>14.618165969848601</v>
      </c>
    </row>
    <row r="2102" spans="1:23" x14ac:dyDescent="0.2">
      <c r="A2102" s="1" t="s">
        <v>0</v>
      </c>
      <c r="B2102" s="1">
        <v>1.2499690055847101E-3</v>
      </c>
      <c r="C2102" s="1" t="s">
        <v>1</v>
      </c>
      <c r="D2102" s="1">
        <v>4.1042029857635498E-2</v>
      </c>
      <c r="K2102" t="s">
        <v>0</v>
      </c>
      <c r="L2102">
        <v>7.5018749999999903</v>
      </c>
      <c r="M2102" t="s">
        <v>1</v>
      </c>
      <c r="N2102">
        <v>7.5258330000007501</v>
      </c>
      <c r="T2102" t="s">
        <v>0</v>
      </c>
      <c r="U2102">
        <v>8.0303750038146902</v>
      </c>
      <c r="V2102" t="s">
        <v>1</v>
      </c>
      <c r="W2102">
        <v>8.0834590196609497</v>
      </c>
    </row>
    <row r="2103" spans="1:23" x14ac:dyDescent="0.2">
      <c r="A2103" s="1" t="s">
        <v>0</v>
      </c>
      <c r="B2103" s="1">
        <v>1.20896100997924E-3</v>
      </c>
      <c r="C2103" s="1" t="s">
        <v>1</v>
      </c>
      <c r="D2103" s="1">
        <v>6.22920393943786E-2</v>
      </c>
      <c r="K2103" t="s">
        <v>0</v>
      </c>
      <c r="L2103">
        <v>6.6475419999996097</v>
      </c>
      <c r="M2103" t="s">
        <v>1</v>
      </c>
      <c r="N2103">
        <v>6.6847499999997897</v>
      </c>
      <c r="T2103" t="s">
        <v>0</v>
      </c>
      <c r="U2103">
        <v>18.586499929428101</v>
      </c>
      <c r="V2103" t="s">
        <v>1</v>
      </c>
      <c r="W2103">
        <v>18.690874934196401</v>
      </c>
    </row>
    <row r="2104" spans="1:23" x14ac:dyDescent="0.2">
      <c r="A2104" s="1" t="s">
        <v>0</v>
      </c>
      <c r="B2104" s="1">
        <v>7.5000524520874002E-4</v>
      </c>
      <c r="C2104" s="1" t="s">
        <v>1</v>
      </c>
      <c r="D2104" s="1">
        <v>4.5125007629394497E-2</v>
      </c>
      <c r="K2104" t="s">
        <v>0</v>
      </c>
      <c r="L2104">
        <v>6.9188329999993998</v>
      </c>
      <c r="M2104" t="s">
        <v>1</v>
      </c>
      <c r="N2104">
        <v>6.9491669999992496</v>
      </c>
      <c r="T2104" t="s">
        <v>0</v>
      </c>
      <c r="U2104">
        <v>8.3965420722961408</v>
      </c>
      <c r="V2104" t="s">
        <v>1</v>
      </c>
      <c r="W2104">
        <v>8.5051659345626796</v>
      </c>
    </row>
    <row r="2105" spans="1:23" x14ac:dyDescent="0.2">
      <c r="A2105" s="1" t="s">
        <v>0</v>
      </c>
      <c r="B2105" s="1">
        <v>6.6703557968139605E-4</v>
      </c>
      <c r="C2105" s="1" t="s">
        <v>1</v>
      </c>
      <c r="D2105" s="1">
        <v>4.6499967575073201E-2</v>
      </c>
      <c r="K2105" t="s">
        <v>0</v>
      </c>
      <c r="L2105">
        <v>7.7225419999997698</v>
      </c>
      <c r="M2105" t="s">
        <v>1</v>
      </c>
      <c r="N2105">
        <v>7.7473749999992201</v>
      </c>
      <c r="T2105" t="s">
        <v>0</v>
      </c>
      <c r="U2105">
        <v>5.4632500410079903</v>
      </c>
      <c r="V2105" t="s">
        <v>1</v>
      </c>
      <c r="W2105">
        <v>5.5699579715728698</v>
      </c>
    </row>
    <row r="2106" spans="1:23" x14ac:dyDescent="0.2">
      <c r="A2106" s="1" t="s">
        <v>0</v>
      </c>
      <c r="B2106" s="1">
        <v>5.8299303054809505E-4</v>
      </c>
      <c r="C2106" s="1" t="s">
        <v>1</v>
      </c>
      <c r="D2106" s="1">
        <v>3.9375007152557297E-2</v>
      </c>
      <c r="K2106" t="s">
        <v>0</v>
      </c>
      <c r="L2106">
        <v>7.8990000000001004</v>
      </c>
      <c r="M2106" t="s">
        <v>1</v>
      </c>
      <c r="N2106">
        <v>7.93249999999989</v>
      </c>
      <c r="T2106" t="s">
        <v>0</v>
      </c>
      <c r="U2106">
        <v>12.633541941642701</v>
      </c>
      <c r="V2106" t="s">
        <v>1</v>
      </c>
      <c r="W2106">
        <v>12.821583032608</v>
      </c>
    </row>
    <row r="2107" spans="1:23" x14ac:dyDescent="0.2">
      <c r="A2107" s="1" t="s">
        <v>0</v>
      </c>
      <c r="B2107" s="1">
        <v>8.7499618530273405E-4</v>
      </c>
      <c r="C2107" s="1" t="s">
        <v>1</v>
      </c>
      <c r="D2107" s="1">
        <v>4.2750000953674303E-2</v>
      </c>
      <c r="K2107" t="s">
        <v>0</v>
      </c>
      <c r="L2107">
        <v>7.7480830000000704</v>
      </c>
      <c r="M2107" t="s">
        <v>1</v>
      </c>
      <c r="N2107">
        <v>7.7838750000003198</v>
      </c>
      <c r="T2107" t="s">
        <v>0</v>
      </c>
      <c r="U2107">
        <v>7.8493750095367396</v>
      </c>
      <c r="V2107" t="s">
        <v>1</v>
      </c>
      <c r="W2107">
        <v>7.9154999256133998</v>
      </c>
    </row>
    <row r="2108" spans="1:23" x14ac:dyDescent="0.2">
      <c r="A2108" s="1" t="s">
        <v>0</v>
      </c>
      <c r="B2108" s="1">
        <v>4.16994094848632E-4</v>
      </c>
      <c r="C2108" s="1" t="s">
        <v>1</v>
      </c>
      <c r="D2108" s="1">
        <v>4.1957974433898898E-2</v>
      </c>
      <c r="K2108" t="s">
        <v>0</v>
      </c>
      <c r="L2108">
        <v>8.5573340000006901</v>
      </c>
      <c r="M2108" t="s">
        <v>1</v>
      </c>
      <c r="N2108">
        <v>8.5834170000005301</v>
      </c>
      <c r="T2108" t="s">
        <v>0</v>
      </c>
      <c r="U2108">
        <v>8.7157080173492396</v>
      </c>
      <c r="V2108" t="s">
        <v>1</v>
      </c>
      <c r="W2108">
        <v>8.7777079343795705</v>
      </c>
    </row>
    <row r="2109" spans="1:23" x14ac:dyDescent="0.2">
      <c r="A2109" s="1" t="s">
        <v>0</v>
      </c>
      <c r="B2109" s="1">
        <v>2.5829672813415501E-3</v>
      </c>
      <c r="C2109" s="1" t="s">
        <v>1</v>
      </c>
      <c r="D2109" s="1">
        <v>0.102458000183105</v>
      </c>
      <c r="K2109" t="s">
        <v>0</v>
      </c>
      <c r="L2109">
        <v>8.2212919999999894</v>
      </c>
      <c r="M2109" t="s">
        <v>1</v>
      </c>
      <c r="N2109">
        <v>8.2527499999995797</v>
      </c>
      <c r="T2109" t="s">
        <v>0</v>
      </c>
      <c r="U2109">
        <v>9.8952500820159894</v>
      </c>
      <c r="V2109" t="s">
        <v>1</v>
      </c>
      <c r="W2109">
        <v>9.9487919807433993</v>
      </c>
    </row>
    <row r="2110" spans="1:23" x14ac:dyDescent="0.2">
      <c r="A2110" s="1" t="s">
        <v>0</v>
      </c>
      <c r="B2110" s="1">
        <v>5.4103136062622005E-4</v>
      </c>
      <c r="C2110" s="1" t="s">
        <v>1</v>
      </c>
      <c r="D2110" s="1">
        <v>3.7791013717651298E-2</v>
      </c>
      <c r="K2110" t="s">
        <v>0</v>
      </c>
      <c r="L2110">
        <v>10.0018749999994</v>
      </c>
      <c r="M2110" t="s">
        <v>1</v>
      </c>
      <c r="N2110">
        <v>10.027541999999499</v>
      </c>
      <c r="T2110" t="s">
        <v>0</v>
      </c>
      <c r="U2110">
        <v>10.478083014488201</v>
      </c>
      <c r="V2110" t="s">
        <v>1</v>
      </c>
      <c r="W2110">
        <v>10.529624938964799</v>
      </c>
    </row>
    <row r="2111" spans="1:23" x14ac:dyDescent="0.2">
      <c r="A2111" s="1" t="s">
        <v>0</v>
      </c>
      <c r="B2111" s="1">
        <v>9.9998712539672808E-4</v>
      </c>
      <c r="C2111" s="1" t="s">
        <v>1</v>
      </c>
      <c r="D2111" s="1">
        <v>5.1665961742401102E-2</v>
      </c>
      <c r="K2111" t="s">
        <v>0</v>
      </c>
      <c r="L2111">
        <v>11.6580419999996</v>
      </c>
      <c r="M2111" t="s">
        <v>1</v>
      </c>
      <c r="N2111">
        <v>11.6886249999996</v>
      </c>
      <c r="T2111" t="s">
        <v>0</v>
      </c>
      <c r="U2111">
        <v>2.2379999160766602</v>
      </c>
      <c r="V2111" t="s">
        <v>1</v>
      </c>
      <c r="W2111">
        <v>2.3930000066757202</v>
      </c>
    </row>
    <row r="2112" spans="1:23" x14ac:dyDescent="0.2">
      <c r="A2112" s="1" t="s">
        <v>0</v>
      </c>
      <c r="B2112" s="1">
        <v>8.3398818969726497E-4</v>
      </c>
      <c r="C2112" s="1" t="s">
        <v>1</v>
      </c>
      <c r="D2112" s="1">
        <v>4.8791944980621303E-2</v>
      </c>
      <c r="K2112" t="s">
        <v>0</v>
      </c>
      <c r="L2112">
        <v>12.283333000000001</v>
      </c>
      <c r="M2112" t="s">
        <v>1</v>
      </c>
      <c r="N2112">
        <v>12.3137910000004</v>
      </c>
      <c r="T2112" t="s">
        <v>0</v>
      </c>
      <c r="U2112">
        <v>3.3332920074462802</v>
      </c>
      <c r="V2112" t="s">
        <v>1</v>
      </c>
      <c r="W2112">
        <v>3.5582910776138301</v>
      </c>
    </row>
    <row r="2113" spans="1:23" x14ac:dyDescent="0.2">
      <c r="A2113" s="1" t="s">
        <v>0</v>
      </c>
      <c r="B2113" s="1">
        <v>1.91700458526611E-3</v>
      </c>
      <c r="C2113" s="1" t="s">
        <v>1</v>
      </c>
      <c r="D2113" s="1">
        <v>7.6291978359222398E-2</v>
      </c>
      <c r="K2113" t="s">
        <v>0</v>
      </c>
      <c r="L2113">
        <v>13.9507500000002</v>
      </c>
      <c r="M2113" t="s">
        <v>1</v>
      </c>
      <c r="N2113">
        <v>13.9828749999999</v>
      </c>
      <c r="T2113" t="s">
        <v>0</v>
      </c>
      <c r="U2113">
        <v>4.0733330249786297</v>
      </c>
      <c r="V2113" t="s">
        <v>1</v>
      </c>
      <c r="W2113">
        <v>4.2116670608520499</v>
      </c>
    </row>
    <row r="2114" spans="1:23" x14ac:dyDescent="0.2">
      <c r="A2114" s="1" t="s">
        <v>0</v>
      </c>
      <c r="B2114" s="1">
        <v>1.1249780654907201E-3</v>
      </c>
      <c r="C2114" s="1" t="s">
        <v>1</v>
      </c>
      <c r="D2114" s="1">
        <v>5.94159960746765E-2</v>
      </c>
      <c r="K2114" t="s">
        <v>0</v>
      </c>
      <c r="L2114">
        <v>16.1196249999999</v>
      </c>
      <c r="M2114" t="s">
        <v>1</v>
      </c>
      <c r="N2114">
        <v>16.146999999999199</v>
      </c>
      <c r="T2114" t="s">
        <v>0</v>
      </c>
      <c r="U2114">
        <v>5.7587500810623098</v>
      </c>
      <c r="V2114" t="s">
        <v>1</v>
      </c>
      <c r="W2114">
        <v>5.9514170885085997</v>
      </c>
    </row>
    <row r="2115" spans="1:23" x14ac:dyDescent="0.2">
      <c r="A2115" s="1" t="s">
        <v>0</v>
      </c>
      <c r="B2115" s="1">
        <v>1.16699934005737E-3</v>
      </c>
      <c r="C2115" s="1" t="s">
        <v>1</v>
      </c>
      <c r="D2115" s="1">
        <v>6.7833006381988498E-2</v>
      </c>
      <c r="K2115" t="s">
        <v>0</v>
      </c>
      <c r="L2115">
        <v>17.114334000000301</v>
      </c>
      <c r="M2115" t="s">
        <v>1</v>
      </c>
      <c r="N2115">
        <v>17.145124999999801</v>
      </c>
      <c r="T2115" t="s">
        <v>0</v>
      </c>
      <c r="U2115">
        <v>1.7798330783843901</v>
      </c>
      <c r="V2115" t="s">
        <v>1</v>
      </c>
      <c r="W2115">
        <v>1.9330420494079501</v>
      </c>
    </row>
    <row r="2116" spans="1:23" x14ac:dyDescent="0.2">
      <c r="A2116" s="1" t="s">
        <v>0</v>
      </c>
      <c r="B2116" s="1">
        <v>2.3330450057983398E-3</v>
      </c>
      <c r="C2116" s="1" t="s">
        <v>1</v>
      </c>
      <c r="D2116" s="1">
        <v>8.8333010673522894E-2</v>
      </c>
      <c r="K2116" t="s">
        <v>0</v>
      </c>
      <c r="L2116">
        <v>18.767458000000101</v>
      </c>
      <c r="M2116" t="s">
        <v>1</v>
      </c>
      <c r="N2116">
        <v>18.8008330000002</v>
      </c>
      <c r="T2116" t="s">
        <v>0</v>
      </c>
      <c r="U2116">
        <v>7.1284589767456001</v>
      </c>
      <c r="V2116" t="s">
        <v>1</v>
      </c>
      <c r="W2116">
        <v>7.265625</v>
      </c>
    </row>
    <row r="2117" spans="1:23" x14ac:dyDescent="0.2">
      <c r="A2117" s="1" t="s">
        <v>0</v>
      </c>
      <c r="B2117" s="1">
        <v>7.5000524520874002E-4</v>
      </c>
      <c r="C2117" s="1" t="s">
        <v>1</v>
      </c>
      <c r="D2117" s="1">
        <v>4.8250019550323403E-2</v>
      </c>
      <c r="K2117" t="s">
        <v>0</v>
      </c>
      <c r="L2117">
        <v>20.956416999999799</v>
      </c>
      <c r="M2117" t="s">
        <v>1</v>
      </c>
      <c r="N2117">
        <v>20.991417000000201</v>
      </c>
      <c r="T2117" t="s">
        <v>0</v>
      </c>
      <c r="U2117">
        <v>8.6694999933242798</v>
      </c>
      <c r="V2117" t="s">
        <v>1</v>
      </c>
      <c r="W2117">
        <v>8.7778749465942294</v>
      </c>
    </row>
    <row r="2118" spans="1:23" x14ac:dyDescent="0.2">
      <c r="A2118" s="1" t="s">
        <v>0</v>
      </c>
      <c r="B2118" s="1">
        <v>5.8299303054809505E-4</v>
      </c>
      <c r="C2118" s="1" t="s">
        <v>1</v>
      </c>
      <c r="D2118" s="1">
        <v>4.28339838981628E-2</v>
      </c>
      <c r="K2118" t="s">
        <v>0</v>
      </c>
      <c r="L2118">
        <v>3.0964170000000699</v>
      </c>
      <c r="M2118" t="s">
        <v>1</v>
      </c>
      <c r="N2118">
        <v>3.14141700000014</v>
      </c>
      <c r="T2118" t="s">
        <v>0</v>
      </c>
      <c r="U2118">
        <v>9.6154159307479805</v>
      </c>
      <c r="V2118" t="s">
        <v>1</v>
      </c>
      <c r="W2118">
        <v>9.7674169540405202</v>
      </c>
    </row>
    <row r="2119" spans="1:23" x14ac:dyDescent="0.2">
      <c r="A2119" s="1" t="s">
        <v>0</v>
      </c>
      <c r="B2119" s="1">
        <v>6.6703557968139605E-4</v>
      </c>
      <c r="C2119" s="1" t="s">
        <v>1</v>
      </c>
      <c r="D2119" s="1">
        <v>4.5207977294921799E-2</v>
      </c>
      <c r="K2119" t="s">
        <v>0</v>
      </c>
      <c r="L2119">
        <v>24.5780419999999</v>
      </c>
      <c r="M2119" t="s">
        <v>1</v>
      </c>
      <c r="N2119">
        <v>24.622584000000199</v>
      </c>
      <c r="T2119" t="s">
        <v>0</v>
      </c>
      <c r="U2119">
        <v>6.35591697692871</v>
      </c>
      <c r="V2119" t="s">
        <v>1</v>
      </c>
      <c r="W2119">
        <v>6.5045830011367798</v>
      </c>
    </row>
    <row r="2120" spans="1:23" x14ac:dyDescent="0.2">
      <c r="A2120" s="1" t="s">
        <v>0</v>
      </c>
      <c r="B2120" s="1">
        <v>4.5901536941528299E-4</v>
      </c>
      <c r="C2120" s="1" t="s">
        <v>1</v>
      </c>
      <c r="D2120" s="1">
        <v>4.0832996368408203E-2</v>
      </c>
      <c r="K2120" t="s">
        <v>0</v>
      </c>
      <c r="L2120">
        <v>23.383208000000199</v>
      </c>
      <c r="M2120" t="s">
        <v>1</v>
      </c>
      <c r="N2120">
        <v>23.4217910000005</v>
      </c>
      <c r="T2120" t="s">
        <v>0</v>
      </c>
      <c r="U2120">
        <v>10.996250033378599</v>
      </c>
      <c r="V2120" t="s">
        <v>1</v>
      </c>
      <c r="W2120">
        <v>11.1361249685287</v>
      </c>
    </row>
    <row r="2121" spans="1:23" x14ac:dyDescent="0.2">
      <c r="A2121" s="1" t="s">
        <v>0</v>
      </c>
      <c r="B2121" s="1">
        <v>4.5800209045410102E-4</v>
      </c>
      <c r="C2121" s="1" t="s">
        <v>1</v>
      </c>
      <c r="D2121" s="1">
        <v>4.0958046913146903E-2</v>
      </c>
      <c r="K2121" t="s">
        <v>0</v>
      </c>
      <c r="L2121">
        <v>24.0163330000005</v>
      </c>
      <c r="M2121" t="s">
        <v>1</v>
      </c>
      <c r="N2121">
        <v>24.0537500000002</v>
      </c>
      <c r="T2121" t="s">
        <v>0</v>
      </c>
      <c r="U2121">
        <v>6.2340409755706698</v>
      </c>
      <c r="V2121" t="s">
        <v>1</v>
      </c>
      <c r="W2121">
        <v>6.3850420713424603</v>
      </c>
    </row>
    <row r="2122" spans="1:23" x14ac:dyDescent="0.2">
      <c r="A2122" s="1" t="s">
        <v>0</v>
      </c>
      <c r="B2122" s="1">
        <v>2.0830035209655701E-3</v>
      </c>
      <c r="C2122" s="1" t="s">
        <v>1</v>
      </c>
      <c r="D2122" s="1">
        <v>4.1249990463256801E-2</v>
      </c>
      <c r="K2122" t="s">
        <v>0</v>
      </c>
      <c r="L2122">
        <v>22.222290999999299</v>
      </c>
      <c r="M2122" t="s">
        <v>1</v>
      </c>
      <c r="N2122">
        <v>22.264749999999701</v>
      </c>
      <c r="T2122" t="s">
        <v>0</v>
      </c>
      <c r="U2122">
        <v>3.35887503623962</v>
      </c>
      <c r="V2122" t="s">
        <v>1</v>
      </c>
      <c r="W2122">
        <v>3.4670000076293901</v>
      </c>
    </row>
    <row r="2123" spans="1:23" x14ac:dyDescent="0.2">
      <c r="A2123" s="1" t="s">
        <v>0</v>
      </c>
      <c r="B2123" s="1">
        <v>4.1705369949340799E-4</v>
      </c>
      <c r="C2123" s="1" t="s">
        <v>1</v>
      </c>
      <c r="D2123" s="1">
        <v>3.88749837875366E-2</v>
      </c>
      <c r="K2123" t="s">
        <v>0</v>
      </c>
      <c r="L2123">
        <v>21.797124999999902</v>
      </c>
      <c r="M2123" t="s">
        <v>1</v>
      </c>
      <c r="N2123">
        <v>21.834208000000402</v>
      </c>
      <c r="T2123" t="s">
        <v>0</v>
      </c>
      <c r="U2123">
        <v>6.2860829830169598</v>
      </c>
      <c r="V2123" t="s">
        <v>1</v>
      </c>
      <c r="W2123">
        <v>6.4023330211639404</v>
      </c>
    </row>
    <row r="2124" spans="1:23" x14ac:dyDescent="0.2">
      <c r="A2124" s="1" t="s">
        <v>0</v>
      </c>
      <c r="B2124" s="1">
        <v>5.4103136062622005E-4</v>
      </c>
      <c r="C2124" s="1" t="s">
        <v>1</v>
      </c>
      <c r="D2124" s="1">
        <v>4.1750013828277498E-2</v>
      </c>
      <c r="K2124" t="s">
        <v>0</v>
      </c>
      <c r="L2124">
        <v>19.7457079999994</v>
      </c>
      <c r="M2124" t="s">
        <v>1</v>
      </c>
      <c r="N2124">
        <v>19.7874999999996</v>
      </c>
      <c r="T2124" t="s">
        <v>0</v>
      </c>
      <c r="U2124">
        <v>3.2565829753875701</v>
      </c>
      <c r="V2124" t="s">
        <v>1</v>
      </c>
      <c r="W2124">
        <v>3.3728750944137502</v>
      </c>
    </row>
    <row r="2125" spans="1:23" x14ac:dyDescent="0.2">
      <c r="A2125" s="1" t="s">
        <v>0</v>
      </c>
      <c r="B2125" s="1">
        <v>5.4198503494262695E-4</v>
      </c>
      <c r="C2125" s="1" t="s">
        <v>1</v>
      </c>
      <c r="D2125" s="1">
        <v>4.0875017642974798E-2</v>
      </c>
      <c r="K2125" t="s">
        <v>0</v>
      </c>
      <c r="L2125">
        <v>21.023624999999701</v>
      </c>
      <c r="M2125" t="s">
        <v>1</v>
      </c>
      <c r="N2125">
        <v>21.062541999999201</v>
      </c>
      <c r="T2125" t="s">
        <v>0</v>
      </c>
      <c r="U2125">
        <v>15.789167046546901</v>
      </c>
      <c r="V2125" t="s">
        <v>1</v>
      </c>
      <c r="W2125">
        <v>15.8991659879684</v>
      </c>
    </row>
    <row r="2126" spans="1:23" x14ac:dyDescent="0.2">
      <c r="A2126" s="1" t="s">
        <v>0</v>
      </c>
      <c r="B2126" s="1">
        <v>3.7497282028198199E-4</v>
      </c>
      <c r="C2126" s="1" t="s">
        <v>1</v>
      </c>
      <c r="D2126" s="1">
        <v>4.1457951068878098E-2</v>
      </c>
      <c r="K2126" t="s">
        <v>0</v>
      </c>
      <c r="L2126">
        <v>38.396957999999799</v>
      </c>
      <c r="M2126" t="s">
        <v>1</v>
      </c>
      <c r="N2126">
        <v>38.4319580000003</v>
      </c>
      <c r="T2126" t="s">
        <v>0</v>
      </c>
      <c r="U2126">
        <v>16.608374953269902</v>
      </c>
      <c r="V2126" t="s">
        <v>1</v>
      </c>
      <c r="W2126">
        <v>16.729791998863199</v>
      </c>
    </row>
    <row r="2127" spans="1:23" x14ac:dyDescent="0.2">
      <c r="A2127" s="1" t="s">
        <v>0</v>
      </c>
      <c r="B2127" s="1">
        <v>7.0804357528686502E-4</v>
      </c>
      <c r="C2127" s="1" t="s">
        <v>1</v>
      </c>
      <c r="D2127" s="1">
        <v>3.8416028022766099E-2</v>
      </c>
      <c r="K2127" t="s">
        <v>0</v>
      </c>
      <c r="L2127">
        <v>17.0521670000001</v>
      </c>
      <c r="M2127" t="s">
        <v>1</v>
      </c>
      <c r="N2127">
        <v>17.103916999999999</v>
      </c>
      <c r="T2127" t="s">
        <v>0</v>
      </c>
      <c r="U2127">
        <v>4.1188329458236597</v>
      </c>
      <c r="V2127" t="s">
        <v>1</v>
      </c>
      <c r="W2127">
        <v>4.2456669807434002</v>
      </c>
    </row>
    <row r="2128" spans="1:23" x14ac:dyDescent="0.2">
      <c r="A2128" s="1" t="s">
        <v>0</v>
      </c>
      <c r="B2128" s="1">
        <v>4.9996376037597602E-4</v>
      </c>
      <c r="C2128" s="1" t="s">
        <v>1</v>
      </c>
      <c r="D2128" s="1">
        <v>3.9832949638366699E-2</v>
      </c>
      <c r="K2128" t="s">
        <v>0</v>
      </c>
      <c r="L2128">
        <v>14.4699170000004</v>
      </c>
      <c r="M2128" t="s">
        <v>1</v>
      </c>
      <c r="N2128">
        <v>14.512125000000401</v>
      </c>
      <c r="T2128" t="s">
        <v>0</v>
      </c>
      <c r="U2128">
        <v>4.0492089986801103</v>
      </c>
      <c r="V2128" t="s">
        <v>1</v>
      </c>
      <c r="W2128">
        <v>4.1743750572204501</v>
      </c>
    </row>
    <row r="2129" spans="1:23" x14ac:dyDescent="0.2">
      <c r="A2129" s="1" t="s">
        <v>0</v>
      </c>
      <c r="B2129" s="1">
        <v>3.3301115036010699E-4</v>
      </c>
      <c r="C2129" s="1" t="s">
        <v>1</v>
      </c>
      <c r="D2129" s="1">
        <v>4.2042016983032199E-2</v>
      </c>
      <c r="K2129" t="s">
        <v>0</v>
      </c>
      <c r="L2129">
        <v>13.276375000000201</v>
      </c>
      <c r="M2129" t="s">
        <v>1</v>
      </c>
      <c r="N2129">
        <v>13.3116669999999</v>
      </c>
      <c r="T2129" t="s">
        <v>0</v>
      </c>
      <c r="U2129">
        <v>3.8565421104431099</v>
      </c>
      <c r="V2129" t="s">
        <v>1</v>
      </c>
      <c r="W2129">
        <v>3.9852910041809002</v>
      </c>
    </row>
    <row r="2130" spans="1:23" x14ac:dyDescent="0.2">
      <c r="A2130" s="1" t="s">
        <v>0</v>
      </c>
      <c r="B2130" s="1">
        <v>5.0002336502075195E-4</v>
      </c>
      <c r="C2130" s="1" t="s">
        <v>1</v>
      </c>
      <c r="D2130" s="1">
        <v>4.3666958808898898E-2</v>
      </c>
      <c r="K2130" t="s">
        <v>0</v>
      </c>
      <c r="L2130">
        <v>12.610833999999199</v>
      </c>
      <c r="M2130" t="s">
        <v>1</v>
      </c>
      <c r="N2130">
        <v>12.6463749999992</v>
      </c>
      <c r="T2130" t="s">
        <v>0</v>
      </c>
      <c r="U2130">
        <v>11.740875005722</v>
      </c>
      <c r="V2130" t="s">
        <v>1</v>
      </c>
      <c r="W2130">
        <v>11.8096250295639</v>
      </c>
    </row>
    <row r="2131" spans="1:23" x14ac:dyDescent="0.2">
      <c r="A2131" s="1" t="s">
        <v>0</v>
      </c>
      <c r="B2131" s="1">
        <v>1.79201364517211E-3</v>
      </c>
      <c r="C2131" s="1" t="s">
        <v>1</v>
      </c>
      <c r="D2131" s="1">
        <v>4.19999957084655E-2</v>
      </c>
      <c r="K2131" t="s">
        <v>0</v>
      </c>
      <c r="L2131">
        <v>12.5657910000001</v>
      </c>
      <c r="M2131" t="s">
        <v>1</v>
      </c>
      <c r="N2131">
        <v>12.6057909999994</v>
      </c>
      <c r="T2131" t="s">
        <v>0</v>
      </c>
      <c r="U2131">
        <v>3.97004199028015</v>
      </c>
      <c r="V2131" t="s">
        <v>1</v>
      </c>
      <c r="W2131">
        <v>4.1117498874664298</v>
      </c>
    </row>
    <row r="2132" spans="1:23" x14ac:dyDescent="0.2">
      <c r="A2132" s="1" t="s">
        <v>0</v>
      </c>
      <c r="B2132" s="1">
        <v>5.0002336502075195E-4</v>
      </c>
      <c r="C2132" s="1" t="s">
        <v>1</v>
      </c>
      <c r="D2132" s="1">
        <v>4.1458010673522901E-2</v>
      </c>
      <c r="K2132" t="s">
        <v>0</v>
      </c>
      <c r="L2132">
        <v>11.970625</v>
      </c>
      <c r="M2132" t="s">
        <v>1</v>
      </c>
      <c r="N2132">
        <v>12.008415999999499</v>
      </c>
      <c r="T2132" t="s">
        <v>0</v>
      </c>
      <c r="U2132">
        <v>20.181457996368401</v>
      </c>
      <c r="V2132" t="s">
        <v>1</v>
      </c>
      <c r="W2132">
        <v>20.328541994094799</v>
      </c>
    </row>
    <row r="2133" spans="1:23" x14ac:dyDescent="0.2">
      <c r="A2133" s="1" t="s">
        <v>0</v>
      </c>
      <c r="B2133" s="1">
        <v>4.5800209045410102E-4</v>
      </c>
      <c r="C2133" s="1" t="s">
        <v>1</v>
      </c>
      <c r="D2133" s="1">
        <v>3.9207994937896701E-2</v>
      </c>
      <c r="K2133" t="s">
        <v>0</v>
      </c>
      <c r="L2133">
        <v>10.895499999999201</v>
      </c>
      <c r="M2133" t="s">
        <v>1</v>
      </c>
      <c r="N2133">
        <v>10.9370829999999</v>
      </c>
      <c r="T2133" t="s">
        <v>0</v>
      </c>
      <c r="U2133">
        <v>1.6611249446868801</v>
      </c>
      <c r="V2133" t="s">
        <v>1</v>
      </c>
      <c r="W2133">
        <v>1.7804579734802199</v>
      </c>
    </row>
    <row r="2134" spans="1:23" x14ac:dyDescent="0.2">
      <c r="A2134" s="1" t="s">
        <v>0</v>
      </c>
      <c r="B2134" s="1">
        <v>7.5000524520874002E-4</v>
      </c>
      <c r="C2134" s="1" t="s">
        <v>1</v>
      </c>
      <c r="D2134" s="1">
        <v>4.0666997432708699E-2</v>
      </c>
      <c r="K2134" t="s">
        <v>0</v>
      </c>
      <c r="L2134">
        <v>9.5349169999998598</v>
      </c>
      <c r="M2134" t="s">
        <v>1</v>
      </c>
      <c r="N2134">
        <v>9.5720840000001992</v>
      </c>
      <c r="T2134" t="s">
        <v>0</v>
      </c>
      <c r="U2134">
        <v>11.3057498931884</v>
      </c>
      <c r="V2134" t="s">
        <v>1</v>
      </c>
      <c r="W2134">
        <v>11.4490000009536</v>
      </c>
    </row>
    <row r="2135" spans="1:23" x14ac:dyDescent="0.2">
      <c r="A2135" s="1" t="s">
        <v>0</v>
      </c>
      <c r="B2135" s="1">
        <v>4.16994094848632E-4</v>
      </c>
      <c r="C2135" s="1" t="s">
        <v>1</v>
      </c>
      <c r="D2135" s="1">
        <v>4.1457951068878098E-2</v>
      </c>
      <c r="K2135" t="s">
        <v>0</v>
      </c>
      <c r="L2135">
        <v>8.8281669999998797</v>
      </c>
      <c r="M2135" t="s">
        <v>1</v>
      </c>
      <c r="N2135">
        <v>8.8709580000001491</v>
      </c>
      <c r="T2135" t="s">
        <v>0</v>
      </c>
      <c r="U2135">
        <v>14.540374994277901</v>
      </c>
      <c r="V2135" t="s">
        <v>1</v>
      </c>
      <c r="W2135">
        <v>14.656291961669901</v>
      </c>
    </row>
    <row r="2136" spans="1:23" x14ac:dyDescent="0.2">
      <c r="A2136" s="1" t="s">
        <v>0</v>
      </c>
      <c r="B2136" s="1">
        <v>4.9996376037597602E-4</v>
      </c>
      <c r="C2136" s="1" t="s">
        <v>1</v>
      </c>
      <c r="D2136" s="1">
        <v>4.4124960899353E-2</v>
      </c>
      <c r="K2136" t="s">
        <v>0</v>
      </c>
      <c r="L2136">
        <v>9.6845420000004605</v>
      </c>
      <c r="M2136" t="s">
        <v>1</v>
      </c>
      <c r="N2136">
        <v>9.71891699999982</v>
      </c>
      <c r="T2136" t="s">
        <v>0</v>
      </c>
      <c r="U2136">
        <v>4.9600828886032096</v>
      </c>
      <c r="V2136" t="s">
        <v>1</v>
      </c>
      <c r="W2136">
        <v>5.0661250352859497</v>
      </c>
    </row>
    <row r="2137" spans="1:23" x14ac:dyDescent="0.2">
      <c r="A2137" s="1" t="s">
        <v>0</v>
      </c>
      <c r="B2137" s="1">
        <v>4.5800209045410102E-4</v>
      </c>
      <c r="C2137" s="1" t="s">
        <v>1</v>
      </c>
      <c r="D2137" s="1">
        <v>4.0832996368408203E-2</v>
      </c>
      <c r="K2137" t="s">
        <v>0</v>
      </c>
      <c r="L2137">
        <v>9.6096670000003197</v>
      </c>
      <c r="M2137" t="s">
        <v>1</v>
      </c>
      <c r="N2137">
        <v>9.6422920000005501</v>
      </c>
      <c r="T2137" t="s">
        <v>0</v>
      </c>
      <c r="U2137">
        <v>7.6963750123977599</v>
      </c>
      <c r="V2137" t="s">
        <v>1</v>
      </c>
      <c r="W2137">
        <v>7.7993339300155604</v>
      </c>
    </row>
    <row r="2138" spans="1:23" x14ac:dyDescent="0.2">
      <c r="A2138" s="1" t="s">
        <v>0</v>
      </c>
      <c r="B2138" s="1">
        <v>5.4103136062622005E-4</v>
      </c>
      <c r="C2138" s="1" t="s">
        <v>1</v>
      </c>
      <c r="D2138" s="1">
        <v>4.07919883728027E-2</v>
      </c>
      <c r="K2138" t="s">
        <v>0</v>
      </c>
      <c r="L2138">
        <v>10.029375000000201</v>
      </c>
      <c r="M2138" t="s">
        <v>1</v>
      </c>
      <c r="N2138">
        <v>10.0580829999996</v>
      </c>
      <c r="T2138" t="s">
        <v>0</v>
      </c>
      <c r="U2138">
        <v>6.9360419511795</v>
      </c>
      <c r="V2138" t="s">
        <v>1</v>
      </c>
      <c r="W2138">
        <v>7.0640000104904104</v>
      </c>
    </row>
    <row r="2139" spans="1:23" x14ac:dyDescent="0.2">
      <c r="A2139" s="1" t="s">
        <v>0</v>
      </c>
      <c r="B2139" s="1">
        <v>3.7497282028198199E-4</v>
      </c>
      <c r="C2139" s="1" t="s">
        <v>1</v>
      </c>
      <c r="D2139" s="1">
        <v>4.3332993984222398E-2</v>
      </c>
      <c r="K2139" t="s">
        <v>0</v>
      </c>
      <c r="L2139">
        <v>10.1497090000002</v>
      </c>
      <c r="M2139" t="s">
        <v>1</v>
      </c>
      <c r="N2139">
        <v>10.1840840000004</v>
      </c>
      <c r="T2139" t="s">
        <v>0</v>
      </c>
      <c r="U2139">
        <v>3.0737498998641901</v>
      </c>
      <c r="V2139" t="s">
        <v>1</v>
      </c>
      <c r="W2139">
        <v>3.21737504005432</v>
      </c>
    </row>
    <row r="2140" spans="1:23" x14ac:dyDescent="0.2">
      <c r="A2140" s="1" t="s">
        <v>0</v>
      </c>
      <c r="B2140" s="1">
        <v>3.75032424926757E-4</v>
      </c>
      <c r="C2140" s="1" t="s">
        <v>1</v>
      </c>
      <c r="D2140" s="1">
        <v>4.1082978248596101E-2</v>
      </c>
      <c r="K2140" t="s">
        <v>0</v>
      </c>
      <c r="L2140">
        <v>9.8200840000002199</v>
      </c>
      <c r="M2140" t="s">
        <v>1</v>
      </c>
      <c r="N2140">
        <v>9.8527090000004591</v>
      </c>
      <c r="T2140" t="s">
        <v>0</v>
      </c>
      <c r="U2140">
        <v>4.9727910757064802</v>
      </c>
      <c r="V2140" t="s">
        <v>1</v>
      </c>
      <c r="W2140">
        <v>5.0954169034957797</v>
      </c>
    </row>
    <row r="2141" spans="1:23" x14ac:dyDescent="0.2">
      <c r="A2141" s="1" t="s">
        <v>0</v>
      </c>
      <c r="B2141" s="1">
        <v>3.7497282028198199E-4</v>
      </c>
      <c r="C2141" s="1" t="s">
        <v>1</v>
      </c>
      <c r="D2141" s="1">
        <v>4.0125012397766099E-2</v>
      </c>
      <c r="K2141" t="s">
        <v>0</v>
      </c>
      <c r="L2141">
        <v>9.4704170000001699</v>
      </c>
      <c r="M2141" t="s">
        <v>1</v>
      </c>
      <c r="N2141">
        <v>9.5023750000002796</v>
      </c>
      <c r="T2141" t="s">
        <v>0</v>
      </c>
      <c r="U2141">
        <v>23.922874927520699</v>
      </c>
      <c r="V2141" t="s">
        <v>1</v>
      </c>
      <c r="W2141">
        <v>24.0296660661697</v>
      </c>
    </row>
    <row r="2142" spans="1:23" x14ac:dyDescent="0.2">
      <c r="A2142" s="1" t="s">
        <v>0</v>
      </c>
      <c r="B2142" s="1">
        <v>6.6703557968139605E-4</v>
      </c>
      <c r="C2142" s="1" t="s">
        <v>1</v>
      </c>
      <c r="D2142" s="1">
        <v>4.02500033378601E-2</v>
      </c>
      <c r="K2142" t="s">
        <v>0</v>
      </c>
      <c r="L2142">
        <v>6.8751659999994796</v>
      </c>
      <c r="M2142" t="s">
        <v>1</v>
      </c>
      <c r="N2142">
        <v>6.8978330000000199</v>
      </c>
      <c r="T2142" t="s">
        <v>0</v>
      </c>
      <c r="U2142">
        <v>3.7806661128997798</v>
      </c>
      <c r="V2142" t="s">
        <v>1</v>
      </c>
      <c r="W2142">
        <v>3.9102079868316602</v>
      </c>
    </row>
    <row r="2143" spans="1:23" x14ac:dyDescent="0.2">
      <c r="A2143" s="1" t="s">
        <v>0</v>
      </c>
      <c r="B2143" s="1">
        <v>3.75032424926757E-4</v>
      </c>
      <c r="C2143" s="1" t="s">
        <v>1</v>
      </c>
      <c r="D2143" s="1">
        <v>4.4207990169525098E-2</v>
      </c>
      <c r="K2143" t="s">
        <v>0</v>
      </c>
      <c r="L2143">
        <v>6.1782500000004896</v>
      </c>
      <c r="M2143" t="s">
        <v>1</v>
      </c>
      <c r="N2143">
        <v>6.2155000000005902</v>
      </c>
      <c r="T2143" t="s">
        <v>0</v>
      </c>
      <c r="U2143">
        <v>6.7759590148925701</v>
      </c>
      <c r="V2143" t="s">
        <v>1</v>
      </c>
      <c r="W2143">
        <v>6.9249999523162797</v>
      </c>
    </row>
    <row r="2144" spans="1:23" x14ac:dyDescent="0.2">
      <c r="A2144" s="1" t="s">
        <v>0</v>
      </c>
      <c r="B2144" s="1">
        <v>4.1598081588745101E-4</v>
      </c>
      <c r="C2144" s="1" t="s">
        <v>1</v>
      </c>
      <c r="D2144" s="1">
        <v>3.9541959762573201E-2</v>
      </c>
      <c r="K2144" t="s">
        <v>0</v>
      </c>
      <c r="L2144">
        <v>5.3657920000000896</v>
      </c>
      <c r="M2144" t="s">
        <v>1</v>
      </c>
      <c r="N2144">
        <v>5.3917920000001702</v>
      </c>
      <c r="T2144" t="s">
        <v>0</v>
      </c>
      <c r="U2144">
        <v>10.1651250123977</v>
      </c>
      <c r="V2144" t="s">
        <v>1</v>
      </c>
      <c r="W2144">
        <v>10.269958019256499</v>
      </c>
    </row>
    <row r="2145" spans="1:23" x14ac:dyDescent="0.2">
      <c r="A2145" s="1" t="s">
        <v>0</v>
      </c>
      <c r="B2145" s="1">
        <v>6.6697597503662099E-4</v>
      </c>
      <c r="C2145" s="1" t="s">
        <v>1</v>
      </c>
      <c r="D2145" s="1">
        <v>4.1000008583068799E-2</v>
      </c>
      <c r="K2145" t="s">
        <v>0</v>
      </c>
      <c r="L2145">
        <v>4.7869999999994297</v>
      </c>
      <c r="M2145" t="s">
        <v>1</v>
      </c>
      <c r="N2145">
        <v>4.8175829999994502</v>
      </c>
      <c r="T2145" t="s">
        <v>0</v>
      </c>
      <c r="U2145">
        <v>16.954041004180901</v>
      </c>
      <c r="V2145" t="s">
        <v>1</v>
      </c>
      <c r="W2145">
        <v>17.072875022888098</v>
      </c>
    </row>
    <row r="2146" spans="1:23" x14ac:dyDescent="0.2">
      <c r="A2146" s="1" t="s">
        <v>0</v>
      </c>
      <c r="B2146" s="1">
        <v>3.7497282028198199E-4</v>
      </c>
      <c r="C2146" s="1" t="s">
        <v>1</v>
      </c>
      <c r="D2146" s="1">
        <v>4.2874991893768297E-2</v>
      </c>
      <c r="K2146" t="s">
        <v>0</v>
      </c>
      <c r="L2146">
        <v>9.0335829999999007</v>
      </c>
      <c r="M2146" t="s">
        <v>1</v>
      </c>
      <c r="N2146">
        <v>9.0683750000000103</v>
      </c>
      <c r="T2146" t="s">
        <v>0</v>
      </c>
      <c r="U2146">
        <v>3.7505829334259002</v>
      </c>
      <c r="V2146" t="s">
        <v>1</v>
      </c>
      <c r="W2146">
        <v>3.8633340597152701</v>
      </c>
    </row>
    <row r="2147" spans="1:23" x14ac:dyDescent="0.2">
      <c r="A2147" s="1" t="s">
        <v>0</v>
      </c>
      <c r="B2147" s="1">
        <v>5.4198503494262695E-4</v>
      </c>
      <c r="C2147" s="1" t="s">
        <v>1</v>
      </c>
      <c r="D2147" s="1">
        <v>3.8750052452087402E-2</v>
      </c>
      <c r="K2147" t="s">
        <v>0</v>
      </c>
      <c r="L2147">
        <v>9.2105829999997706</v>
      </c>
      <c r="M2147" t="s">
        <v>1</v>
      </c>
      <c r="N2147">
        <v>9.2425000000000406</v>
      </c>
      <c r="T2147" t="s">
        <v>0</v>
      </c>
      <c r="U2147">
        <v>3.59579205513</v>
      </c>
      <c r="V2147" t="s">
        <v>1</v>
      </c>
      <c r="W2147">
        <v>3.72945797443389</v>
      </c>
    </row>
    <row r="2148" spans="1:23" x14ac:dyDescent="0.2">
      <c r="A2148" s="1" t="s">
        <v>0</v>
      </c>
      <c r="B2148" s="1">
        <v>4.5800209045410102E-4</v>
      </c>
      <c r="C2148" s="1" t="s">
        <v>1</v>
      </c>
      <c r="D2148" s="1">
        <v>3.9958000183105399E-2</v>
      </c>
      <c r="K2148" t="s">
        <v>0</v>
      </c>
      <c r="L2148">
        <v>6.1651660000006103</v>
      </c>
      <c r="M2148" t="s">
        <v>1</v>
      </c>
      <c r="N2148">
        <v>6.2008750000002104</v>
      </c>
      <c r="T2148" t="s">
        <v>0</v>
      </c>
      <c r="U2148">
        <v>22.673750042915302</v>
      </c>
      <c r="V2148" t="s">
        <v>1</v>
      </c>
      <c r="W2148">
        <v>22.781666994094799</v>
      </c>
    </row>
    <row r="2149" spans="1:23" x14ac:dyDescent="0.2">
      <c r="A2149" s="1" t="s">
        <v>0</v>
      </c>
      <c r="B2149" s="1">
        <v>5.4097175598144499E-4</v>
      </c>
      <c r="C2149" s="1" t="s">
        <v>1</v>
      </c>
      <c r="D2149" s="1">
        <v>4.0041983127593897E-2</v>
      </c>
      <c r="K2149" t="s">
        <v>0</v>
      </c>
      <c r="L2149">
        <v>6.2985419999996797</v>
      </c>
      <c r="M2149" t="s">
        <v>1</v>
      </c>
      <c r="N2149">
        <v>6.3307919999999704</v>
      </c>
      <c r="T2149" t="s">
        <v>0</v>
      </c>
      <c r="U2149">
        <v>3.59333300590515</v>
      </c>
      <c r="V2149" t="s">
        <v>1</v>
      </c>
      <c r="W2149">
        <v>3.72995901107788</v>
      </c>
    </row>
    <row r="2150" spans="1:23" x14ac:dyDescent="0.2">
      <c r="A2150" s="1" t="s">
        <v>0</v>
      </c>
      <c r="B2150" s="1">
        <v>6.2501430511474599E-4</v>
      </c>
      <c r="C2150" s="1" t="s">
        <v>1</v>
      </c>
      <c r="D2150" s="1">
        <v>3.6207973957061698E-2</v>
      </c>
      <c r="K2150" t="s">
        <v>0</v>
      </c>
      <c r="L2150">
        <v>5.6420419999998401</v>
      </c>
      <c r="M2150" t="s">
        <v>1</v>
      </c>
      <c r="N2150">
        <v>5.6747079999999102</v>
      </c>
      <c r="T2150" t="s">
        <v>0</v>
      </c>
      <c r="U2150">
        <v>6.0690840482711703</v>
      </c>
      <c r="V2150" t="s">
        <v>1</v>
      </c>
      <c r="W2150">
        <v>6.2210000753402701</v>
      </c>
    </row>
    <row r="2151" spans="1:23" x14ac:dyDescent="0.2">
      <c r="A2151" s="1" t="s">
        <v>0</v>
      </c>
      <c r="B2151" s="1">
        <v>4.5901536941528299E-4</v>
      </c>
      <c r="C2151" s="1" t="s">
        <v>1</v>
      </c>
      <c r="D2151" s="1">
        <v>4.1957974433898898E-2</v>
      </c>
      <c r="K2151" t="s">
        <v>0</v>
      </c>
      <c r="L2151">
        <v>2.7737079999994299</v>
      </c>
      <c r="M2151" t="s">
        <v>1</v>
      </c>
      <c r="N2151">
        <v>2.8082910000000099</v>
      </c>
      <c r="T2151" t="s">
        <v>0</v>
      </c>
      <c r="U2151">
        <v>10.3462079763412</v>
      </c>
      <c r="V2151" t="s">
        <v>1</v>
      </c>
      <c r="W2151">
        <v>10.678125023841799</v>
      </c>
    </row>
    <row r="2152" spans="1:23" x14ac:dyDescent="0.2">
      <c r="A2152" s="1" t="s">
        <v>0</v>
      </c>
      <c r="B2152" s="1">
        <v>5.0002336502075195E-4</v>
      </c>
      <c r="C2152" s="1" t="s">
        <v>1</v>
      </c>
      <c r="D2152" s="1">
        <v>4.2374968528747503E-2</v>
      </c>
      <c r="K2152" t="s">
        <v>0</v>
      </c>
      <c r="L2152">
        <v>3.4455840000004998</v>
      </c>
      <c r="M2152" t="s">
        <v>1</v>
      </c>
      <c r="N2152">
        <v>3.4715000000007299</v>
      </c>
      <c r="T2152" t="s">
        <v>0</v>
      </c>
      <c r="U2152">
        <v>5.3387919664382899</v>
      </c>
      <c r="V2152" t="s">
        <v>1</v>
      </c>
      <c r="W2152">
        <v>5.4849580526351902</v>
      </c>
    </row>
    <row r="2153" spans="1:23" x14ac:dyDescent="0.2">
      <c r="A2153" s="1" t="s">
        <v>0</v>
      </c>
      <c r="B2153" s="1">
        <v>2.2499561309814401E-3</v>
      </c>
      <c r="C2153" s="1" t="s">
        <v>1</v>
      </c>
      <c r="D2153" s="1">
        <v>3.85419726371765E-2</v>
      </c>
      <c r="K2153" t="s">
        <v>0</v>
      </c>
      <c r="L2153">
        <v>4.1508749999996599</v>
      </c>
      <c r="M2153" t="s">
        <v>1</v>
      </c>
      <c r="N2153">
        <v>4.1819999999992401</v>
      </c>
      <c r="T2153" t="s">
        <v>0</v>
      </c>
      <c r="U2153">
        <v>15.545957922935401</v>
      </c>
      <c r="V2153" t="s">
        <v>1</v>
      </c>
      <c r="W2153">
        <v>15.664833068847599</v>
      </c>
    </row>
    <row r="2154" spans="1:23" x14ac:dyDescent="0.2">
      <c r="A2154" s="1" t="s">
        <v>0</v>
      </c>
      <c r="B2154" s="1">
        <v>4.1598081588745101E-4</v>
      </c>
      <c r="C2154" s="1" t="s">
        <v>1</v>
      </c>
      <c r="D2154" s="1">
        <v>4.3832957744598298E-2</v>
      </c>
      <c r="K2154" t="s">
        <v>0</v>
      </c>
      <c r="L2154">
        <v>4.1602499999999702</v>
      </c>
      <c r="M2154" t="s">
        <v>1</v>
      </c>
      <c r="N2154">
        <v>4.1839169999997496</v>
      </c>
      <c r="T2154" t="s">
        <v>0</v>
      </c>
      <c r="U2154">
        <v>22.803542017936699</v>
      </c>
      <c r="V2154" t="s">
        <v>1</v>
      </c>
      <c r="W2154">
        <v>22.9268749952316</v>
      </c>
    </row>
    <row r="2155" spans="1:23" x14ac:dyDescent="0.2">
      <c r="A2155" s="1" t="s">
        <v>0</v>
      </c>
      <c r="B2155" s="1">
        <v>5.4198503494262695E-4</v>
      </c>
      <c r="C2155" s="1" t="s">
        <v>1</v>
      </c>
      <c r="D2155" s="1">
        <v>4.2875051498413003E-2</v>
      </c>
      <c r="K2155" t="s">
        <v>0</v>
      </c>
      <c r="L2155">
        <v>7.2736249999998304</v>
      </c>
      <c r="M2155" t="s">
        <v>1</v>
      </c>
      <c r="N2155">
        <v>7.3080000000000904</v>
      </c>
      <c r="T2155" t="s">
        <v>0</v>
      </c>
      <c r="U2155">
        <v>16.389334082603401</v>
      </c>
      <c r="V2155" t="s">
        <v>1</v>
      </c>
      <c r="W2155">
        <v>16.510332942008901</v>
      </c>
    </row>
    <row r="2156" spans="1:23" x14ac:dyDescent="0.2">
      <c r="A2156" s="1" t="s">
        <v>0</v>
      </c>
      <c r="B2156" s="1">
        <v>4.9996376037597602E-4</v>
      </c>
      <c r="C2156" s="1" t="s">
        <v>1</v>
      </c>
      <c r="D2156" s="1">
        <v>3.85410189628601E-2</v>
      </c>
      <c r="K2156" t="s">
        <v>0</v>
      </c>
      <c r="L2156">
        <v>4.7793330000000998</v>
      </c>
      <c r="M2156" t="s">
        <v>1</v>
      </c>
      <c r="N2156">
        <v>4.8127920000000604</v>
      </c>
      <c r="T2156" t="s">
        <v>0</v>
      </c>
      <c r="U2156">
        <v>7.87787497043609</v>
      </c>
      <c r="V2156" t="s">
        <v>1</v>
      </c>
      <c r="W2156">
        <v>8.0079170465469307</v>
      </c>
    </row>
    <row r="2157" spans="1:23" x14ac:dyDescent="0.2">
      <c r="A2157" s="1" t="s">
        <v>0</v>
      </c>
      <c r="B2157" s="1">
        <v>4.5794248580932601E-4</v>
      </c>
      <c r="C2157" s="1" t="s">
        <v>1</v>
      </c>
      <c r="D2157" s="1">
        <v>3.4999966621398898E-2</v>
      </c>
      <c r="K2157" t="s">
        <v>0</v>
      </c>
      <c r="L2157">
        <v>4.46112499999973</v>
      </c>
      <c r="M2157" t="s">
        <v>1</v>
      </c>
      <c r="N2157">
        <v>4.5014999999999299</v>
      </c>
      <c r="T2157" t="s">
        <v>0</v>
      </c>
      <c r="U2157">
        <v>10.567958950996299</v>
      </c>
      <c r="V2157" t="s">
        <v>1</v>
      </c>
      <c r="W2157">
        <v>10.7166249752044</v>
      </c>
    </row>
    <row r="2158" spans="1:23" x14ac:dyDescent="0.2">
      <c r="A2158" s="1" t="s">
        <v>0</v>
      </c>
      <c r="B2158" s="1">
        <v>6.2495470046997005E-4</v>
      </c>
      <c r="C2158" s="1" t="s">
        <v>1</v>
      </c>
      <c r="D2158" s="1">
        <v>3.53749990463256E-2</v>
      </c>
      <c r="K2158" t="s">
        <v>0</v>
      </c>
      <c r="L2158">
        <v>5.7868330000001498</v>
      </c>
      <c r="M2158" t="s">
        <v>1</v>
      </c>
      <c r="N2158">
        <v>5.8110000000004502</v>
      </c>
      <c r="T2158" t="s">
        <v>0</v>
      </c>
      <c r="U2158">
        <v>12.3107500076293</v>
      </c>
      <c r="V2158" t="s">
        <v>1</v>
      </c>
      <c r="W2158">
        <v>12.4072089195251</v>
      </c>
    </row>
    <row r="2159" spans="1:23" x14ac:dyDescent="0.2">
      <c r="A2159" s="1" t="s">
        <v>0</v>
      </c>
      <c r="B2159" s="1">
        <v>5.0002336502075195E-4</v>
      </c>
      <c r="C2159" s="1" t="s">
        <v>1</v>
      </c>
      <c r="D2159" s="1">
        <v>3.6791980266571003E-2</v>
      </c>
      <c r="K2159" t="s">
        <v>0</v>
      </c>
      <c r="L2159">
        <v>6.4072920000004503</v>
      </c>
      <c r="M2159" t="s">
        <v>1</v>
      </c>
      <c r="N2159">
        <v>6.4297500000005599</v>
      </c>
      <c r="T2159" t="s">
        <v>0</v>
      </c>
      <c r="U2159">
        <v>23.298334002494801</v>
      </c>
      <c r="V2159" t="s">
        <v>1</v>
      </c>
      <c r="W2159">
        <v>23.410166978835999</v>
      </c>
    </row>
    <row r="2160" spans="1:23" x14ac:dyDescent="0.2">
      <c r="A2160" s="1" t="s">
        <v>0</v>
      </c>
      <c r="B2160" s="1">
        <v>6.2495470046997005E-4</v>
      </c>
      <c r="C2160" s="1" t="s">
        <v>1</v>
      </c>
      <c r="D2160" s="1">
        <v>3.9624989032745299E-2</v>
      </c>
      <c r="K2160" t="s">
        <v>0</v>
      </c>
      <c r="L2160">
        <v>1.6303749999995101</v>
      </c>
      <c r="M2160" t="s">
        <v>1</v>
      </c>
      <c r="N2160">
        <v>1.6593330000000901</v>
      </c>
      <c r="T2160" t="s">
        <v>0</v>
      </c>
      <c r="U2160">
        <v>10.6035829782485</v>
      </c>
      <c r="V2160" t="s">
        <v>1</v>
      </c>
      <c r="W2160">
        <v>10.7132920026779</v>
      </c>
    </row>
    <row r="2161" spans="1:23" x14ac:dyDescent="0.2">
      <c r="A2161" s="1" t="s">
        <v>0</v>
      </c>
      <c r="B2161" s="1">
        <v>3.4170150756835898E-3</v>
      </c>
      <c r="C2161" s="1" t="s">
        <v>1</v>
      </c>
      <c r="D2161" s="1">
        <v>4.1041970252990702E-2</v>
      </c>
      <c r="K2161" t="s">
        <v>0</v>
      </c>
      <c r="L2161">
        <v>2.58816699999986</v>
      </c>
      <c r="M2161" t="s">
        <v>1</v>
      </c>
      <c r="N2161">
        <v>2.6198750000005999</v>
      </c>
      <c r="T2161" t="s">
        <v>0</v>
      </c>
      <c r="U2161">
        <v>3.3418329954147299</v>
      </c>
      <c r="V2161" t="s">
        <v>1</v>
      </c>
      <c r="W2161">
        <v>3.47087502479553</v>
      </c>
    </row>
    <row r="2162" spans="1:23" x14ac:dyDescent="0.2">
      <c r="A2162" s="1" t="s">
        <v>0</v>
      </c>
      <c r="B2162" s="1">
        <v>4.5800209045410102E-4</v>
      </c>
      <c r="C2162" s="1" t="s">
        <v>1</v>
      </c>
      <c r="D2162" s="1">
        <v>3.9250016212463303E-2</v>
      </c>
      <c r="K2162" t="s">
        <v>0</v>
      </c>
      <c r="L2162">
        <v>7.3236249999997201</v>
      </c>
      <c r="M2162" t="s">
        <v>1</v>
      </c>
      <c r="N2162">
        <v>7.3500839999995904</v>
      </c>
      <c r="T2162" t="s">
        <v>0</v>
      </c>
      <c r="U2162">
        <v>9.2888329029083199</v>
      </c>
      <c r="V2162" t="s">
        <v>1</v>
      </c>
      <c r="W2162">
        <v>9.3909159898757899</v>
      </c>
    </row>
    <row r="2163" spans="1:23" x14ac:dyDescent="0.2">
      <c r="A2163" s="1" t="s">
        <v>0</v>
      </c>
      <c r="B2163" s="1">
        <v>3.7497282028198199E-4</v>
      </c>
      <c r="C2163" s="1" t="s">
        <v>1</v>
      </c>
      <c r="D2163" s="1">
        <v>3.5625040531158399E-2</v>
      </c>
      <c r="K2163" t="s">
        <v>0</v>
      </c>
      <c r="L2163">
        <v>1.21895799999993</v>
      </c>
      <c r="M2163" t="s">
        <v>1</v>
      </c>
      <c r="N2163">
        <v>1.2547500000001901</v>
      </c>
      <c r="T2163" t="s">
        <v>0</v>
      </c>
      <c r="U2163">
        <v>12.7136670351028</v>
      </c>
      <c r="V2163" t="s">
        <v>1</v>
      </c>
      <c r="W2163">
        <v>12.836291909217801</v>
      </c>
    </row>
    <row r="2164" spans="1:23" x14ac:dyDescent="0.2">
      <c r="A2164" s="1" t="s">
        <v>0</v>
      </c>
      <c r="B2164" s="1">
        <v>2.2079944610595699E-3</v>
      </c>
      <c r="C2164" s="1" t="s">
        <v>1</v>
      </c>
      <c r="D2164" s="1">
        <v>0.10725003480911199</v>
      </c>
      <c r="K2164" t="s">
        <v>0</v>
      </c>
      <c r="L2164">
        <v>1.6749169999998801</v>
      </c>
      <c r="M2164" t="s">
        <v>1</v>
      </c>
      <c r="N2164">
        <v>1.71024999999946</v>
      </c>
      <c r="T2164" t="s">
        <v>0</v>
      </c>
      <c r="U2164">
        <v>4.8265420198440498</v>
      </c>
      <c r="V2164" t="s">
        <v>1</v>
      </c>
      <c r="W2164">
        <v>4.9596660137176496</v>
      </c>
    </row>
    <row r="2165" spans="1:23" x14ac:dyDescent="0.2">
      <c r="A2165" s="1" t="s">
        <v>0</v>
      </c>
      <c r="B2165" s="1">
        <v>8.3404779434204102E-4</v>
      </c>
      <c r="C2165" s="1" t="s">
        <v>1</v>
      </c>
      <c r="D2165" s="1">
        <v>4.9167037010192802E-2</v>
      </c>
      <c r="K2165" t="s">
        <v>0</v>
      </c>
      <c r="L2165">
        <v>2.3818749999993098</v>
      </c>
      <c r="M2165" t="s">
        <v>1</v>
      </c>
      <c r="N2165">
        <v>2.4073339999999201</v>
      </c>
      <c r="T2165" t="s">
        <v>0</v>
      </c>
      <c r="U2165">
        <v>11.249665975570601</v>
      </c>
      <c r="V2165" t="s">
        <v>1</v>
      </c>
      <c r="W2165">
        <v>11.3392920494079</v>
      </c>
    </row>
    <row r="2166" spans="1:23" x14ac:dyDescent="0.2">
      <c r="A2166" s="1" t="s">
        <v>0</v>
      </c>
      <c r="B2166" s="1">
        <v>1.12503767013549E-3</v>
      </c>
      <c r="C2166" s="1" t="s">
        <v>1</v>
      </c>
      <c r="D2166" s="1">
        <v>5.78329563140869E-2</v>
      </c>
      <c r="K2166" t="s">
        <v>0</v>
      </c>
      <c r="L2166">
        <v>3.6983329999999901</v>
      </c>
      <c r="M2166" t="s">
        <v>1</v>
      </c>
      <c r="N2166">
        <v>3.7341660000000898</v>
      </c>
      <c r="T2166" t="s">
        <v>0</v>
      </c>
      <c r="U2166">
        <v>9.2489589452743495</v>
      </c>
      <c r="V2166" t="s">
        <v>1</v>
      </c>
      <c r="W2166">
        <v>9.3482500314712507</v>
      </c>
    </row>
    <row r="2167" spans="1:23" x14ac:dyDescent="0.2">
      <c r="A2167" s="1" t="s">
        <v>0</v>
      </c>
      <c r="B2167" s="1">
        <v>6.2495470046997005E-4</v>
      </c>
      <c r="C2167" s="1" t="s">
        <v>1</v>
      </c>
      <c r="D2167" s="1">
        <v>4.3166995048522901E-2</v>
      </c>
      <c r="K2167" t="s">
        <v>0</v>
      </c>
      <c r="L2167">
        <v>11.119292</v>
      </c>
      <c r="M2167" t="s">
        <v>1</v>
      </c>
      <c r="N2167">
        <v>11.145334</v>
      </c>
      <c r="T2167" t="s">
        <v>0</v>
      </c>
      <c r="U2167">
        <v>4.4768750667572004</v>
      </c>
      <c r="V2167" t="s">
        <v>1</v>
      </c>
      <c r="W2167">
        <v>4.5704159736633301</v>
      </c>
    </row>
    <row r="2168" spans="1:23" x14ac:dyDescent="0.2">
      <c r="A2168" s="1" t="s">
        <v>0</v>
      </c>
      <c r="B2168" s="1">
        <v>8.3303451538085905E-4</v>
      </c>
      <c r="C2168" s="1" t="s">
        <v>1</v>
      </c>
      <c r="D2168" s="1">
        <v>4.6750009059905999E-2</v>
      </c>
      <c r="K2168" t="s">
        <v>0</v>
      </c>
      <c r="L2168">
        <v>10.0232079999997</v>
      </c>
      <c r="M2168" t="s">
        <v>1</v>
      </c>
      <c r="N2168">
        <v>10.0578750000002</v>
      </c>
      <c r="T2168" t="s">
        <v>0</v>
      </c>
      <c r="U2168">
        <v>11.035041928291299</v>
      </c>
      <c r="V2168" t="s">
        <v>1</v>
      </c>
      <c r="W2168">
        <v>11.154166936874301</v>
      </c>
    </row>
    <row r="2169" spans="1:23" x14ac:dyDescent="0.2">
      <c r="A2169" s="1" t="s">
        <v>0</v>
      </c>
      <c r="B2169" s="1">
        <v>7.0798397064208898E-4</v>
      </c>
      <c r="C2169" s="1" t="s">
        <v>1</v>
      </c>
      <c r="D2169" s="1">
        <v>4.2124986648559501E-2</v>
      </c>
      <c r="K2169" t="s">
        <v>0</v>
      </c>
      <c r="L2169">
        <v>9.8804159999996699</v>
      </c>
      <c r="M2169" t="s">
        <v>1</v>
      </c>
      <c r="N2169">
        <v>9.9119160000000708</v>
      </c>
      <c r="T2169" t="s">
        <v>0</v>
      </c>
      <c r="U2169">
        <v>13.505416989326401</v>
      </c>
      <c r="V2169" t="s">
        <v>1</v>
      </c>
      <c r="W2169">
        <v>13.610000014305101</v>
      </c>
    </row>
    <row r="2170" spans="1:23" x14ac:dyDescent="0.2">
      <c r="A2170" s="1" t="s">
        <v>0</v>
      </c>
      <c r="B2170" s="1">
        <v>5.4198503494262695E-4</v>
      </c>
      <c r="C2170" s="1" t="s">
        <v>1</v>
      </c>
      <c r="D2170" s="1">
        <v>4.1709005832672098E-2</v>
      </c>
      <c r="K2170" t="s">
        <v>0</v>
      </c>
      <c r="L2170">
        <v>9.2692499999999995</v>
      </c>
      <c r="M2170" t="s">
        <v>1</v>
      </c>
      <c r="N2170">
        <v>9.2918329999997997</v>
      </c>
      <c r="T2170" t="s">
        <v>0</v>
      </c>
      <c r="U2170">
        <v>8.2197909355163503</v>
      </c>
      <c r="V2170" t="s">
        <v>1</v>
      </c>
      <c r="W2170">
        <v>8.3747079372406006</v>
      </c>
    </row>
    <row r="2171" spans="1:23" x14ac:dyDescent="0.2">
      <c r="A2171" s="1" t="s">
        <v>0</v>
      </c>
      <c r="B2171" s="1">
        <v>5.0002336502075195E-4</v>
      </c>
      <c r="C2171" s="1" t="s">
        <v>1</v>
      </c>
      <c r="D2171" s="1">
        <v>4.28339838981628E-2</v>
      </c>
      <c r="K2171" t="s">
        <v>0</v>
      </c>
      <c r="L2171">
        <v>8.3977080000003905</v>
      </c>
      <c r="M2171" t="s">
        <v>1</v>
      </c>
      <c r="N2171">
        <v>8.4292920000006397</v>
      </c>
      <c r="T2171" t="s">
        <v>0</v>
      </c>
      <c r="U2171">
        <v>2.8068751096725402</v>
      </c>
      <c r="V2171" t="s">
        <v>1</v>
      </c>
      <c r="W2171">
        <v>2.8999160528182899</v>
      </c>
    </row>
    <row r="2172" spans="1:23" x14ac:dyDescent="0.2">
      <c r="A2172" s="1" t="s">
        <v>0</v>
      </c>
      <c r="B2172" s="1">
        <v>6.2501430511474599E-4</v>
      </c>
      <c r="C2172" s="1" t="s">
        <v>1</v>
      </c>
      <c r="D2172" s="1">
        <v>3.9499998092651298E-2</v>
      </c>
      <c r="K2172" t="s">
        <v>0</v>
      </c>
      <c r="L2172">
        <v>10.480207999999701</v>
      </c>
      <c r="M2172" t="s">
        <v>1</v>
      </c>
      <c r="N2172">
        <v>10.5142909999997</v>
      </c>
      <c r="T2172" t="s">
        <v>0</v>
      </c>
      <c r="U2172">
        <v>11.9487079381942</v>
      </c>
      <c r="V2172" t="s">
        <v>1</v>
      </c>
      <c r="W2172">
        <v>12.0866249799728</v>
      </c>
    </row>
    <row r="2173" spans="1:23" x14ac:dyDescent="0.2">
      <c r="A2173" s="1" t="s">
        <v>0</v>
      </c>
      <c r="B2173" s="1">
        <v>8.3297491073608398E-4</v>
      </c>
      <c r="C2173" s="1" t="s">
        <v>1</v>
      </c>
      <c r="D2173" s="1">
        <v>4.0708959102630601E-2</v>
      </c>
      <c r="K2173" t="s">
        <v>0</v>
      </c>
      <c r="L2173">
        <v>4.4782919999999304</v>
      </c>
      <c r="M2173" t="s">
        <v>1</v>
      </c>
      <c r="N2173">
        <v>4.5164999999993602</v>
      </c>
      <c r="T2173" t="s">
        <v>0</v>
      </c>
      <c r="U2173">
        <v>5.3547500371932903</v>
      </c>
      <c r="V2173" t="s">
        <v>1</v>
      </c>
      <c r="W2173">
        <v>5.4543329477310101</v>
      </c>
    </row>
    <row r="2174" spans="1:23" x14ac:dyDescent="0.2">
      <c r="A2174" s="1" t="s">
        <v>0</v>
      </c>
      <c r="B2174" s="1">
        <v>4.5800209045410102E-4</v>
      </c>
      <c r="C2174" s="1" t="s">
        <v>1</v>
      </c>
      <c r="D2174" s="1">
        <v>3.6916971206664997E-2</v>
      </c>
      <c r="K2174" t="s">
        <v>0</v>
      </c>
      <c r="L2174">
        <v>5.9931249999998197</v>
      </c>
      <c r="M2174" t="s">
        <v>1</v>
      </c>
      <c r="N2174">
        <v>6.0211670000000996</v>
      </c>
      <c r="T2174" t="s">
        <v>0</v>
      </c>
      <c r="U2174">
        <v>12.495000004768301</v>
      </c>
      <c r="V2174" t="s">
        <v>1</v>
      </c>
      <c r="W2174">
        <v>12.6560000181198</v>
      </c>
    </row>
    <row r="2175" spans="1:23" x14ac:dyDescent="0.2">
      <c r="A2175" s="1" t="s">
        <v>0</v>
      </c>
      <c r="B2175" s="1">
        <v>5.4198503494262695E-4</v>
      </c>
      <c r="C2175" s="1" t="s">
        <v>1</v>
      </c>
      <c r="D2175" s="1">
        <v>4.11249995231628E-2</v>
      </c>
      <c r="K2175" t="s">
        <v>0</v>
      </c>
      <c r="L2175">
        <v>2.1285829999992898</v>
      </c>
      <c r="M2175" t="s">
        <v>1</v>
      </c>
      <c r="N2175">
        <v>2.1630419999993902</v>
      </c>
      <c r="T2175" t="s">
        <v>0</v>
      </c>
      <c r="U2175">
        <v>8.1020830869674594</v>
      </c>
      <c r="V2175" t="s">
        <v>1</v>
      </c>
      <c r="W2175">
        <v>8.2504999637603706</v>
      </c>
    </row>
    <row r="2176" spans="1:23" x14ac:dyDescent="0.2">
      <c r="A2176" s="1" t="s">
        <v>0</v>
      </c>
      <c r="B2176" s="1">
        <v>1.33401155471801E-3</v>
      </c>
      <c r="C2176" s="1" t="s">
        <v>1</v>
      </c>
      <c r="D2176" s="1">
        <v>6.6042006015777505E-2</v>
      </c>
      <c r="K2176" t="s">
        <v>0</v>
      </c>
      <c r="L2176">
        <v>5.7026250000005101</v>
      </c>
      <c r="M2176" t="s">
        <v>1</v>
      </c>
      <c r="N2176">
        <v>5.7481660000000501</v>
      </c>
      <c r="T2176" t="s">
        <v>0</v>
      </c>
      <c r="U2176">
        <v>8.0517079830169607</v>
      </c>
      <c r="V2176" t="s">
        <v>1</v>
      </c>
      <c r="W2176">
        <v>8.1433330774307198</v>
      </c>
    </row>
    <row r="2177" spans="1:23" x14ac:dyDescent="0.2">
      <c r="A2177" s="1" t="s">
        <v>0</v>
      </c>
      <c r="B2177" s="1">
        <v>4.5901536941528299E-4</v>
      </c>
      <c r="C2177" s="1" t="s">
        <v>1</v>
      </c>
      <c r="D2177" s="1">
        <v>4.2459011077880797E-2</v>
      </c>
      <c r="K2177" t="s">
        <v>0</v>
      </c>
      <c r="L2177">
        <v>5.3007909999998004</v>
      </c>
      <c r="M2177" t="s">
        <v>1</v>
      </c>
      <c r="N2177">
        <v>5.3240829999996402</v>
      </c>
      <c r="T2177" t="s">
        <v>0</v>
      </c>
      <c r="U2177">
        <v>9.6547499895095807</v>
      </c>
      <c r="V2177" t="s">
        <v>1</v>
      </c>
      <c r="W2177">
        <v>9.7731660604476893</v>
      </c>
    </row>
    <row r="2178" spans="1:23" x14ac:dyDescent="0.2">
      <c r="A2178" s="1" t="s">
        <v>0</v>
      </c>
      <c r="B2178" s="1">
        <v>6.2495470046997005E-4</v>
      </c>
      <c r="C2178" s="1" t="s">
        <v>1</v>
      </c>
      <c r="D2178" s="1">
        <v>4.0207982063293402E-2</v>
      </c>
      <c r="K2178" t="s">
        <v>0</v>
      </c>
      <c r="L2178">
        <v>3.43695900000007</v>
      </c>
      <c r="M2178" t="s">
        <v>1</v>
      </c>
      <c r="N2178">
        <v>3.4581669999997899</v>
      </c>
      <c r="T2178" t="s">
        <v>0</v>
      </c>
      <c r="U2178">
        <v>12.801917076110801</v>
      </c>
      <c r="V2178" t="s">
        <v>1</v>
      </c>
      <c r="W2178">
        <v>12.938916921615601</v>
      </c>
    </row>
    <row r="2179" spans="1:23" x14ac:dyDescent="0.2">
      <c r="A2179" s="1" t="s">
        <v>0</v>
      </c>
      <c r="B2179" s="1">
        <v>6.2501430511474599E-4</v>
      </c>
      <c r="C2179" s="1" t="s">
        <v>1</v>
      </c>
      <c r="D2179" s="1">
        <v>5.8624982833862298E-2</v>
      </c>
      <c r="K2179" t="s">
        <v>0</v>
      </c>
      <c r="L2179">
        <v>6.8769579999994299</v>
      </c>
      <c r="M2179" t="s">
        <v>1</v>
      </c>
      <c r="N2179">
        <v>6.9011249999997304</v>
      </c>
      <c r="T2179" t="s">
        <v>0</v>
      </c>
      <c r="U2179">
        <v>12.353874921798701</v>
      </c>
      <c r="V2179" t="s">
        <v>1</v>
      </c>
      <c r="W2179">
        <v>12.463958978652901</v>
      </c>
    </row>
    <row r="2180" spans="1:23" x14ac:dyDescent="0.2">
      <c r="A2180" s="1" t="s">
        <v>0</v>
      </c>
      <c r="B2180" s="1">
        <v>1.2080073356628401E-3</v>
      </c>
      <c r="C2180" s="1" t="s">
        <v>1</v>
      </c>
      <c r="D2180" s="1">
        <v>5.3375005722045898E-2</v>
      </c>
      <c r="K2180" t="s">
        <v>0</v>
      </c>
      <c r="L2180">
        <v>4.1114590000006501</v>
      </c>
      <c r="M2180" t="s">
        <v>1</v>
      </c>
      <c r="N2180">
        <v>4.1522090000007896</v>
      </c>
      <c r="T2180" t="s">
        <v>0</v>
      </c>
      <c r="U2180">
        <v>5.8477499485015798</v>
      </c>
      <c r="V2180" t="s">
        <v>1</v>
      </c>
      <c r="W2180">
        <v>5.9819591045379603</v>
      </c>
    </row>
    <row r="2181" spans="1:23" x14ac:dyDescent="0.2">
      <c r="A2181" s="1" t="s">
        <v>0</v>
      </c>
      <c r="B2181" s="1">
        <v>6.6602230072021398E-4</v>
      </c>
      <c r="C2181" s="1" t="s">
        <v>1</v>
      </c>
      <c r="D2181" s="1">
        <v>4.4499993324279702E-2</v>
      </c>
      <c r="K2181" t="s">
        <v>0</v>
      </c>
      <c r="L2181">
        <v>1.8719999999996499</v>
      </c>
      <c r="M2181" t="s">
        <v>1</v>
      </c>
      <c r="N2181">
        <v>1.90587500000027</v>
      </c>
      <c r="T2181" t="s">
        <v>0</v>
      </c>
      <c r="U2181">
        <v>5.3681249618530202</v>
      </c>
      <c r="V2181" t="s">
        <v>1</v>
      </c>
      <c r="W2181">
        <v>5.4816250801086399</v>
      </c>
    </row>
    <row r="2182" spans="1:23" x14ac:dyDescent="0.2">
      <c r="A2182" s="1" t="s">
        <v>0</v>
      </c>
      <c r="B2182" s="1">
        <v>7.9196691513061502E-4</v>
      </c>
      <c r="C2182" s="1" t="s">
        <v>1</v>
      </c>
      <c r="D2182" s="1">
        <v>5.0250053405761698E-2</v>
      </c>
      <c r="K2182" t="s">
        <v>0</v>
      </c>
      <c r="L2182">
        <v>2.6467080000003298</v>
      </c>
      <c r="M2182" t="s">
        <v>1</v>
      </c>
      <c r="N2182">
        <v>2.6695830000003</v>
      </c>
      <c r="T2182" t="s">
        <v>0</v>
      </c>
      <c r="U2182">
        <v>10.43954205513</v>
      </c>
      <c r="V2182" t="s">
        <v>1</v>
      </c>
      <c r="W2182">
        <v>10.529375076293899</v>
      </c>
    </row>
    <row r="2183" spans="1:23" x14ac:dyDescent="0.2">
      <c r="A2183" s="1" t="s">
        <v>0</v>
      </c>
      <c r="B2183" s="1">
        <v>5.8400630950927702E-4</v>
      </c>
      <c r="C2183" s="1" t="s">
        <v>1</v>
      </c>
      <c r="D2183" s="1">
        <v>4.30420041084289E-2</v>
      </c>
      <c r="K2183" t="s">
        <v>0</v>
      </c>
      <c r="L2183">
        <v>4.7400410000006898</v>
      </c>
      <c r="M2183" t="s">
        <v>1</v>
      </c>
      <c r="N2183">
        <v>4.76554100000026</v>
      </c>
      <c r="T2183" t="s">
        <v>0</v>
      </c>
      <c r="U2183">
        <v>9.0820840597152692</v>
      </c>
      <c r="V2183" t="s">
        <v>1</v>
      </c>
      <c r="W2183">
        <v>9.2252500057220406</v>
      </c>
    </row>
    <row r="2184" spans="1:23" x14ac:dyDescent="0.2">
      <c r="A2184" s="1" t="s">
        <v>0</v>
      </c>
      <c r="B2184" s="1">
        <v>4.5901536941528299E-4</v>
      </c>
      <c r="C2184" s="1" t="s">
        <v>1</v>
      </c>
      <c r="D2184" s="1">
        <v>4.0207982063293402E-2</v>
      </c>
      <c r="K2184" t="s">
        <v>0</v>
      </c>
      <c r="L2184">
        <v>1.7211670000003501</v>
      </c>
      <c r="M2184" t="s">
        <v>1</v>
      </c>
      <c r="N2184">
        <v>1.7648750000001101</v>
      </c>
      <c r="T2184" t="s">
        <v>0</v>
      </c>
      <c r="U2184">
        <v>4.41654205322265</v>
      </c>
      <c r="V2184" t="s">
        <v>1</v>
      </c>
      <c r="W2184">
        <v>4.5585840940475402</v>
      </c>
    </row>
    <row r="2185" spans="1:23" x14ac:dyDescent="0.2">
      <c r="A2185" s="1" t="s">
        <v>0</v>
      </c>
      <c r="B2185" s="1">
        <v>1.4579892158508301E-3</v>
      </c>
      <c r="C2185" s="1" t="s">
        <v>1</v>
      </c>
      <c r="D2185" s="1">
        <v>6.9167017936706501E-2</v>
      </c>
      <c r="K2185" t="s">
        <v>0</v>
      </c>
      <c r="L2185">
        <v>2.4277909999996701</v>
      </c>
      <c r="M2185" t="s">
        <v>1</v>
      </c>
      <c r="N2185">
        <v>2.4661659999996002</v>
      </c>
      <c r="T2185" t="s">
        <v>0</v>
      </c>
      <c r="U2185">
        <v>9.7548329830169607</v>
      </c>
      <c r="V2185" t="s">
        <v>1</v>
      </c>
      <c r="W2185">
        <v>9.9154170751571602</v>
      </c>
    </row>
    <row r="2186" spans="1:23" x14ac:dyDescent="0.2">
      <c r="A2186" s="1" t="s">
        <v>0</v>
      </c>
      <c r="B2186" s="1">
        <v>1.1249780654907201E-3</v>
      </c>
      <c r="C2186" s="1" t="s">
        <v>1</v>
      </c>
      <c r="D2186" s="1">
        <v>8.1541955471038804E-2</v>
      </c>
      <c r="K2186" t="s">
        <v>0</v>
      </c>
      <c r="L2186">
        <v>2.78187500000015</v>
      </c>
      <c r="M2186" t="s">
        <v>1</v>
      </c>
      <c r="N2186">
        <v>2.8066249999998401</v>
      </c>
      <c r="T2186" t="s">
        <v>0</v>
      </c>
      <c r="U2186">
        <v>8.2792079448699898</v>
      </c>
      <c r="V2186" t="s">
        <v>1</v>
      </c>
      <c r="W2186">
        <v>8.3977499008178693</v>
      </c>
    </row>
    <row r="2187" spans="1:23" x14ac:dyDescent="0.2">
      <c r="A2187" s="1" t="s">
        <v>0</v>
      </c>
      <c r="B2187" s="1">
        <v>1.2080073356628401E-3</v>
      </c>
      <c r="C2187" s="1" t="s">
        <v>1</v>
      </c>
      <c r="D2187" s="1">
        <v>5.6874990463256801E-2</v>
      </c>
      <c r="K2187" t="s">
        <v>0</v>
      </c>
      <c r="L2187">
        <v>3.2055409999998101</v>
      </c>
      <c r="M2187" t="s">
        <v>1</v>
      </c>
      <c r="N2187">
        <v>3.2433749999993799</v>
      </c>
      <c r="T2187" t="s">
        <v>0</v>
      </c>
      <c r="U2187">
        <v>10.018541932106</v>
      </c>
      <c r="V2187" t="s">
        <v>1</v>
      </c>
      <c r="W2187">
        <v>10.1647089719772</v>
      </c>
    </row>
    <row r="2188" spans="1:23" x14ac:dyDescent="0.2">
      <c r="A2188" s="1" t="s">
        <v>0</v>
      </c>
      <c r="B2188" s="1">
        <v>7.9196691513061502E-4</v>
      </c>
      <c r="C2188" s="1" t="s">
        <v>1</v>
      </c>
      <c r="D2188" s="1">
        <v>4.6041965484619099E-2</v>
      </c>
      <c r="K2188" t="s">
        <v>0</v>
      </c>
      <c r="L2188">
        <v>3.8693749999998399</v>
      </c>
      <c r="M2188" t="s">
        <v>1</v>
      </c>
      <c r="N2188">
        <v>3.9029170000004498</v>
      </c>
      <c r="T2188" t="s">
        <v>0</v>
      </c>
      <c r="U2188">
        <v>9.5432500839233398</v>
      </c>
      <c r="V2188" t="s">
        <v>1</v>
      </c>
      <c r="W2188">
        <v>9.6298749446868896</v>
      </c>
    </row>
    <row r="2189" spans="1:23" x14ac:dyDescent="0.2">
      <c r="A2189" s="1" t="s">
        <v>0</v>
      </c>
      <c r="B2189" s="1">
        <v>1.12503767013549E-3</v>
      </c>
      <c r="C2189" s="1" t="s">
        <v>1</v>
      </c>
      <c r="D2189" s="1">
        <v>6.1915993690490702E-2</v>
      </c>
      <c r="K2189" t="s">
        <v>0</v>
      </c>
      <c r="L2189">
        <v>4.41429199999987</v>
      </c>
      <c r="M2189" t="s">
        <v>1</v>
      </c>
      <c r="N2189">
        <v>4.44987499999971</v>
      </c>
      <c r="T2189" t="s">
        <v>0</v>
      </c>
      <c r="U2189">
        <v>2.5937920808792101</v>
      </c>
      <c r="V2189" t="s">
        <v>1</v>
      </c>
      <c r="W2189">
        <v>2.6916249990463199</v>
      </c>
    </row>
    <row r="2190" spans="1:23" x14ac:dyDescent="0.2">
      <c r="A2190" s="1" t="s">
        <v>0</v>
      </c>
      <c r="B2190" s="1">
        <v>7.0899724960327105E-4</v>
      </c>
      <c r="C2190" s="1" t="s">
        <v>1</v>
      </c>
      <c r="D2190" s="1">
        <v>4.1000008583068799E-2</v>
      </c>
      <c r="K2190" t="s">
        <v>0</v>
      </c>
      <c r="L2190">
        <v>5.9437920000000499</v>
      </c>
      <c r="M2190" t="s">
        <v>1</v>
      </c>
      <c r="N2190">
        <v>5.9789999999999504</v>
      </c>
      <c r="T2190" t="s">
        <v>0</v>
      </c>
      <c r="U2190">
        <v>10.0796250104904</v>
      </c>
      <c r="V2190" t="s">
        <v>1</v>
      </c>
      <c r="W2190">
        <v>10.2176250219345</v>
      </c>
    </row>
    <row r="2191" spans="1:23" x14ac:dyDescent="0.2">
      <c r="A2191" s="1" t="s">
        <v>0</v>
      </c>
      <c r="B2191" s="1">
        <v>8.3303451538085905E-4</v>
      </c>
      <c r="C2191" s="1" t="s">
        <v>1</v>
      </c>
      <c r="D2191" s="1">
        <v>4.9291968345642E-2</v>
      </c>
      <c r="K2191" t="s">
        <v>0</v>
      </c>
      <c r="L2191">
        <v>5.6791249999994502</v>
      </c>
      <c r="M2191" t="s">
        <v>1</v>
      </c>
      <c r="N2191">
        <v>5.7115420000002297</v>
      </c>
      <c r="T2191" t="s">
        <v>0</v>
      </c>
      <c r="U2191">
        <v>17.3759170770645</v>
      </c>
      <c r="V2191" t="s">
        <v>1</v>
      </c>
      <c r="W2191">
        <v>17.5128750801086</v>
      </c>
    </row>
    <row r="2192" spans="1:23" x14ac:dyDescent="0.2">
      <c r="A2192" s="1" t="s">
        <v>0</v>
      </c>
      <c r="B2192" s="1">
        <v>5.8299303054809505E-4</v>
      </c>
      <c r="C2192" s="1" t="s">
        <v>1</v>
      </c>
      <c r="D2192" s="1">
        <v>4.3832957744598298E-2</v>
      </c>
      <c r="K2192" t="s">
        <v>0</v>
      </c>
      <c r="L2192">
        <v>5.1238749999997699</v>
      </c>
      <c r="M2192" t="s">
        <v>1</v>
      </c>
      <c r="N2192">
        <v>5.1497500000001697</v>
      </c>
      <c r="T2192" t="s">
        <v>0</v>
      </c>
      <c r="U2192">
        <v>10.173667073249799</v>
      </c>
      <c r="V2192" t="s">
        <v>1</v>
      </c>
      <c r="W2192">
        <v>10.2935420274734</v>
      </c>
    </row>
    <row r="2193" spans="1:23" x14ac:dyDescent="0.2">
      <c r="A2193" s="1" t="s">
        <v>0</v>
      </c>
      <c r="B2193" s="1">
        <v>5.4103136062622005E-4</v>
      </c>
      <c r="C2193" s="1" t="s">
        <v>1</v>
      </c>
      <c r="D2193" s="1">
        <v>4.15000319480896E-2</v>
      </c>
      <c r="K2193" t="s">
        <v>0</v>
      </c>
      <c r="L2193">
        <v>6.5219579999995503</v>
      </c>
      <c r="M2193" t="s">
        <v>1</v>
      </c>
      <c r="N2193">
        <v>6.5476659999994498</v>
      </c>
      <c r="T2193" t="s">
        <v>0</v>
      </c>
      <c r="U2193">
        <v>4.4963330030441204</v>
      </c>
      <c r="V2193" t="s">
        <v>1</v>
      </c>
      <c r="W2193">
        <v>4.6107920408248901</v>
      </c>
    </row>
    <row r="2194" spans="1:23" x14ac:dyDescent="0.2">
      <c r="A2194" s="1" t="s">
        <v>0</v>
      </c>
      <c r="B2194" s="1">
        <v>6.2501430511474599E-4</v>
      </c>
      <c r="C2194" s="1" t="s">
        <v>1</v>
      </c>
      <c r="D2194" s="1">
        <v>3.9333045482635498E-2</v>
      </c>
      <c r="K2194" t="s">
        <v>0</v>
      </c>
      <c r="L2194">
        <v>7.3728339999998802</v>
      </c>
      <c r="M2194" t="s">
        <v>1</v>
      </c>
      <c r="N2194">
        <v>7.3994169999993504</v>
      </c>
      <c r="T2194" t="s">
        <v>0</v>
      </c>
      <c r="U2194">
        <v>1.97129106521606</v>
      </c>
      <c r="V2194" t="s">
        <v>1</v>
      </c>
      <c r="W2194">
        <v>2.1611660718917798</v>
      </c>
    </row>
    <row r="2195" spans="1:23" x14ac:dyDescent="0.2">
      <c r="A2195" s="1" t="s">
        <v>0</v>
      </c>
      <c r="B2195" s="1">
        <v>3.7497282028198199E-4</v>
      </c>
      <c r="C2195" s="1" t="s">
        <v>1</v>
      </c>
      <c r="D2195" s="1">
        <v>3.9207994937896701E-2</v>
      </c>
      <c r="K2195" t="s">
        <v>0</v>
      </c>
      <c r="L2195">
        <v>7.3209580000002097</v>
      </c>
      <c r="M2195" t="s">
        <v>1</v>
      </c>
      <c r="N2195">
        <v>7.3501660000001499</v>
      </c>
      <c r="T2195" t="s">
        <v>0</v>
      </c>
      <c r="U2195">
        <v>3.19820797443389</v>
      </c>
      <c r="V2195" t="s">
        <v>1</v>
      </c>
      <c r="W2195">
        <v>3.3040000200271602</v>
      </c>
    </row>
    <row r="2196" spans="1:23" x14ac:dyDescent="0.2">
      <c r="A2196" s="1" t="s">
        <v>0</v>
      </c>
      <c r="B2196" s="1">
        <v>5.8299303054809505E-4</v>
      </c>
      <c r="C2196" s="1" t="s">
        <v>1</v>
      </c>
      <c r="D2196" s="1">
        <v>3.97090315818786E-2</v>
      </c>
      <c r="K2196" t="s">
        <v>0</v>
      </c>
      <c r="L2196">
        <v>8.3520420000002797</v>
      </c>
      <c r="M2196" t="s">
        <v>1</v>
      </c>
      <c r="N2196">
        <v>8.3820000000001098</v>
      </c>
      <c r="T2196" t="s">
        <v>0</v>
      </c>
      <c r="U2196">
        <v>5.6402909755706698</v>
      </c>
      <c r="V2196" t="s">
        <v>1</v>
      </c>
      <c r="W2196">
        <v>5.7610000371932903</v>
      </c>
    </row>
    <row r="2197" spans="1:23" x14ac:dyDescent="0.2">
      <c r="A2197" s="1" t="s">
        <v>0</v>
      </c>
      <c r="B2197" s="1">
        <v>4.5800209045410102E-4</v>
      </c>
      <c r="C2197" s="1" t="s">
        <v>1</v>
      </c>
      <c r="D2197" s="1">
        <v>4.0665984153747503E-2</v>
      </c>
      <c r="K2197" t="s">
        <v>0</v>
      </c>
      <c r="L2197">
        <v>8.2573339999996094</v>
      </c>
      <c r="M2197" t="s">
        <v>1</v>
      </c>
      <c r="N2197">
        <v>8.2824999999999704</v>
      </c>
      <c r="T2197" t="s">
        <v>0</v>
      </c>
      <c r="U2197">
        <v>6.1646659374236998</v>
      </c>
      <c r="V2197" t="s">
        <v>1</v>
      </c>
      <c r="W2197">
        <v>6.2742079496383596</v>
      </c>
    </row>
    <row r="2198" spans="1:23" x14ac:dyDescent="0.2">
      <c r="A2198" s="1" t="s">
        <v>0</v>
      </c>
      <c r="B2198" s="1">
        <v>4.5800209045410102E-4</v>
      </c>
      <c r="C2198" s="1" t="s">
        <v>1</v>
      </c>
      <c r="D2198" s="1">
        <v>4.0208995342254597E-2</v>
      </c>
      <c r="K2198" t="s">
        <v>0</v>
      </c>
      <c r="L2198">
        <v>6.22504199999962</v>
      </c>
      <c r="M2198" t="s">
        <v>1</v>
      </c>
      <c r="N2198">
        <v>6.2493329999995204</v>
      </c>
      <c r="T2198" t="s">
        <v>0</v>
      </c>
      <c r="U2198">
        <v>6.3453329801559404</v>
      </c>
      <c r="V2198" t="s">
        <v>1</v>
      </c>
      <c r="W2198">
        <v>6.4657089710235596</v>
      </c>
    </row>
    <row r="2199" spans="1:23" x14ac:dyDescent="0.2">
      <c r="A2199" s="1" t="s">
        <v>0</v>
      </c>
      <c r="B2199" s="1">
        <v>4.5901536941528299E-4</v>
      </c>
      <c r="C2199" s="1" t="s">
        <v>1</v>
      </c>
      <c r="D2199" s="1">
        <v>4.0292024612426702E-2</v>
      </c>
      <c r="K2199" t="s">
        <v>0</v>
      </c>
      <c r="L2199">
        <v>4.9165410000000502</v>
      </c>
      <c r="M2199" t="s">
        <v>1</v>
      </c>
      <c r="N2199">
        <v>4.9490829999996304</v>
      </c>
      <c r="T2199" t="s">
        <v>0</v>
      </c>
      <c r="U2199">
        <v>2.9473749399185101</v>
      </c>
      <c r="V2199" t="s">
        <v>1</v>
      </c>
      <c r="W2199">
        <v>3.0520840883255</v>
      </c>
    </row>
    <row r="2200" spans="1:23" x14ac:dyDescent="0.2">
      <c r="A2200" s="1" t="s">
        <v>0</v>
      </c>
      <c r="B2200" s="1">
        <v>3.75032424926757E-4</v>
      </c>
      <c r="C2200" s="1" t="s">
        <v>1</v>
      </c>
      <c r="D2200" s="1">
        <v>3.9958000183105399E-2</v>
      </c>
      <c r="K2200" t="s">
        <v>0</v>
      </c>
      <c r="L2200">
        <v>5.56674999999984</v>
      </c>
      <c r="M2200" t="s">
        <v>1</v>
      </c>
      <c r="N2200">
        <v>5.5874579999999296</v>
      </c>
      <c r="T2200" t="s">
        <v>0</v>
      </c>
      <c r="U2200">
        <v>8.6484999656677193</v>
      </c>
      <c r="V2200" t="s">
        <v>1</v>
      </c>
      <c r="W2200">
        <v>8.7594169378280604</v>
      </c>
    </row>
    <row r="2201" spans="1:23" x14ac:dyDescent="0.2">
      <c r="A2201" s="1" t="s">
        <v>0</v>
      </c>
      <c r="B2201" s="1">
        <v>7.0798397064208898E-4</v>
      </c>
      <c r="C2201" s="1" t="s">
        <v>1</v>
      </c>
      <c r="D2201" s="1">
        <v>4.87499833106994E-2</v>
      </c>
      <c r="K2201" t="s">
        <v>0</v>
      </c>
      <c r="L2201">
        <v>6.2782080000003404</v>
      </c>
      <c r="M2201" t="s">
        <v>1</v>
      </c>
      <c r="N2201">
        <v>6.3042080000004201</v>
      </c>
      <c r="T2201" t="s">
        <v>0</v>
      </c>
      <c r="U2201">
        <v>9.1619579792022705</v>
      </c>
      <c r="V2201" t="s">
        <v>1</v>
      </c>
      <c r="W2201">
        <v>9.2634999752044607</v>
      </c>
    </row>
    <row r="2202" spans="1:23" x14ac:dyDescent="0.2">
      <c r="A2202" s="1" t="s">
        <v>0</v>
      </c>
      <c r="B2202" s="1">
        <v>4.5800209045410102E-4</v>
      </c>
      <c r="C2202" s="1" t="s">
        <v>1</v>
      </c>
      <c r="D2202" s="1">
        <v>3.8582980632781899E-2</v>
      </c>
      <c r="K2202" t="s">
        <v>0</v>
      </c>
      <c r="L2202">
        <v>5.71874999999977</v>
      </c>
      <c r="M2202" t="s">
        <v>1</v>
      </c>
      <c r="N2202">
        <v>5.7579170000003899</v>
      </c>
      <c r="T2202" t="s">
        <v>0</v>
      </c>
      <c r="U2202">
        <v>3.83637499809265</v>
      </c>
      <c r="V2202" t="s">
        <v>1</v>
      </c>
      <c r="W2202">
        <v>3.9364169836044298</v>
      </c>
    </row>
    <row r="2203" spans="1:23" x14ac:dyDescent="0.2">
      <c r="A2203" s="1" t="s">
        <v>0</v>
      </c>
      <c r="B2203" s="1">
        <v>5.4198503494262695E-4</v>
      </c>
      <c r="C2203" s="1" t="s">
        <v>1</v>
      </c>
      <c r="D2203" s="1">
        <v>4.0916979312896701E-2</v>
      </c>
      <c r="K2203" t="s">
        <v>0</v>
      </c>
      <c r="L2203">
        <v>7.5795840000001302</v>
      </c>
      <c r="M2203" t="s">
        <v>1</v>
      </c>
      <c r="N2203">
        <v>7.6140840000000702</v>
      </c>
      <c r="T2203" t="s">
        <v>0</v>
      </c>
      <c r="U2203">
        <v>3.6052500009536699</v>
      </c>
      <c r="V2203" t="s">
        <v>1</v>
      </c>
      <c r="W2203">
        <v>3.7076660394668499</v>
      </c>
    </row>
    <row r="2204" spans="1:23" x14ac:dyDescent="0.2">
      <c r="A2204" s="1" t="s">
        <v>0</v>
      </c>
      <c r="B2204" s="1">
        <v>3.7497282028198199E-4</v>
      </c>
      <c r="C2204" s="1" t="s">
        <v>1</v>
      </c>
      <c r="D2204" s="1">
        <v>3.4959018230438198E-2</v>
      </c>
      <c r="K2204" t="s">
        <v>0</v>
      </c>
      <c r="L2204">
        <v>7.21308299999989</v>
      </c>
      <c r="M2204" t="s">
        <v>1</v>
      </c>
      <c r="N2204">
        <v>7.2527499999992502</v>
      </c>
      <c r="T2204" t="s">
        <v>0</v>
      </c>
      <c r="U2204">
        <v>3.7677909135818402</v>
      </c>
      <c r="V2204" t="s">
        <v>1</v>
      </c>
      <c r="W2204">
        <v>3.8997499942779501</v>
      </c>
    </row>
    <row r="2205" spans="1:23" x14ac:dyDescent="0.2">
      <c r="A2205" s="1" t="s">
        <v>0</v>
      </c>
      <c r="B2205" s="1">
        <v>4.1604042053222602E-4</v>
      </c>
      <c r="C2205" s="1" t="s">
        <v>1</v>
      </c>
      <c r="D2205" s="1">
        <v>3.8290977478027302E-2</v>
      </c>
      <c r="K2205" t="s">
        <v>0</v>
      </c>
      <c r="L2205">
        <v>9.7072080000000192</v>
      </c>
      <c r="M2205" t="s">
        <v>1</v>
      </c>
      <c r="N2205">
        <v>9.7288329999996002</v>
      </c>
      <c r="T2205" t="s">
        <v>0</v>
      </c>
      <c r="U2205">
        <v>13.602874994277901</v>
      </c>
      <c r="V2205" t="s">
        <v>1</v>
      </c>
      <c r="W2205">
        <v>13.7182919979095</v>
      </c>
    </row>
    <row r="2206" spans="1:23" x14ac:dyDescent="0.2">
      <c r="A2206" s="1" t="s">
        <v>0</v>
      </c>
      <c r="B2206" s="1">
        <v>4.9996376037597602E-4</v>
      </c>
      <c r="C2206" s="1" t="s">
        <v>1</v>
      </c>
      <c r="D2206" s="1">
        <v>4.1166961193084703E-2</v>
      </c>
      <c r="K2206" t="s">
        <v>0</v>
      </c>
      <c r="L2206">
        <v>7.9859589999999798</v>
      </c>
      <c r="M2206" t="s">
        <v>1</v>
      </c>
      <c r="N2206">
        <v>8.0221250000001003</v>
      </c>
      <c r="T2206" t="s">
        <v>0</v>
      </c>
      <c r="U2206">
        <v>9.9751250743865896</v>
      </c>
      <c r="V2206" t="s">
        <v>1</v>
      </c>
      <c r="W2206">
        <v>10.0877909660339</v>
      </c>
    </row>
    <row r="2207" spans="1:23" x14ac:dyDescent="0.2">
      <c r="A2207" s="1" t="s">
        <v>0</v>
      </c>
      <c r="B2207" s="1">
        <v>5.4103136062622005E-4</v>
      </c>
      <c r="C2207" s="1" t="s">
        <v>1</v>
      </c>
      <c r="D2207" s="1">
        <v>3.4874975681304897E-2</v>
      </c>
      <c r="K2207" t="s">
        <v>0</v>
      </c>
      <c r="L2207">
        <v>8.9244580000000795</v>
      </c>
      <c r="M2207" t="s">
        <v>1</v>
      </c>
      <c r="N2207">
        <v>8.9486670000002899</v>
      </c>
      <c r="T2207" t="s">
        <v>0</v>
      </c>
      <c r="U2207">
        <v>3.09054207801818</v>
      </c>
      <c r="V2207" t="s">
        <v>1</v>
      </c>
      <c r="W2207">
        <v>3.1917910575866699</v>
      </c>
    </row>
    <row r="2208" spans="1:23" x14ac:dyDescent="0.2">
      <c r="A2208" s="1" t="s">
        <v>0</v>
      </c>
      <c r="B2208" s="1">
        <v>5.4198503494262695E-4</v>
      </c>
      <c r="C2208" s="1" t="s">
        <v>1</v>
      </c>
      <c r="D2208" s="1">
        <v>3.8500010967254597E-2</v>
      </c>
      <c r="K2208" t="s">
        <v>0</v>
      </c>
      <c r="L2208">
        <v>9.8338749999999902</v>
      </c>
      <c r="M2208" t="s">
        <v>1</v>
      </c>
      <c r="N2208">
        <v>9.8748749999995002</v>
      </c>
      <c r="T2208" t="s">
        <v>0</v>
      </c>
      <c r="U2208">
        <v>16.3639590740203</v>
      </c>
      <c r="V2208" t="s">
        <v>1</v>
      </c>
      <c r="W2208">
        <v>16.494250059127801</v>
      </c>
    </row>
    <row r="2209" spans="1:23" x14ac:dyDescent="0.2">
      <c r="A2209" s="1" t="s">
        <v>0</v>
      </c>
      <c r="B2209" s="1">
        <v>4.5800209045410102E-4</v>
      </c>
      <c r="C2209" s="1" t="s">
        <v>1</v>
      </c>
      <c r="D2209" s="1">
        <v>3.6541998386383001E-2</v>
      </c>
      <c r="K2209" t="s">
        <v>0</v>
      </c>
      <c r="L2209">
        <v>12.939832999999901</v>
      </c>
      <c r="M2209" t="s">
        <v>1</v>
      </c>
      <c r="N2209">
        <v>12.975082999999699</v>
      </c>
      <c r="T2209" t="s">
        <v>0</v>
      </c>
      <c r="U2209">
        <v>5.9683339595794598</v>
      </c>
      <c r="V2209" t="s">
        <v>1</v>
      </c>
      <c r="W2209">
        <v>6.1248329877853296</v>
      </c>
    </row>
    <row r="2210" spans="1:23" x14ac:dyDescent="0.2">
      <c r="A2210" s="1" t="s">
        <v>0</v>
      </c>
      <c r="B2210" s="1">
        <v>4.16994094848632E-4</v>
      </c>
      <c r="C2210" s="1" t="s">
        <v>1</v>
      </c>
      <c r="D2210" s="1">
        <v>3.7750005722045898E-2</v>
      </c>
      <c r="K2210" t="s">
        <v>0</v>
      </c>
      <c r="L2210">
        <v>12.6537500000001</v>
      </c>
      <c r="M2210" t="s">
        <v>1</v>
      </c>
      <c r="N2210">
        <v>12.6925840000007</v>
      </c>
      <c r="T2210" t="s">
        <v>0</v>
      </c>
      <c r="U2210">
        <v>10.0267499685287</v>
      </c>
      <c r="V2210" t="s">
        <v>1</v>
      </c>
      <c r="W2210">
        <v>10.170791029930101</v>
      </c>
    </row>
    <row r="2211" spans="1:23" x14ac:dyDescent="0.2">
      <c r="A2211" s="1" t="s">
        <v>0</v>
      </c>
      <c r="B2211" s="1">
        <v>4.16994094848632E-4</v>
      </c>
      <c r="C2211" s="1" t="s">
        <v>1</v>
      </c>
      <c r="D2211" s="1">
        <v>3.7958979606628397E-2</v>
      </c>
      <c r="K2211" t="s">
        <v>0</v>
      </c>
      <c r="L2211">
        <v>14.198416000000099</v>
      </c>
      <c r="M2211" t="s">
        <v>1</v>
      </c>
      <c r="N2211">
        <v>14.2391249999995</v>
      </c>
      <c r="T2211" t="s">
        <v>0</v>
      </c>
      <c r="U2211">
        <v>3.3504170179366999</v>
      </c>
      <c r="V2211" t="s">
        <v>1</v>
      </c>
      <c r="W2211">
        <v>3.47250008583068</v>
      </c>
    </row>
    <row r="2212" spans="1:23" x14ac:dyDescent="0.2">
      <c r="A2212" s="1" t="s">
        <v>0</v>
      </c>
      <c r="B2212" s="1">
        <v>4.1604042053222602E-4</v>
      </c>
      <c r="C2212" s="1" t="s">
        <v>1</v>
      </c>
      <c r="D2212" s="1">
        <v>3.6583960056304897E-2</v>
      </c>
      <c r="K2212" t="s">
        <v>0</v>
      </c>
      <c r="L2212">
        <v>11.876667000000101</v>
      </c>
      <c r="M2212" t="s">
        <v>1</v>
      </c>
      <c r="N2212">
        <v>11.9161249999999</v>
      </c>
      <c r="T2212" t="s">
        <v>0</v>
      </c>
      <c r="U2212">
        <v>9.6827499866485596</v>
      </c>
      <c r="V2212" t="s">
        <v>1</v>
      </c>
      <c r="W2212">
        <v>9.8397920131683296</v>
      </c>
    </row>
    <row r="2213" spans="1:23" x14ac:dyDescent="0.2">
      <c r="A2213" s="1" t="s">
        <v>0</v>
      </c>
      <c r="B2213" s="1">
        <v>4.5901536941528299E-4</v>
      </c>
      <c r="C2213" s="1" t="s">
        <v>1</v>
      </c>
      <c r="D2213" s="1">
        <v>3.8625001907348598E-2</v>
      </c>
      <c r="K2213" t="s">
        <v>0</v>
      </c>
      <c r="L2213">
        <v>19.0177500000006</v>
      </c>
      <c r="M2213" t="s">
        <v>1</v>
      </c>
      <c r="N2213">
        <v>19.045790999999902</v>
      </c>
      <c r="T2213" t="s">
        <v>0</v>
      </c>
      <c r="U2213">
        <v>7.7930419445037797</v>
      </c>
      <c r="V2213" t="s">
        <v>1</v>
      </c>
      <c r="W2213">
        <v>7.8646249771118102</v>
      </c>
    </row>
    <row r="2214" spans="1:23" x14ac:dyDescent="0.2">
      <c r="A2214" s="1" t="s">
        <v>0</v>
      </c>
      <c r="B2214" s="1">
        <v>5.4198503494262695E-4</v>
      </c>
      <c r="C2214" s="1" t="s">
        <v>1</v>
      </c>
      <c r="D2214" s="1">
        <v>3.9292037487030002E-2</v>
      </c>
      <c r="K2214" t="s">
        <v>0</v>
      </c>
      <c r="L2214">
        <v>21.344457999999701</v>
      </c>
      <c r="M2214" t="s">
        <v>1</v>
      </c>
      <c r="N2214">
        <v>21.3711659999997</v>
      </c>
      <c r="T2214" t="s">
        <v>0</v>
      </c>
      <c r="U2214">
        <v>18.957124948501502</v>
      </c>
      <c r="V2214" t="s">
        <v>1</v>
      </c>
      <c r="W2214">
        <v>19.117915987968399</v>
      </c>
    </row>
    <row r="2215" spans="1:23" x14ac:dyDescent="0.2">
      <c r="A2215" s="1" t="s">
        <v>0</v>
      </c>
      <c r="B2215" s="1">
        <v>4.5800209045410102E-4</v>
      </c>
      <c r="C2215" s="1" t="s">
        <v>1</v>
      </c>
      <c r="D2215" s="1">
        <v>3.8042008876800502E-2</v>
      </c>
      <c r="K2215" t="s">
        <v>0</v>
      </c>
      <c r="L2215">
        <v>16.4404579999999</v>
      </c>
      <c r="M2215" t="s">
        <v>1</v>
      </c>
      <c r="N2215">
        <v>16.476457999999599</v>
      </c>
      <c r="T2215" t="s">
        <v>0</v>
      </c>
      <c r="U2215">
        <v>10.185042023658699</v>
      </c>
      <c r="V2215" t="s">
        <v>1</v>
      </c>
      <c r="W2215">
        <v>10.2972499132156</v>
      </c>
    </row>
    <row r="2216" spans="1:23" x14ac:dyDescent="0.2">
      <c r="A2216" s="1" t="s">
        <v>0</v>
      </c>
      <c r="B2216" s="1">
        <v>4.1598081588745101E-4</v>
      </c>
      <c r="C2216" s="1" t="s">
        <v>1</v>
      </c>
      <c r="D2216" s="1">
        <v>3.9833009243011398E-2</v>
      </c>
      <c r="K2216" t="s">
        <v>0</v>
      </c>
      <c r="L2216">
        <v>22.689125000000299</v>
      </c>
      <c r="M2216" t="s">
        <v>1</v>
      </c>
      <c r="N2216">
        <v>22.723791999999801</v>
      </c>
      <c r="T2216" t="s">
        <v>0</v>
      </c>
      <c r="U2216">
        <v>6.29974997043609</v>
      </c>
      <c r="V2216" t="s">
        <v>1</v>
      </c>
      <c r="W2216">
        <v>6.4262919425964302</v>
      </c>
    </row>
    <row r="2217" spans="1:23" x14ac:dyDescent="0.2">
      <c r="A2217" s="1" t="s">
        <v>0</v>
      </c>
      <c r="B2217" s="1">
        <v>5.0002336502075195E-4</v>
      </c>
      <c r="C2217" s="1" t="s">
        <v>1</v>
      </c>
      <c r="D2217" s="1">
        <v>3.6916017532348598E-2</v>
      </c>
      <c r="K2217" t="s">
        <v>0</v>
      </c>
      <c r="L2217">
        <v>20.340832999999598</v>
      </c>
      <c r="M2217" t="s">
        <v>1</v>
      </c>
      <c r="N2217">
        <v>20.385957999999398</v>
      </c>
      <c r="T2217" t="s">
        <v>0</v>
      </c>
      <c r="U2217">
        <v>6.1000829935073799</v>
      </c>
      <c r="V2217" t="s">
        <v>1</v>
      </c>
      <c r="W2217">
        <v>6.2168749570846504</v>
      </c>
    </row>
    <row r="2218" spans="1:23" x14ac:dyDescent="0.2">
      <c r="A2218" s="1" t="s">
        <v>0</v>
      </c>
      <c r="B2218" s="1">
        <v>5.8305263519287099E-4</v>
      </c>
      <c r="C2218" s="1" t="s">
        <v>1</v>
      </c>
      <c r="D2218" s="1">
        <v>4.8708021640777498E-2</v>
      </c>
      <c r="K2218" t="s">
        <v>0</v>
      </c>
      <c r="L2218">
        <v>19.589332999999801</v>
      </c>
      <c r="M2218" t="s">
        <v>1</v>
      </c>
      <c r="N2218">
        <v>19.6265420000001</v>
      </c>
      <c r="T2218" t="s">
        <v>0</v>
      </c>
      <c r="U2218">
        <v>20.783457994460999</v>
      </c>
      <c r="V2218" t="s">
        <v>1</v>
      </c>
      <c r="W2218">
        <v>20.953207969665499</v>
      </c>
    </row>
    <row r="2219" spans="1:23" x14ac:dyDescent="0.2">
      <c r="A2219" s="1" t="s">
        <v>0</v>
      </c>
      <c r="B2219" s="1">
        <v>3.75032424926757E-4</v>
      </c>
      <c r="C2219" s="1" t="s">
        <v>1</v>
      </c>
      <c r="D2219" s="1">
        <v>3.8875043392181299E-2</v>
      </c>
      <c r="K2219" t="s">
        <v>0</v>
      </c>
      <c r="L2219">
        <v>11.611665999999399</v>
      </c>
      <c r="M2219" t="s">
        <v>1</v>
      </c>
      <c r="N2219">
        <v>11.654165999999501</v>
      </c>
      <c r="T2219" t="s">
        <v>0</v>
      </c>
      <c r="U2219">
        <v>3.7325409650802599</v>
      </c>
      <c r="V2219" t="s">
        <v>1</v>
      </c>
      <c r="W2219">
        <v>3.8374578952789302</v>
      </c>
    </row>
    <row r="2220" spans="1:23" x14ac:dyDescent="0.2">
      <c r="A2220" s="1" t="s">
        <v>0</v>
      </c>
      <c r="B2220" s="1">
        <v>3.75032424926757E-4</v>
      </c>
      <c r="C2220" s="1" t="s">
        <v>1</v>
      </c>
      <c r="D2220" s="1">
        <v>3.6041975021362298E-2</v>
      </c>
      <c r="K2220" t="s">
        <v>0</v>
      </c>
      <c r="L2220">
        <v>12.292750000000201</v>
      </c>
      <c r="M2220" t="s">
        <v>1</v>
      </c>
      <c r="N2220">
        <v>12.3347499999999</v>
      </c>
      <c r="T2220" t="s">
        <v>0</v>
      </c>
      <c r="U2220">
        <v>15.9235830307006</v>
      </c>
      <c r="V2220" t="s">
        <v>1</v>
      </c>
      <c r="W2220">
        <v>16.022624969482401</v>
      </c>
    </row>
    <row r="2221" spans="1:23" x14ac:dyDescent="0.2">
      <c r="A2221" s="1" t="s">
        <v>0</v>
      </c>
      <c r="B2221" s="1">
        <v>6.2501430511474599E-4</v>
      </c>
      <c r="C2221" s="1" t="s">
        <v>1</v>
      </c>
      <c r="D2221" s="1">
        <v>3.6583006381988498E-2</v>
      </c>
      <c r="K2221" t="s">
        <v>0</v>
      </c>
      <c r="L2221">
        <v>12.5512089999997</v>
      </c>
      <c r="M2221" t="s">
        <v>1</v>
      </c>
      <c r="N2221">
        <v>12.5851249999993</v>
      </c>
      <c r="T2221" t="s">
        <v>0</v>
      </c>
      <c r="U2221">
        <v>2.6792080402374201</v>
      </c>
      <c r="V2221" t="s">
        <v>1</v>
      </c>
      <c r="W2221">
        <v>2.79366695880889</v>
      </c>
    </row>
    <row r="2222" spans="1:23" x14ac:dyDescent="0.2">
      <c r="A2222" s="1" t="s">
        <v>0</v>
      </c>
      <c r="B2222" s="1">
        <v>5.0002336502075195E-4</v>
      </c>
      <c r="C2222" s="1" t="s">
        <v>1</v>
      </c>
      <c r="D2222" s="1">
        <v>4.1166961193084703E-2</v>
      </c>
      <c r="K2222" t="s">
        <v>0</v>
      </c>
      <c r="L2222">
        <v>13.0212079999996</v>
      </c>
      <c r="M2222" t="s">
        <v>1</v>
      </c>
      <c r="N2222">
        <v>13.0609579999996</v>
      </c>
      <c r="T2222" t="s">
        <v>0</v>
      </c>
      <c r="U2222">
        <v>13.739250063896099</v>
      </c>
      <c r="V2222" t="s">
        <v>1</v>
      </c>
      <c r="W2222">
        <v>13.8605000972747</v>
      </c>
    </row>
    <row r="2223" spans="1:23" x14ac:dyDescent="0.2">
      <c r="A2223" s="1" t="s">
        <v>0</v>
      </c>
      <c r="B2223" s="1">
        <v>6.6703557968139605E-4</v>
      </c>
      <c r="C2223" s="1" t="s">
        <v>1</v>
      </c>
      <c r="D2223" s="1">
        <v>3.6417007446289E-2</v>
      </c>
      <c r="K2223" t="s">
        <v>0</v>
      </c>
      <c r="L2223">
        <v>9.9174579999994297</v>
      </c>
      <c r="M2223" t="s">
        <v>1</v>
      </c>
      <c r="N2223">
        <v>9.9623749999997404</v>
      </c>
      <c r="T2223" t="s">
        <v>0</v>
      </c>
      <c r="U2223">
        <v>6.6179169416427603</v>
      </c>
      <c r="V2223" t="s">
        <v>1</v>
      </c>
      <c r="W2223">
        <v>6.7493749856948799</v>
      </c>
    </row>
    <row r="2224" spans="1:23" x14ac:dyDescent="0.2">
      <c r="A2224" s="1" t="s">
        <v>0</v>
      </c>
      <c r="B2224" s="1">
        <v>3.75032424926757E-4</v>
      </c>
      <c r="C2224" s="1" t="s">
        <v>1</v>
      </c>
      <c r="D2224" s="1">
        <v>3.4291982650756801E-2</v>
      </c>
      <c r="K2224" t="s">
        <v>0</v>
      </c>
      <c r="L2224">
        <v>10.760332999999401</v>
      </c>
      <c r="M2224" t="s">
        <v>1</v>
      </c>
      <c r="N2224">
        <v>10.788457999999499</v>
      </c>
      <c r="T2224" t="s">
        <v>0</v>
      </c>
      <c r="U2224">
        <v>4.0977499485015798</v>
      </c>
      <c r="V2224" t="s">
        <v>1</v>
      </c>
      <c r="W2224">
        <v>4.1957920789718601</v>
      </c>
    </row>
    <row r="2225" spans="1:23" x14ac:dyDescent="0.2">
      <c r="A2225" s="1" t="s">
        <v>0</v>
      </c>
      <c r="B2225" s="1">
        <v>5.0002336502075195E-4</v>
      </c>
      <c r="C2225" s="1" t="s">
        <v>1</v>
      </c>
      <c r="D2225" s="1">
        <v>3.8332998752593897E-2</v>
      </c>
      <c r="K2225" t="s">
        <v>0</v>
      </c>
      <c r="L2225">
        <v>11.8084999999998</v>
      </c>
      <c r="M2225" t="s">
        <v>1</v>
      </c>
      <c r="N2225">
        <v>11.836833000000199</v>
      </c>
      <c r="T2225" t="s">
        <v>0</v>
      </c>
      <c r="U2225">
        <v>11.971915960311801</v>
      </c>
      <c r="V2225" t="s">
        <v>1</v>
      </c>
      <c r="W2225">
        <v>12.1155420541763</v>
      </c>
    </row>
    <row r="2226" spans="1:23" x14ac:dyDescent="0.2">
      <c r="A2226" s="1" t="s">
        <v>0</v>
      </c>
      <c r="B2226" s="1">
        <v>4.1598081588745101E-4</v>
      </c>
      <c r="C2226" s="1" t="s">
        <v>1</v>
      </c>
      <c r="D2226" s="1">
        <v>3.8290977478027302E-2</v>
      </c>
      <c r="K2226" t="s">
        <v>0</v>
      </c>
      <c r="L2226">
        <v>11.747208000000001</v>
      </c>
      <c r="M2226" t="s">
        <v>1</v>
      </c>
      <c r="N2226">
        <v>11.7808749999994</v>
      </c>
      <c r="T2226" t="s">
        <v>0</v>
      </c>
      <c r="U2226">
        <v>6.8437079191207797</v>
      </c>
      <c r="V2226" t="s">
        <v>1</v>
      </c>
      <c r="W2226">
        <v>7.0362080335617003</v>
      </c>
    </row>
    <row r="2227" spans="1:23" x14ac:dyDescent="0.2">
      <c r="A2227" s="1" t="s">
        <v>0</v>
      </c>
      <c r="B2227" s="1">
        <v>4.1604042053222602E-4</v>
      </c>
      <c r="C2227" s="1" t="s">
        <v>1</v>
      </c>
      <c r="D2227" s="1">
        <v>3.9708018302917397E-2</v>
      </c>
      <c r="K2227" t="s">
        <v>0</v>
      </c>
      <c r="L2227">
        <v>11.548750000000201</v>
      </c>
      <c r="M2227" t="s">
        <v>1</v>
      </c>
      <c r="N2227">
        <v>11.5897920000005</v>
      </c>
      <c r="T2227" t="s">
        <v>0</v>
      </c>
      <c r="U2227">
        <v>10.978625059127801</v>
      </c>
      <c r="V2227" t="s">
        <v>1</v>
      </c>
      <c r="W2227">
        <v>11.152416944503701</v>
      </c>
    </row>
    <row r="2228" spans="1:23" x14ac:dyDescent="0.2">
      <c r="A2228" s="1" t="s">
        <v>0</v>
      </c>
      <c r="B2228" s="1">
        <v>3.3301115036010699E-4</v>
      </c>
      <c r="C2228" s="1" t="s">
        <v>1</v>
      </c>
      <c r="D2228" s="1">
        <v>3.6957979202270501E-2</v>
      </c>
      <c r="K2228" t="s">
        <v>0</v>
      </c>
      <c r="L2228">
        <v>10.6159169999999</v>
      </c>
      <c r="M2228" t="s">
        <v>1</v>
      </c>
      <c r="N2228">
        <v>10.657500000000599</v>
      </c>
      <c r="T2228" t="s">
        <v>0</v>
      </c>
      <c r="U2228">
        <v>7.0916249752044598</v>
      </c>
      <c r="V2228" t="s">
        <v>1</v>
      </c>
      <c r="W2228">
        <v>7.2349579334258998</v>
      </c>
    </row>
    <row r="2229" spans="1:23" x14ac:dyDescent="0.2">
      <c r="A2229" s="1" t="s">
        <v>0</v>
      </c>
      <c r="B2229" s="1">
        <v>4.5901536941528299E-4</v>
      </c>
      <c r="C2229" s="1" t="s">
        <v>1</v>
      </c>
      <c r="D2229" s="1">
        <v>3.5416960716247503E-2</v>
      </c>
      <c r="K2229" t="s">
        <v>0</v>
      </c>
      <c r="L2229">
        <v>11.753541</v>
      </c>
      <c r="M2229" t="s">
        <v>1</v>
      </c>
      <c r="N2229">
        <v>11.8265829999995</v>
      </c>
      <c r="T2229" t="s">
        <v>0</v>
      </c>
      <c r="U2229">
        <v>1.6643339395523</v>
      </c>
      <c r="V2229" t="s">
        <v>1</v>
      </c>
      <c r="W2229">
        <v>1.7755420207977199</v>
      </c>
    </row>
    <row r="2230" spans="1:23" x14ac:dyDescent="0.2">
      <c r="A2230" s="1" t="s">
        <v>0</v>
      </c>
      <c r="B2230" s="1">
        <v>5.4198503494262695E-4</v>
      </c>
      <c r="C2230" s="1" t="s">
        <v>1</v>
      </c>
      <c r="D2230" s="1">
        <v>7.5625002384185694E-2</v>
      </c>
      <c r="K2230" t="s">
        <v>0</v>
      </c>
      <c r="L2230">
        <v>10.939791999999301</v>
      </c>
      <c r="M2230" t="s">
        <v>1</v>
      </c>
      <c r="N2230">
        <v>10.9792079999992</v>
      </c>
      <c r="T2230" t="s">
        <v>0</v>
      </c>
      <c r="U2230">
        <v>20.306416034698401</v>
      </c>
      <c r="V2230" t="s">
        <v>1</v>
      </c>
      <c r="W2230">
        <v>20.4270000457763</v>
      </c>
    </row>
    <row r="2231" spans="1:23" x14ac:dyDescent="0.2">
      <c r="A2231" s="1" t="s">
        <v>0</v>
      </c>
      <c r="B2231" s="1">
        <v>9.9998712539672808E-4</v>
      </c>
      <c r="C2231" s="1" t="s">
        <v>1</v>
      </c>
      <c r="D2231" s="1">
        <v>5.9374988079071003E-2</v>
      </c>
      <c r="K2231" t="s">
        <v>0</v>
      </c>
      <c r="L2231">
        <v>10.1222500000002</v>
      </c>
      <c r="M2231" t="s">
        <v>1</v>
      </c>
      <c r="N2231">
        <v>10.159375000000599</v>
      </c>
      <c r="T2231" t="s">
        <v>0</v>
      </c>
      <c r="U2231">
        <v>13.0086659193038</v>
      </c>
      <c r="V2231" t="s">
        <v>1</v>
      </c>
      <c r="W2231">
        <v>13.1198329925537</v>
      </c>
    </row>
    <row r="2232" spans="1:23" x14ac:dyDescent="0.2">
      <c r="A2232" s="1" t="s">
        <v>0</v>
      </c>
      <c r="B2232" s="1">
        <v>1.1249780654907201E-3</v>
      </c>
      <c r="C2232" s="1" t="s">
        <v>1</v>
      </c>
      <c r="D2232" s="1">
        <v>6.00420236587524E-2</v>
      </c>
      <c r="K2232" t="s">
        <v>0</v>
      </c>
      <c r="L2232">
        <v>9.6946249999998404</v>
      </c>
      <c r="M2232" t="s">
        <v>1</v>
      </c>
      <c r="N2232">
        <v>9.7328750000000799</v>
      </c>
      <c r="T2232" t="s">
        <v>0</v>
      </c>
      <c r="U2232">
        <v>3.06445896625518</v>
      </c>
      <c r="V2232" t="s">
        <v>1</v>
      </c>
      <c r="W2232">
        <v>3.1814579963684002</v>
      </c>
    </row>
    <row r="2233" spans="1:23" x14ac:dyDescent="0.2">
      <c r="A2233" s="1" t="s">
        <v>0</v>
      </c>
      <c r="B2233" s="1">
        <v>7.9101324081420898E-4</v>
      </c>
      <c r="C2233" s="1" t="s">
        <v>1</v>
      </c>
      <c r="D2233" s="1">
        <v>4.6416997909545898E-2</v>
      </c>
      <c r="K2233" t="s">
        <v>0</v>
      </c>
      <c r="L2233">
        <v>10.9079169999999</v>
      </c>
      <c r="M2233" t="s">
        <v>1</v>
      </c>
      <c r="N2233">
        <v>10.9525000000001</v>
      </c>
      <c r="T2233" t="s">
        <v>0</v>
      </c>
      <c r="U2233">
        <v>11.996042013168299</v>
      </c>
      <c r="V2233" t="s">
        <v>1</v>
      </c>
      <c r="W2233">
        <v>12.137082934379499</v>
      </c>
    </row>
    <row r="2234" spans="1:23" x14ac:dyDescent="0.2">
      <c r="A2234" s="1" t="s">
        <v>0</v>
      </c>
      <c r="B2234" s="1">
        <v>8.7505578994750901E-4</v>
      </c>
      <c r="C2234" s="1" t="s">
        <v>1</v>
      </c>
      <c r="D2234" s="1">
        <v>4.6000003814697203E-2</v>
      </c>
      <c r="K2234" t="s">
        <v>0</v>
      </c>
      <c r="L2234">
        <v>10.5894170000002</v>
      </c>
      <c r="M2234" t="s">
        <v>1</v>
      </c>
      <c r="N2234">
        <v>10.622125000000199</v>
      </c>
      <c r="T2234" t="s">
        <v>0</v>
      </c>
      <c r="U2234">
        <v>7.0402090549468896</v>
      </c>
      <c r="V2234" t="s">
        <v>1</v>
      </c>
      <c r="W2234">
        <v>7.15108299255371</v>
      </c>
    </row>
    <row r="2235" spans="1:23" x14ac:dyDescent="0.2">
      <c r="A2235" s="1" t="s">
        <v>0</v>
      </c>
      <c r="B2235" s="1">
        <v>6.2501430511474599E-4</v>
      </c>
      <c r="C2235" s="1" t="s">
        <v>1</v>
      </c>
      <c r="D2235" s="1">
        <v>4.0792047977447503E-2</v>
      </c>
      <c r="K2235" t="s">
        <v>0</v>
      </c>
      <c r="L2235">
        <v>10.0459160000001</v>
      </c>
      <c r="M2235" t="s">
        <v>1</v>
      </c>
      <c r="N2235">
        <v>10.0829579999999</v>
      </c>
      <c r="T2235" t="s">
        <v>0</v>
      </c>
      <c r="U2235">
        <v>4.9713751077651898</v>
      </c>
      <c r="V2235" t="s">
        <v>1</v>
      </c>
      <c r="W2235">
        <v>5.0687079429626403</v>
      </c>
    </row>
    <row r="2236" spans="1:23" x14ac:dyDescent="0.2">
      <c r="A2236" s="1" t="s">
        <v>0</v>
      </c>
      <c r="B2236" s="1">
        <v>6.6703557968139605E-4</v>
      </c>
      <c r="C2236" s="1" t="s">
        <v>1</v>
      </c>
      <c r="D2236" s="1">
        <v>4.4000029563903802E-2</v>
      </c>
      <c r="K2236" t="s">
        <v>0</v>
      </c>
      <c r="L2236">
        <v>10.337249999999999</v>
      </c>
      <c r="M2236" t="s">
        <v>1</v>
      </c>
      <c r="N2236">
        <v>10.3690419999997</v>
      </c>
      <c r="T2236" t="s">
        <v>0</v>
      </c>
      <c r="U2236">
        <v>12.553333044052099</v>
      </c>
      <c r="V2236" t="s">
        <v>1</v>
      </c>
      <c r="W2236">
        <v>12.682749986648499</v>
      </c>
    </row>
    <row r="2237" spans="1:23" x14ac:dyDescent="0.2">
      <c r="A2237" s="1" t="s">
        <v>0</v>
      </c>
      <c r="B2237" s="1">
        <v>5.4103136062622005E-4</v>
      </c>
      <c r="C2237" s="1" t="s">
        <v>1</v>
      </c>
      <c r="D2237" s="1">
        <v>3.9833009243011398E-2</v>
      </c>
      <c r="K2237" t="s">
        <v>0</v>
      </c>
      <c r="L2237">
        <v>10.197374999999701</v>
      </c>
      <c r="M2237" t="s">
        <v>1</v>
      </c>
      <c r="N2237">
        <v>10.234207999999899</v>
      </c>
      <c r="T2237" t="s">
        <v>0</v>
      </c>
      <c r="U2237">
        <v>12.5254169702529</v>
      </c>
      <c r="V2237" t="s">
        <v>1</v>
      </c>
      <c r="W2237">
        <v>12.619666934013299</v>
      </c>
    </row>
    <row r="2238" spans="1:23" x14ac:dyDescent="0.2">
      <c r="A2238" s="1" t="s">
        <v>0</v>
      </c>
      <c r="B2238" s="1">
        <v>6.6596269607543902E-4</v>
      </c>
      <c r="C2238" s="1" t="s">
        <v>1</v>
      </c>
      <c r="D2238" s="1">
        <v>4.30829524993896E-2</v>
      </c>
      <c r="K2238" t="s">
        <v>0</v>
      </c>
      <c r="L2238">
        <v>9.9080420000001705</v>
      </c>
      <c r="M2238" t="s">
        <v>1</v>
      </c>
      <c r="N2238">
        <v>9.9390420000000592</v>
      </c>
      <c r="T2238" t="s">
        <v>0</v>
      </c>
      <c r="U2238">
        <v>14.888167023658699</v>
      </c>
      <c r="V2238" t="s">
        <v>1</v>
      </c>
      <c r="W2238">
        <v>14.990833044052099</v>
      </c>
    </row>
    <row r="2239" spans="1:23" x14ac:dyDescent="0.2">
      <c r="A2239" s="1" t="s">
        <v>0</v>
      </c>
      <c r="B2239" s="1">
        <v>5.4198503494262695E-4</v>
      </c>
      <c r="C2239" s="1" t="s">
        <v>1</v>
      </c>
      <c r="D2239" s="1">
        <v>4.1000008583068799E-2</v>
      </c>
      <c r="K2239" t="s">
        <v>0</v>
      </c>
      <c r="L2239">
        <v>9.9421670000001594</v>
      </c>
      <c r="M2239" t="s">
        <v>1</v>
      </c>
      <c r="N2239">
        <v>9.9772500000003799</v>
      </c>
      <c r="T2239" t="s">
        <v>0</v>
      </c>
      <c r="U2239">
        <v>4.0785419940948398</v>
      </c>
      <c r="V2239" t="s">
        <v>1</v>
      </c>
      <c r="W2239">
        <v>4.1992911100387502</v>
      </c>
    </row>
    <row r="2240" spans="1:23" x14ac:dyDescent="0.2">
      <c r="A2240" s="1" t="s">
        <v>0</v>
      </c>
      <c r="B2240" s="1">
        <v>5.0002336502075195E-4</v>
      </c>
      <c r="C2240" s="1" t="s">
        <v>1</v>
      </c>
      <c r="D2240" s="1">
        <v>4.1000008583068799E-2</v>
      </c>
      <c r="K2240" t="s">
        <v>0</v>
      </c>
      <c r="L2240">
        <v>4.8000000000003498</v>
      </c>
      <c r="M2240" t="s">
        <v>1</v>
      </c>
      <c r="N2240">
        <v>4.8404169999995901</v>
      </c>
      <c r="T2240" t="s">
        <v>0</v>
      </c>
      <c r="U2240">
        <v>7.7517499923706001</v>
      </c>
      <c r="V2240" t="s">
        <v>1</v>
      </c>
      <c r="W2240">
        <v>7.8417919874191204</v>
      </c>
    </row>
    <row r="2241" spans="1:23" x14ac:dyDescent="0.2">
      <c r="A2241" s="1" t="s">
        <v>0</v>
      </c>
      <c r="B2241" s="1">
        <v>4.9996376037597602E-4</v>
      </c>
      <c r="C2241" s="1" t="s">
        <v>1</v>
      </c>
      <c r="D2241" s="1">
        <v>4.1707992553710903E-2</v>
      </c>
      <c r="K2241" t="s">
        <v>0</v>
      </c>
      <c r="L2241">
        <v>6.1512500000002701</v>
      </c>
      <c r="M2241" t="s">
        <v>1</v>
      </c>
      <c r="N2241">
        <v>6.1781250000008097</v>
      </c>
      <c r="T2241" t="s">
        <v>0</v>
      </c>
      <c r="U2241">
        <v>4.8082909584045401</v>
      </c>
      <c r="V2241" t="s">
        <v>1</v>
      </c>
      <c r="W2241">
        <v>4.9314579963684002</v>
      </c>
    </row>
    <row r="2242" spans="1:23" x14ac:dyDescent="0.2">
      <c r="A2242" s="1" t="s">
        <v>0</v>
      </c>
      <c r="B2242" s="1">
        <v>5.4198503494262695E-4</v>
      </c>
      <c r="C2242" s="1" t="s">
        <v>1</v>
      </c>
      <c r="D2242" s="1">
        <v>4.0999948978424003E-2</v>
      </c>
      <c r="K2242" t="s">
        <v>0</v>
      </c>
      <c r="L2242">
        <v>6.9399170000004</v>
      </c>
      <c r="M2242" t="s">
        <v>1</v>
      </c>
      <c r="N2242">
        <v>6.9670420000003102</v>
      </c>
      <c r="T2242" t="s">
        <v>0</v>
      </c>
      <c r="U2242">
        <v>7.4924999475479099</v>
      </c>
      <c r="V2242" t="s">
        <v>1</v>
      </c>
      <c r="W2242">
        <v>7.6197499036788896</v>
      </c>
    </row>
    <row r="2243" spans="1:23" x14ac:dyDescent="0.2">
      <c r="A2243" s="1" t="s">
        <v>0</v>
      </c>
      <c r="B2243" s="1">
        <v>5.4198503494262695E-4</v>
      </c>
      <c r="C2243" s="1" t="s">
        <v>1</v>
      </c>
      <c r="D2243" s="1">
        <v>3.8958013057708699E-2</v>
      </c>
      <c r="K2243" t="s">
        <v>0</v>
      </c>
      <c r="L2243">
        <v>8.0214580000008695</v>
      </c>
      <c r="M2243" t="s">
        <v>1</v>
      </c>
      <c r="N2243">
        <v>8.0432080000001296</v>
      </c>
      <c r="T2243" t="s">
        <v>0</v>
      </c>
      <c r="U2243">
        <v>15.576708078384399</v>
      </c>
      <c r="V2243" t="s">
        <v>1</v>
      </c>
      <c r="W2243">
        <v>15.679584026336601</v>
      </c>
    </row>
    <row r="2244" spans="1:23" x14ac:dyDescent="0.2">
      <c r="A2244" s="1" t="s">
        <v>0</v>
      </c>
      <c r="B2244" s="1">
        <v>3.7497282028198199E-4</v>
      </c>
      <c r="C2244" s="1" t="s">
        <v>1</v>
      </c>
      <c r="D2244" s="1">
        <v>3.7874996662139802E-2</v>
      </c>
      <c r="K2244" t="s">
        <v>0</v>
      </c>
      <c r="L2244">
        <v>4.9103329999997598</v>
      </c>
      <c r="M2244" t="s">
        <v>1</v>
      </c>
      <c r="N2244">
        <v>4.94558299999958</v>
      </c>
      <c r="T2244" t="s">
        <v>0</v>
      </c>
      <c r="U2244">
        <v>5.8657500743865896</v>
      </c>
      <c r="V2244" t="s">
        <v>1</v>
      </c>
      <c r="W2244">
        <v>5.9530419111251804</v>
      </c>
    </row>
    <row r="2245" spans="1:23" x14ac:dyDescent="0.2">
      <c r="A2245" s="1" t="s">
        <v>0</v>
      </c>
      <c r="B2245" s="1">
        <v>4.5800209045410102E-4</v>
      </c>
      <c r="C2245" s="1" t="s">
        <v>1</v>
      </c>
      <c r="D2245" s="1">
        <v>4.11249995231628E-2</v>
      </c>
      <c r="K2245" t="s">
        <v>0</v>
      </c>
      <c r="L2245">
        <v>4.5629580000001697</v>
      </c>
      <c r="M2245" t="s">
        <v>1</v>
      </c>
      <c r="N2245">
        <v>4.6024170000000799</v>
      </c>
      <c r="T2245" t="s">
        <v>0</v>
      </c>
      <c r="U2245">
        <v>5.2259590625762904</v>
      </c>
      <c r="V2245" t="s">
        <v>1</v>
      </c>
      <c r="W2245">
        <v>5.3633750677108702</v>
      </c>
    </row>
    <row r="2246" spans="1:23" x14ac:dyDescent="0.2">
      <c r="A2246" s="1" t="s">
        <v>0</v>
      </c>
      <c r="B2246" s="1">
        <v>5.4198503494262695E-4</v>
      </c>
      <c r="C2246" s="1" t="s">
        <v>1</v>
      </c>
      <c r="D2246" s="1">
        <v>4.2666971683502197E-2</v>
      </c>
      <c r="K2246" t="s">
        <v>0</v>
      </c>
      <c r="L2246">
        <v>5.1859170000003703</v>
      </c>
      <c r="M2246" t="s">
        <v>1</v>
      </c>
      <c r="N2246">
        <v>5.2215840000000497</v>
      </c>
      <c r="T2246" t="s">
        <v>0</v>
      </c>
      <c r="U2246">
        <v>14.9779579639434</v>
      </c>
      <c r="V2246" t="s">
        <v>1</v>
      </c>
      <c r="W2246">
        <v>15.087249994277901</v>
      </c>
    </row>
    <row r="2247" spans="1:23" x14ac:dyDescent="0.2">
      <c r="A2247" s="1" t="s">
        <v>0</v>
      </c>
      <c r="B2247" s="1">
        <v>4.5800209045410102E-4</v>
      </c>
      <c r="C2247" s="1" t="s">
        <v>1</v>
      </c>
      <c r="D2247" s="1">
        <v>3.9999961853027302E-2</v>
      </c>
      <c r="K2247" t="s">
        <v>0</v>
      </c>
      <c r="L2247">
        <v>6.1785829999996196</v>
      </c>
      <c r="M2247" t="s">
        <v>1</v>
      </c>
      <c r="N2247">
        <v>6.2115829999997896</v>
      </c>
      <c r="T2247" t="s">
        <v>0</v>
      </c>
      <c r="U2247">
        <v>4.6911660432815498</v>
      </c>
      <c r="V2247" t="s">
        <v>1</v>
      </c>
      <c r="W2247">
        <v>4.79770803451538</v>
      </c>
    </row>
    <row r="2248" spans="1:23" x14ac:dyDescent="0.2">
      <c r="A2248" s="1" t="s">
        <v>0</v>
      </c>
      <c r="B2248" s="1">
        <v>4.5794248580932601E-4</v>
      </c>
      <c r="C2248" s="1" t="s">
        <v>1</v>
      </c>
      <c r="D2248" s="1">
        <v>3.8999974727630601E-2</v>
      </c>
      <c r="K2248" t="s">
        <v>0</v>
      </c>
      <c r="L2248">
        <v>7.0174170000001297</v>
      </c>
      <c r="M2248" t="s">
        <v>1</v>
      </c>
      <c r="N2248">
        <v>7.0505000000000697</v>
      </c>
      <c r="T2248" t="s">
        <v>0</v>
      </c>
      <c r="U2248">
        <v>7.24820804595947</v>
      </c>
      <c r="V2248" t="s">
        <v>1</v>
      </c>
      <c r="W2248">
        <v>7.3485410213470397</v>
      </c>
    </row>
    <row r="2249" spans="1:23" x14ac:dyDescent="0.2">
      <c r="A2249" s="1" t="s">
        <v>0</v>
      </c>
      <c r="B2249" s="1">
        <v>4.5794248580932601E-4</v>
      </c>
      <c r="C2249" s="1" t="s">
        <v>1</v>
      </c>
      <c r="D2249" s="1">
        <v>4.0625035762786803E-2</v>
      </c>
      <c r="K2249" t="s">
        <v>0</v>
      </c>
      <c r="L2249">
        <v>6.8019589999996901</v>
      </c>
      <c r="M2249" t="s">
        <v>1</v>
      </c>
      <c r="N2249">
        <v>6.8345839999999196</v>
      </c>
      <c r="T2249" t="s">
        <v>0</v>
      </c>
      <c r="U2249">
        <v>1.3627909421920701</v>
      </c>
      <c r="V2249" t="s">
        <v>1</v>
      </c>
      <c r="W2249">
        <v>1.4523329734802199</v>
      </c>
    </row>
    <row r="2250" spans="1:23" x14ac:dyDescent="0.2">
      <c r="A2250" s="1" t="s">
        <v>0</v>
      </c>
      <c r="B2250" s="1">
        <v>6.2501430511474599E-4</v>
      </c>
      <c r="C2250" s="1" t="s">
        <v>1</v>
      </c>
      <c r="D2250" s="1">
        <v>3.8416028022766099E-2</v>
      </c>
      <c r="K2250" t="s">
        <v>0</v>
      </c>
      <c r="L2250">
        <v>9.0802909999991801</v>
      </c>
      <c r="M2250" t="s">
        <v>1</v>
      </c>
      <c r="N2250">
        <v>9.1010830000000098</v>
      </c>
      <c r="T2250" t="s">
        <v>0</v>
      </c>
      <c r="U2250">
        <v>5.2027920484542802</v>
      </c>
      <c r="V2250" t="s">
        <v>1</v>
      </c>
      <c r="W2250">
        <v>5.3083330392837498</v>
      </c>
    </row>
    <row r="2251" spans="1:23" x14ac:dyDescent="0.2">
      <c r="A2251" s="1" t="s">
        <v>0</v>
      </c>
      <c r="B2251" s="1">
        <v>3.7497282028198199E-4</v>
      </c>
      <c r="C2251" s="1" t="s">
        <v>1</v>
      </c>
      <c r="D2251" s="1">
        <v>3.7249982357025098E-2</v>
      </c>
      <c r="K2251" t="s">
        <v>0</v>
      </c>
      <c r="L2251">
        <v>8.4342919999995605</v>
      </c>
      <c r="M2251" t="s">
        <v>1</v>
      </c>
      <c r="N2251">
        <v>8.4642079999994699</v>
      </c>
      <c r="T2251" t="s">
        <v>0</v>
      </c>
      <c r="U2251">
        <v>3.6029579639434801</v>
      </c>
      <c r="V2251" t="s">
        <v>1</v>
      </c>
      <c r="W2251">
        <v>3.6846250295638998</v>
      </c>
    </row>
    <row r="2252" spans="1:23" x14ac:dyDescent="0.2">
      <c r="A2252" s="1" t="s">
        <v>0</v>
      </c>
      <c r="B2252" s="1">
        <v>5.0002336502075195E-4</v>
      </c>
      <c r="C2252" s="1" t="s">
        <v>1</v>
      </c>
      <c r="D2252" s="1">
        <v>3.80409955978393E-2</v>
      </c>
      <c r="K2252" t="s">
        <v>0</v>
      </c>
      <c r="L2252">
        <v>8.1348750000005392</v>
      </c>
      <c r="M2252" t="s">
        <v>1</v>
      </c>
      <c r="N2252">
        <v>8.1754580000001909</v>
      </c>
      <c r="T2252" t="s">
        <v>0</v>
      </c>
      <c r="U2252">
        <v>2.5132499933242798</v>
      </c>
      <c r="V2252" t="s">
        <v>1</v>
      </c>
      <c r="W2252">
        <v>2.65445792675018</v>
      </c>
    </row>
    <row r="2253" spans="1:23" x14ac:dyDescent="0.2">
      <c r="A2253" s="1" t="s">
        <v>0</v>
      </c>
      <c r="B2253" s="1">
        <v>5.8299303054809505E-4</v>
      </c>
      <c r="C2253" s="1" t="s">
        <v>1</v>
      </c>
      <c r="D2253" s="1">
        <v>3.64579558372497E-2</v>
      </c>
      <c r="K2253" t="s">
        <v>0</v>
      </c>
      <c r="L2253">
        <v>8.8553750000004392</v>
      </c>
      <c r="M2253" t="s">
        <v>1</v>
      </c>
      <c r="N2253">
        <v>8.8885830000000592</v>
      </c>
      <c r="T2253" t="s">
        <v>0</v>
      </c>
      <c r="U2253">
        <v>8.2039580345153809</v>
      </c>
      <c r="V2253" t="s">
        <v>1</v>
      </c>
      <c r="W2253">
        <v>8.3099579811096191</v>
      </c>
    </row>
    <row r="2254" spans="1:23" x14ac:dyDescent="0.2">
      <c r="A2254" s="1" t="s">
        <v>0</v>
      </c>
      <c r="B2254" s="1">
        <v>3.3301115036010699E-4</v>
      </c>
      <c r="C2254" s="1" t="s">
        <v>1</v>
      </c>
      <c r="D2254" s="1">
        <v>3.57909798622131E-2</v>
      </c>
      <c r="K2254" t="s">
        <v>0</v>
      </c>
      <c r="L2254">
        <v>7.54066699999977</v>
      </c>
      <c r="M2254" t="s">
        <v>1</v>
      </c>
      <c r="N2254">
        <v>7.5727919999994899</v>
      </c>
      <c r="T2254" t="s">
        <v>0</v>
      </c>
      <c r="U2254">
        <v>2.6278339624404898</v>
      </c>
      <c r="V2254" t="s">
        <v>1</v>
      </c>
      <c r="W2254">
        <v>2.7094169855117798</v>
      </c>
    </row>
    <row r="2255" spans="1:23" x14ac:dyDescent="0.2">
      <c r="A2255" s="1" t="s">
        <v>0</v>
      </c>
      <c r="B2255" s="1">
        <v>4.5901536941528299E-4</v>
      </c>
      <c r="C2255" s="1" t="s">
        <v>1</v>
      </c>
      <c r="D2255" s="1">
        <v>3.8875043392181299E-2</v>
      </c>
      <c r="K2255" t="s">
        <v>0</v>
      </c>
      <c r="L2255">
        <v>7.7724579999998102</v>
      </c>
      <c r="M2255" t="s">
        <v>1</v>
      </c>
      <c r="N2255">
        <v>7.8074580000002598</v>
      </c>
      <c r="T2255" t="s">
        <v>0</v>
      </c>
      <c r="U2255">
        <v>2.8348330259323098</v>
      </c>
      <c r="V2255" t="s">
        <v>1</v>
      </c>
      <c r="W2255">
        <v>2.9500420093536301</v>
      </c>
    </row>
    <row r="2256" spans="1:23" x14ac:dyDescent="0.2">
      <c r="A2256" s="1" t="s">
        <v>0</v>
      </c>
      <c r="B2256" s="1">
        <v>4.9996376037597602E-4</v>
      </c>
      <c r="C2256" s="1" t="s">
        <v>1</v>
      </c>
      <c r="D2256" s="1">
        <v>3.8042008876800502E-2</v>
      </c>
      <c r="K2256" t="s">
        <v>0</v>
      </c>
      <c r="L2256">
        <v>8.3315420000005194</v>
      </c>
      <c r="M2256" t="s">
        <v>1</v>
      </c>
      <c r="N2256">
        <v>8.3611670000003304</v>
      </c>
      <c r="T2256" t="s">
        <v>0</v>
      </c>
      <c r="U2256">
        <v>12.6779999732971</v>
      </c>
      <c r="V2256" t="s">
        <v>1</v>
      </c>
      <c r="W2256">
        <v>12.7715420722961</v>
      </c>
    </row>
    <row r="2257" spans="1:23" x14ac:dyDescent="0.2">
      <c r="A2257" s="1" t="s">
        <v>0</v>
      </c>
      <c r="B2257" s="1">
        <v>5.4198503494262695E-4</v>
      </c>
      <c r="C2257" s="1" t="s">
        <v>1</v>
      </c>
      <c r="D2257" s="1">
        <v>3.8749992847442599E-2</v>
      </c>
      <c r="K2257" t="s">
        <v>0</v>
      </c>
      <c r="L2257">
        <v>8.3455419999998099</v>
      </c>
      <c r="M2257" t="s">
        <v>1</v>
      </c>
      <c r="N2257">
        <v>8.3807499999997095</v>
      </c>
      <c r="T2257" t="s">
        <v>0</v>
      </c>
      <c r="U2257">
        <v>15.6378749608993</v>
      </c>
      <c r="V2257" t="s">
        <v>1</v>
      </c>
      <c r="W2257">
        <v>15.736999988555899</v>
      </c>
    </row>
    <row r="2258" spans="1:23" x14ac:dyDescent="0.2">
      <c r="A2258" s="1" t="s">
        <v>0</v>
      </c>
      <c r="B2258" s="1">
        <v>4.16994094848632E-4</v>
      </c>
      <c r="C2258" s="1" t="s">
        <v>1</v>
      </c>
      <c r="D2258" s="1">
        <v>3.7416040897369301E-2</v>
      </c>
      <c r="K2258" t="s">
        <v>0</v>
      </c>
      <c r="L2258">
        <v>6.8556250000000301</v>
      </c>
      <c r="M2258" t="s">
        <v>1</v>
      </c>
      <c r="N2258">
        <v>6.88854100000035</v>
      </c>
      <c r="T2258" t="s">
        <v>0</v>
      </c>
      <c r="U2258">
        <v>3.2312499284744201</v>
      </c>
      <c r="V2258" t="s">
        <v>1</v>
      </c>
      <c r="W2258">
        <v>3.3612909317016602</v>
      </c>
    </row>
    <row r="2259" spans="1:23" x14ac:dyDescent="0.2">
      <c r="A2259" s="1" t="s">
        <v>0</v>
      </c>
      <c r="B2259" s="1">
        <v>4.16994094848632E-4</v>
      </c>
      <c r="C2259" s="1" t="s">
        <v>1</v>
      </c>
      <c r="D2259" s="1">
        <v>3.7999987602233803E-2</v>
      </c>
      <c r="K2259" t="s">
        <v>0</v>
      </c>
      <c r="L2259">
        <v>7.9978750000000396</v>
      </c>
      <c r="M2259" t="s">
        <v>1</v>
      </c>
      <c r="N2259">
        <v>8.0355000000000807</v>
      </c>
      <c r="T2259" t="s">
        <v>0</v>
      </c>
      <c r="U2259">
        <v>3.0639160871505702</v>
      </c>
      <c r="V2259" t="s">
        <v>1</v>
      </c>
      <c r="W2259">
        <v>3.17475008964538</v>
      </c>
    </row>
    <row r="2260" spans="1:23" x14ac:dyDescent="0.2">
      <c r="A2260" s="1" t="s">
        <v>0</v>
      </c>
      <c r="B2260" s="1">
        <v>5.0002336502075195E-4</v>
      </c>
      <c r="C2260" s="1" t="s">
        <v>1</v>
      </c>
      <c r="D2260" s="1">
        <v>3.3792018890380797E-2</v>
      </c>
      <c r="K2260" t="s">
        <v>0</v>
      </c>
      <c r="L2260">
        <v>3.58745900000023</v>
      </c>
      <c r="M2260" t="s">
        <v>1</v>
      </c>
      <c r="N2260">
        <v>3.62575000000031</v>
      </c>
      <c r="T2260" t="s">
        <v>0</v>
      </c>
      <c r="U2260">
        <v>12.0956660509109</v>
      </c>
      <c r="V2260" t="s">
        <v>1</v>
      </c>
      <c r="W2260">
        <v>12.2257089614868</v>
      </c>
    </row>
    <row r="2261" spans="1:23" x14ac:dyDescent="0.2">
      <c r="A2261" s="1" t="s">
        <v>0</v>
      </c>
      <c r="B2261" s="1">
        <v>4.5800209045410102E-4</v>
      </c>
      <c r="C2261" s="1" t="s">
        <v>1</v>
      </c>
      <c r="D2261" s="1">
        <v>3.4833014011383001E-2</v>
      </c>
      <c r="K2261" t="s">
        <v>0</v>
      </c>
      <c r="L2261">
        <v>4.5024169999994204</v>
      </c>
      <c r="M2261" t="s">
        <v>1</v>
      </c>
      <c r="N2261">
        <v>4.52766699999962</v>
      </c>
      <c r="T2261" t="s">
        <v>0</v>
      </c>
      <c r="U2261">
        <v>8.8421249389648402</v>
      </c>
      <c r="V2261" t="s">
        <v>1</v>
      </c>
      <c r="W2261">
        <v>8.9469580650329501</v>
      </c>
    </row>
    <row r="2262" spans="1:23" x14ac:dyDescent="0.2">
      <c r="A2262" s="1" t="s">
        <v>0</v>
      </c>
      <c r="B2262" s="1">
        <v>3.75032424926757E-4</v>
      </c>
      <c r="C2262" s="1" t="s">
        <v>1</v>
      </c>
      <c r="D2262" s="1">
        <v>4.04169559478759E-2</v>
      </c>
      <c r="K2262" t="s">
        <v>0</v>
      </c>
      <c r="L2262">
        <v>5.1743329999993604</v>
      </c>
      <c r="M2262" t="s">
        <v>1</v>
      </c>
      <c r="N2262">
        <v>5.2012909999996602</v>
      </c>
      <c r="T2262" t="s">
        <v>0</v>
      </c>
      <c r="U2262">
        <v>13.0383338928222</v>
      </c>
      <c r="V2262" t="s">
        <v>1</v>
      </c>
      <c r="W2262">
        <v>13.135541081428499</v>
      </c>
    </row>
    <row r="2263" spans="1:23" x14ac:dyDescent="0.2">
      <c r="A2263" s="1" t="s">
        <v>0</v>
      </c>
      <c r="B2263" s="1">
        <v>4.5800209045410102E-4</v>
      </c>
      <c r="C2263" s="1" t="s">
        <v>1</v>
      </c>
      <c r="D2263" s="1">
        <v>4.1957974433898898E-2</v>
      </c>
      <c r="K2263" t="s">
        <v>0</v>
      </c>
      <c r="L2263">
        <v>5.8127079999996596</v>
      </c>
      <c r="M2263" t="s">
        <v>1</v>
      </c>
      <c r="N2263">
        <v>5.8520409999998</v>
      </c>
      <c r="T2263" t="s">
        <v>0</v>
      </c>
      <c r="U2263">
        <v>5.3350840806960997</v>
      </c>
      <c r="V2263" t="s">
        <v>1</v>
      </c>
      <c r="W2263">
        <v>5.4822920560836703</v>
      </c>
    </row>
    <row r="2264" spans="1:23" x14ac:dyDescent="0.2">
      <c r="A2264" s="1" t="s">
        <v>0</v>
      </c>
      <c r="B2264" s="1">
        <v>4.9996376037597602E-4</v>
      </c>
      <c r="C2264" s="1" t="s">
        <v>1</v>
      </c>
      <c r="D2264" s="1">
        <v>3.7166953086853E-2</v>
      </c>
      <c r="K2264" t="s">
        <v>0</v>
      </c>
      <c r="L2264">
        <v>6.5656249999994598</v>
      </c>
      <c r="M2264" t="s">
        <v>1</v>
      </c>
      <c r="N2264">
        <v>6.5914170000000896</v>
      </c>
      <c r="T2264" t="s">
        <v>0</v>
      </c>
      <c r="U2264">
        <v>9.2044169902801496</v>
      </c>
      <c r="V2264" t="s">
        <v>1</v>
      </c>
      <c r="W2264">
        <v>9.3027920722961408</v>
      </c>
    </row>
    <row r="2265" spans="1:23" x14ac:dyDescent="0.2">
      <c r="A2265" s="1" t="s">
        <v>0</v>
      </c>
      <c r="B2265" s="1">
        <v>4.16994094848632E-4</v>
      </c>
      <c r="C2265" s="1" t="s">
        <v>1</v>
      </c>
      <c r="D2265" s="1">
        <v>3.6125004291534403E-2</v>
      </c>
      <c r="K2265" t="s">
        <v>0</v>
      </c>
      <c r="L2265">
        <v>7.6084169999992497</v>
      </c>
      <c r="M2265" t="s">
        <v>1</v>
      </c>
      <c r="N2265">
        <v>7.6366249999999498</v>
      </c>
      <c r="T2265" t="s">
        <v>0</v>
      </c>
      <c r="U2265">
        <v>4.2209169864654497</v>
      </c>
      <c r="V2265" t="s">
        <v>1</v>
      </c>
      <c r="W2265">
        <v>4.3139579296111998</v>
      </c>
    </row>
    <row r="2266" spans="1:23" x14ac:dyDescent="0.2">
      <c r="A2266" s="1" t="s">
        <v>0</v>
      </c>
      <c r="B2266" s="1">
        <v>3.4999847412109301E-3</v>
      </c>
      <c r="C2266" s="1" t="s">
        <v>1</v>
      </c>
      <c r="D2266" s="1">
        <v>3.7874996662139802E-2</v>
      </c>
      <c r="K2266" t="s">
        <v>0</v>
      </c>
      <c r="L2266">
        <v>8.1482499999996296</v>
      </c>
      <c r="M2266" t="s">
        <v>1</v>
      </c>
      <c r="N2266">
        <v>8.1684590000001798</v>
      </c>
      <c r="T2266" t="s">
        <v>0</v>
      </c>
      <c r="U2266">
        <v>8.2930840253829903</v>
      </c>
      <c r="V2266" t="s">
        <v>1</v>
      </c>
      <c r="W2266">
        <v>8.3979160785674996</v>
      </c>
    </row>
    <row r="2267" spans="1:23" x14ac:dyDescent="0.2">
      <c r="A2267" s="1" t="s">
        <v>0</v>
      </c>
      <c r="B2267" s="1">
        <v>4.9996376037597602E-4</v>
      </c>
      <c r="C2267" s="1" t="s">
        <v>1</v>
      </c>
      <c r="D2267" s="1">
        <v>3.6583006381988498E-2</v>
      </c>
      <c r="K2267" t="s">
        <v>0</v>
      </c>
      <c r="L2267">
        <v>7.2504999999996</v>
      </c>
      <c r="M2267" t="s">
        <v>1</v>
      </c>
      <c r="N2267">
        <v>7.2738749999992001</v>
      </c>
      <c r="T2267" t="s">
        <v>0</v>
      </c>
      <c r="U2267">
        <v>27.065750002861002</v>
      </c>
      <c r="V2267" t="s">
        <v>1</v>
      </c>
      <c r="W2267">
        <v>27.173082947731</v>
      </c>
    </row>
    <row r="2268" spans="1:23" x14ac:dyDescent="0.2">
      <c r="A2268" s="1" t="s">
        <v>0</v>
      </c>
      <c r="B2268" s="1">
        <v>4.5800209045410102E-4</v>
      </c>
      <c r="C2268" s="1" t="s">
        <v>1</v>
      </c>
      <c r="D2268" s="1">
        <v>4.6791970729827798E-2</v>
      </c>
      <c r="K2268" t="s">
        <v>0</v>
      </c>
      <c r="L2268">
        <v>8.7661249999992901</v>
      </c>
      <c r="M2268" t="s">
        <v>1</v>
      </c>
      <c r="N2268">
        <v>8.8032919999996295</v>
      </c>
      <c r="T2268" t="s">
        <v>0</v>
      </c>
      <c r="U2268">
        <v>5.7085410356521598</v>
      </c>
      <c r="V2268" t="s">
        <v>1</v>
      </c>
      <c r="W2268">
        <v>5.8200839757919303</v>
      </c>
    </row>
    <row r="2269" spans="1:23" x14ac:dyDescent="0.2">
      <c r="A2269" s="1" t="s">
        <v>0</v>
      </c>
      <c r="B2269" s="1">
        <v>3.75032424926757E-4</v>
      </c>
      <c r="C2269" s="1" t="s">
        <v>1</v>
      </c>
      <c r="D2269" s="1">
        <v>3.60839962959289E-2</v>
      </c>
      <c r="K2269" t="s">
        <v>0</v>
      </c>
      <c r="L2269">
        <v>8.8583749999999704</v>
      </c>
      <c r="M2269" t="s">
        <v>1</v>
      </c>
      <c r="N2269">
        <v>8.8919159999996094</v>
      </c>
      <c r="T2269" t="s">
        <v>0</v>
      </c>
      <c r="U2269">
        <v>4.4128329753875697</v>
      </c>
      <c r="V2269" t="s">
        <v>1</v>
      </c>
      <c r="W2269">
        <v>4.51937496662139</v>
      </c>
    </row>
    <row r="2270" spans="1:23" x14ac:dyDescent="0.2">
      <c r="A2270" s="1" t="s">
        <v>0</v>
      </c>
      <c r="B2270" s="1">
        <v>5.8299303054809505E-4</v>
      </c>
      <c r="C2270" s="1" t="s">
        <v>1</v>
      </c>
      <c r="D2270" s="1">
        <v>3.4750044345855699E-2</v>
      </c>
      <c r="K2270" t="s">
        <v>0</v>
      </c>
      <c r="L2270">
        <v>9.0837500000002702</v>
      </c>
      <c r="M2270" t="s">
        <v>1</v>
      </c>
      <c r="N2270">
        <v>9.1229590000008098</v>
      </c>
      <c r="T2270" t="s">
        <v>0</v>
      </c>
      <c r="U2270">
        <v>6.3270410299301103</v>
      </c>
      <c r="V2270" t="s">
        <v>1</v>
      </c>
      <c r="W2270">
        <v>6.4176249504089302</v>
      </c>
    </row>
    <row r="2271" spans="1:23" x14ac:dyDescent="0.2">
      <c r="A2271" s="1" t="s">
        <v>0</v>
      </c>
      <c r="B2271" s="1">
        <v>3.7497282028198199E-4</v>
      </c>
      <c r="C2271" s="1" t="s">
        <v>1</v>
      </c>
      <c r="D2271" s="1">
        <v>3.4083008766174303E-2</v>
      </c>
      <c r="K2271" t="s">
        <v>0</v>
      </c>
      <c r="L2271">
        <v>8.98270800000045</v>
      </c>
      <c r="M2271" t="s">
        <v>1</v>
      </c>
      <c r="N2271">
        <v>9.0177080000000096</v>
      </c>
      <c r="T2271" t="s">
        <v>0</v>
      </c>
      <c r="U2271">
        <v>9.7700829505920392</v>
      </c>
      <c r="V2271" t="s">
        <v>1</v>
      </c>
      <c r="W2271">
        <v>9.8973329067230207</v>
      </c>
    </row>
    <row r="2272" spans="1:23" x14ac:dyDescent="0.2">
      <c r="A2272" s="1" t="s">
        <v>0</v>
      </c>
      <c r="B2272" s="1">
        <v>4.1598081588745101E-4</v>
      </c>
      <c r="C2272" s="1" t="s">
        <v>1</v>
      </c>
      <c r="D2272" s="1">
        <v>3.7124991416931097E-2</v>
      </c>
      <c r="K2272" t="s">
        <v>0</v>
      </c>
      <c r="L2272">
        <v>7.5347910000003102</v>
      </c>
      <c r="M2272" t="s">
        <v>1</v>
      </c>
      <c r="N2272">
        <v>7.5668750000001896</v>
      </c>
      <c r="T2272" t="s">
        <v>0</v>
      </c>
      <c r="U2272">
        <v>5.9568339586257899</v>
      </c>
      <c r="V2272" t="s">
        <v>1</v>
      </c>
      <c r="W2272">
        <v>6.0587080717086703</v>
      </c>
    </row>
    <row r="2273" spans="1:23" x14ac:dyDescent="0.2">
      <c r="A2273" s="1" t="s">
        <v>0</v>
      </c>
      <c r="B2273" s="1">
        <v>5.4097175598144499E-4</v>
      </c>
      <c r="C2273" s="1" t="s">
        <v>1</v>
      </c>
      <c r="D2273" s="1">
        <v>3.6875009536743102E-2</v>
      </c>
      <c r="K2273" t="s">
        <v>0</v>
      </c>
      <c r="L2273">
        <v>8.2814579999998994</v>
      </c>
      <c r="M2273" t="s">
        <v>1</v>
      </c>
      <c r="N2273">
        <v>8.31750000000042</v>
      </c>
      <c r="T2273" t="s">
        <v>0</v>
      </c>
      <c r="U2273">
        <v>12.6664580106735</v>
      </c>
      <c r="V2273" t="s">
        <v>1</v>
      </c>
      <c r="W2273">
        <v>12.7765830755233</v>
      </c>
    </row>
    <row r="2274" spans="1:23" x14ac:dyDescent="0.2">
      <c r="A2274" s="1" t="s">
        <v>0</v>
      </c>
      <c r="B2274" s="1">
        <v>2.7090311050415E-3</v>
      </c>
      <c r="C2274" s="1" t="s">
        <v>1</v>
      </c>
      <c r="D2274" s="1">
        <v>0.131084024906158</v>
      </c>
      <c r="K2274" t="s">
        <v>0</v>
      </c>
      <c r="L2274">
        <v>5.7244170000005896</v>
      </c>
      <c r="M2274" t="s">
        <v>1</v>
      </c>
      <c r="N2274">
        <v>5.7580420000000698</v>
      </c>
      <c r="T2274" t="s">
        <v>0</v>
      </c>
      <c r="U2274">
        <v>12.8571670055389</v>
      </c>
      <c r="V2274" t="s">
        <v>1</v>
      </c>
      <c r="W2274">
        <v>12.970417022705</v>
      </c>
    </row>
    <row r="2275" spans="1:23" x14ac:dyDescent="0.2">
      <c r="A2275" s="1" t="s">
        <v>0</v>
      </c>
      <c r="B2275" s="1">
        <v>3.75032424926757E-4</v>
      </c>
      <c r="C2275" s="1" t="s">
        <v>1</v>
      </c>
      <c r="D2275" s="1">
        <v>3.9250016212463303E-2</v>
      </c>
      <c r="K2275" t="s">
        <v>0</v>
      </c>
      <c r="L2275">
        <v>6.4305420000003704</v>
      </c>
      <c r="M2275" t="s">
        <v>1</v>
      </c>
      <c r="N2275">
        <v>6.4567919999998198</v>
      </c>
      <c r="T2275" t="s">
        <v>0</v>
      </c>
      <c r="U2275">
        <v>2.6343749761581399</v>
      </c>
      <c r="V2275" t="s">
        <v>1</v>
      </c>
      <c r="W2275">
        <v>2.734708070755</v>
      </c>
    </row>
    <row r="2276" spans="1:23" x14ac:dyDescent="0.2">
      <c r="A2276" s="1" t="s">
        <v>0</v>
      </c>
      <c r="B2276" s="1">
        <v>5.0002336502075195E-4</v>
      </c>
      <c r="C2276" s="1" t="s">
        <v>1</v>
      </c>
      <c r="D2276" s="1">
        <v>3.7832975387573201E-2</v>
      </c>
      <c r="K2276" t="s">
        <v>0</v>
      </c>
      <c r="L2276">
        <v>8.6856250000000301</v>
      </c>
      <c r="M2276" t="s">
        <v>1</v>
      </c>
      <c r="N2276">
        <v>8.7128329999996907</v>
      </c>
      <c r="T2276" t="s">
        <v>0</v>
      </c>
      <c r="U2276">
        <v>5.4690419435501099</v>
      </c>
      <c r="V2276" t="s">
        <v>1</v>
      </c>
      <c r="W2276">
        <v>5.5625</v>
      </c>
    </row>
    <row r="2277" spans="1:23" x14ac:dyDescent="0.2">
      <c r="A2277" s="1" t="s">
        <v>0</v>
      </c>
      <c r="B2277" s="1">
        <v>5.0002336502075195E-4</v>
      </c>
      <c r="C2277" s="1" t="s">
        <v>1</v>
      </c>
      <c r="D2277" s="1">
        <v>3.7292003631591797E-2</v>
      </c>
      <c r="K2277" t="s">
        <v>0</v>
      </c>
      <c r="L2277">
        <v>7.2292080000000398</v>
      </c>
      <c r="M2277" t="s">
        <v>1</v>
      </c>
      <c r="N2277">
        <v>7.25212499999994</v>
      </c>
      <c r="T2277" t="s">
        <v>0</v>
      </c>
      <c r="U2277">
        <v>5.1024580001831001</v>
      </c>
      <c r="V2277" t="s">
        <v>1</v>
      </c>
      <c r="W2277">
        <v>5.2329170703887904</v>
      </c>
    </row>
    <row r="2278" spans="1:23" x14ac:dyDescent="0.2">
      <c r="A2278" s="1" t="s">
        <v>0</v>
      </c>
      <c r="B2278" s="1">
        <v>1.2080073356628401E-3</v>
      </c>
      <c r="C2278" s="1" t="s">
        <v>1</v>
      </c>
      <c r="D2278" s="1">
        <v>6.56250119209289E-2</v>
      </c>
      <c r="K2278" t="s">
        <v>0</v>
      </c>
      <c r="L2278">
        <v>8.1557090000003996</v>
      </c>
      <c r="M2278" t="s">
        <v>1</v>
      </c>
      <c r="N2278">
        <v>8.1809169999997806</v>
      </c>
      <c r="T2278" t="s">
        <v>0</v>
      </c>
      <c r="U2278">
        <v>6.46474993228912</v>
      </c>
      <c r="V2278" t="s">
        <v>1</v>
      </c>
      <c r="W2278">
        <v>6.55037498474121</v>
      </c>
    </row>
    <row r="2279" spans="1:23" x14ac:dyDescent="0.2">
      <c r="A2279" s="1" t="s">
        <v>0</v>
      </c>
      <c r="B2279" s="1">
        <v>7.0798397064208898E-4</v>
      </c>
      <c r="C2279" s="1" t="s">
        <v>1</v>
      </c>
      <c r="D2279" s="1">
        <v>5.0291955471038798E-2</v>
      </c>
      <c r="K2279" t="s">
        <v>0</v>
      </c>
      <c r="L2279">
        <v>9.4103749999998598</v>
      </c>
      <c r="M2279" t="s">
        <v>1</v>
      </c>
      <c r="N2279">
        <v>9.4369580000002102</v>
      </c>
      <c r="T2279" t="s">
        <v>0</v>
      </c>
      <c r="U2279">
        <v>4.1212500333786002</v>
      </c>
      <c r="V2279" t="s">
        <v>1</v>
      </c>
      <c r="W2279">
        <v>4.2112499475479099</v>
      </c>
    </row>
    <row r="2280" spans="1:23" x14ac:dyDescent="0.2">
      <c r="A2280" s="1" t="s">
        <v>0</v>
      </c>
      <c r="B2280" s="1">
        <v>5.8299303054809505E-4</v>
      </c>
      <c r="C2280" s="1" t="s">
        <v>1</v>
      </c>
      <c r="D2280" s="1">
        <v>4.2707979679107597E-2</v>
      </c>
      <c r="K2280" t="s">
        <v>0</v>
      </c>
      <c r="L2280">
        <v>9.14024999999973</v>
      </c>
      <c r="M2280" t="s">
        <v>1</v>
      </c>
      <c r="N2280">
        <v>9.1679999999998394</v>
      </c>
      <c r="T2280" t="s">
        <v>0</v>
      </c>
      <c r="U2280">
        <v>2.6112090349197299</v>
      </c>
      <c r="V2280" t="s">
        <v>1</v>
      </c>
      <c r="W2280">
        <v>2.69512498378753</v>
      </c>
    </row>
    <row r="2281" spans="1:23" x14ac:dyDescent="0.2">
      <c r="A2281" s="1" t="s">
        <v>0</v>
      </c>
      <c r="B2281" s="1">
        <v>6.6697597503662099E-4</v>
      </c>
      <c r="C2281" s="1" t="s">
        <v>1</v>
      </c>
      <c r="D2281" s="1">
        <v>4.0832996368408203E-2</v>
      </c>
      <c r="K2281" t="s">
        <v>0</v>
      </c>
      <c r="L2281">
        <v>9.3491669999998805</v>
      </c>
      <c r="M2281" t="s">
        <v>1</v>
      </c>
      <c r="N2281">
        <v>9.3841669999994402</v>
      </c>
      <c r="T2281" t="s">
        <v>0</v>
      </c>
      <c r="U2281">
        <v>12.232084035873401</v>
      </c>
      <c r="V2281" t="s">
        <v>1</v>
      </c>
      <c r="W2281">
        <v>12.3465839624404</v>
      </c>
    </row>
    <row r="2282" spans="1:23" x14ac:dyDescent="0.2">
      <c r="A2282" s="1" t="s">
        <v>0</v>
      </c>
      <c r="B2282" s="1">
        <v>5.0002336502075195E-4</v>
      </c>
      <c r="C2282" s="1" t="s">
        <v>1</v>
      </c>
      <c r="D2282" s="1">
        <v>4.0542006492614698E-2</v>
      </c>
      <c r="K2282" t="s">
        <v>0</v>
      </c>
      <c r="L2282">
        <v>9.1863339999997908</v>
      </c>
      <c r="M2282" t="s">
        <v>1</v>
      </c>
      <c r="N2282">
        <v>9.2158749999997607</v>
      </c>
      <c r="T2282" t="s">
        <v>0</v>
      </c>
      <c r="U2282">
        <v>3.5421659946441602</v>
      </c>
      <c r="V2282" t="s">
        <v>1</v>
      </c>
      <c r="W2282">
        <v>3.6501669883728001</v>
      </c>
    </row>
    <row r="2283" spans="1:23" x14ac:dyDescent="0.2">
      <c r="A2283" s="1" t="s">
        <v>0</v>
      </c>
      <c r="B2283" s="1">
        <v>6.2501430511474599E-4</v>
      </c>
      <c r="C2283" s="1" t="s">
        <v>1</v>
      </c>
      <c r="D2283" s="1">
        <v>4.4874966144561698E-2</v>
      </c>
      <c r="K2283" t="s">
        <v>0</v>
      </c>
      <c r="L2283">
        <v>9.1848750000007495</v>
      </c>
      <c r="M2283" t="s">
        <v>1</v>
      </c>
      <c r="N2283">
        <v>9.2165830000006093</v>
      </c>
      <c r="T2283" t="s">
        <v>0</v>
      </c>
      <c r="U2283">
        <v>5.7312500476837096</v>
      </c>
      <c r="V2283" t="s">
        <v>1</v>
      </c>
      <c r="W2283">
        <v>5.8299169540405202</v>
      </c>
    </row>
    <row r="2284" spans="1:23" x14ac:dyDescent="0.2">
      <c r="A2284" s="1" t="s">
        <v>0</v>
      </c>
      <c r="B2284" s="1">
        <v>6.2501430511474599E-4</v>
      </c>
      <c r="C2284" s="1" t="s">
        <v>1</v>
      </c>
      <c r="D2284" s="1">
        <v>4.2124986648559501E-2</v>
      </c>
      <c r="K2284" t="s">
        <v>0</v>
      </c>
      <c r="L2284">
        <v>9.3466250000000493</v>
      </c>
      <c r="M2284" t="s">
        <v>1</v>
      </c>
      <c r="N2284">
        <v>9.3803330000001797</v>
      </c>
      <c r="T2284" t="s">
        <v>0</v>
      </c>
      <c r="U2284">
        <v>13.5383750200271</v>
      </c>
      <c r="V2284" t="s">
        <v>1</v>
      </c>
      <c r="W2284">
        <v>13.655542016029299</v>
      </c>
    </row>
    <row r="2285" spans="1:23" x14ac:dyDescent="0.2">
      <c r="A2285" s="1" t="s">
        <v>0</v>
      </c>
      <c r="B2285" s="1">
        <v>4.9996376037597602E-4</v>
      </c>
      <c r="C2285" s="1" t="s">
        <v>1</v>
      </c>
      <c r="D2285" s="1">
        <v>4.3250024318694999E-2</v>
      </c>
      <c r="K2285" t="s">
        <v>0</v>
      </c>
      <c r="L2285">
        <v>8.7770830000008999</v>
      </c>
      <c r="M2285" t="s">
        <v>1</v>
      </c>
      <c r="N2285">
        <v>8.8120830000004702</v>
      </c>
      <c r="T2285" t="s">
        <v>0</v>
      </c>
      <c r="U2285">
        <v>4.2814589738845799</v>
      </c>
      <c r="V2285" t="s">
        <v>1</v>
      </c>
      <c r="W2285">
        <v>4.3849999904632497</v>
      </c>
    </row>
    <row r="2286" spans="1:23" x14ac:dyDescent="0.2">
      <c r="A2286" s="1" t="s">
        <v>0</v>
      </c>
      <c r="B2286" s="1">
        <v>5.0002336502075195E-4</v>
      </c>
      <c r="C2286" s="1" t="s">
        <v>1</v>
      </c>
      <c r="D2286" s="1">
        <v>4.1083991527557297E-2</v>
      </c>
      <c r="K2286" t="s">
        <v>0</v>
      </c>
      <c r="L2286">
        <v>6.1170420000005103</v>
      </c>
      <c r="M2286" t="s">
        <v>1</v>
      </c>
      <c r="N2286">
        <v>6.1540420000003504</v>
      </c>
      <c r="T2286" t="s">
        <v>0</v>
      </c>
      <c r="U2286">
        <v>10.365417003631499</v>
      </c>
      <c r="V2286" t="s">
        <v>1</v>
      </c>
      <c r="W2286">
        <v>10.478332996368399</v>
      </c>
    </row>
    <row r="2287" spans="1:23" x14ac:dyDescent="0.2">
      <c r="A2287" s="1" t="s">
        <v>0</v>
      </c>
      <c r="B2287" s="1">
        <v>4.9996376037597602E-4</v>
      </c>
      <c r="C2287" s="1" t="s">
        <v>1</v>
      </c>
      <c r="D2287" s="1">
        <v>4.0124952793121303E-2</v>
      </c>
      <c r="K2287" t="s">
        <v>0</v>
      </c>
      <c r="L2287">
        <v>6.4626659999999996</v>
      </c>
      <c r="M2287" t="s">
        <v>1</v>
      </c>
      <c r="N2287">
        <v>6.4892499999995499</v>
      </c>
      <c r="T2287" t="s">
        <v>0</v>
      </c>
      <c r="U2287">
        <v>15.3784999847412</v>
      </c>
      <c r="V2287" t="s">
        <v>1</v>
      </c>
      <c r="W2287">
        <v>15.4795830249786</v>
      </c>
    </row>
    <row r="2288" spans="1:23" x14ac:dyDescent="0.2">
      <c r="A2288" s="1" t="s">
        <v>0</v>
      </c>
      <c r="B2288" s="1">
        <v>4.5800209045410102E-4</v>
      </c>
      <c r="C2288" s="1" t="s">
        <v>1</v>
      </c>
      <c r="D2288" s="1">
        <v>3.8290977478027302E-2</v>
      </c>
      <c r="K2288" t="s">
        <v>0</v>
      </c>
      <c r="L2288">
        <v>7.6678340000002603</v>
      </c>
      <c r="M2288" t="s">
        <v>1</v>
      </c>
      <c r="N2288">
        <v>7.69200000000047</v>
      </c>
      <c r="T2288" t="s">
        <v>0</v>
      </c>
      <c r="U2288">
        <v>10.4861249923706</v>
      </c>
      <c r="V2288" t="s">
        <v>1</v>
      </c>
      <c r="W2288">
        <v>10.600417017936699</v>
      </c>
    </row>
    <row r="2289" spans="1:23" x14ac:dyDescent="0.2">
      <c r="A2289" s="1" t="s">
        <v>0</v>
      </c>
      <c r="B2289" s="1">
        <v>5.8305263519287099E-4</v>
      </c>
      <c r="C2289" s="1" t="s">
        <v>1</v>
      </c>
      <c r="D2289" s="1">
        <v>3.7374973297119099E-2</v>
      </c>
      <c r="K2289" t="s">
        <v>0</v>
      </c>
      <c r="L2289">
        <v>8.1382919999999306</v>
      </c>
      <c r="M2289" t="s">
        <v>1</v>
      </c>
      <c r="N2289">
        <v>8.1595839999994908</v>
      </c>
      <c r="T2289" t="s">
        <v>0</v>
      </c>
      <c r="U2289">
        <v>1.8074580430984399</v>
      </c>
      <c r="V2289" t="s">
        <v>1</v>
      </c>
      <c r="W2289">
        <v>1.9213329553604099</v>
      </c>
    </row>
    <row r="2290" spans="1:23" x14ac:dyDescent="0.2">
      <c r="A2290" s="1" t="s">
        <v>0</v>
      </c>
      <c r="B2290" s="1">
        <v>3.75032424926757E-4</v>
      </c>
      <c r="C2290" s="1" t="s">
        <v>1</v>
      </c>
      <c r="D2290" s="1">
        <v>3.8459002971649101E-2</v>
      </c>
      <c r="K2290" t="s">
        <v>0</v>
      </c>
      <c r="L2290">
        <v>7.4364169999991896</v>
      </c>
      <c r="M2290" t="s">
        <v>1</v>
      </c>
      <c r="N2290">
        <v>7.46599999999908</v>
      </c>
      <c r="T2290" t="s">
        <v>0</v>
      </c>
      <c r="U2290">
        <v>5.7630420923232997</v>
      </c>
      <c r="V2290" t="s">
        <v>1</v>
      </c>
      <c r="W2290">
        <v>5.8755829334258998</v>
      </c>
    </row>
    <row r="2291" spans="1:23" x14ac:dyDescent="0.2">
      <c r="A2291" s="1" t="s">
        <v>0</v>
      </c>
      <c r="B2291" s="1">
        <v>4.5800209045410102E-4</v>
      </c>
      <c r="C2291" s="1" t="s">
        <v>1</v>
      </c>
      <c r="D2291" s="1">
        <v>3.8124978542327798E-2</v>
      </c>
      <c r="K2291" t="s">
        <v>0</v>
      </c>
      <c r="L2291">
        <v>8.8786249999994702</v>
      </c>
      <c r="M2291" t="s">
        <v>1</v>
      </c>
      <c r="N2291">
        <v>8.9017919999996291</v>
      </c>
      <c r="T2291" t="s">
        <v>0</v>
      </c>
      <c r="U2291">
        <v>7.5994999408721897</v>
      </c>
      <c r="V2291" t="s">
        <v>1</v>
      </c>
      <c r="W2291">
        <v>7.7055410146713204</v>
      </c>
    </row>
    <row r="2292" spans="1:23" x14ac:dyDescent="0.2">
      <c r="A2292" s="1" t="s">
        <v>0</v>
      </c>
      <c r="B2292" s="1">
        <v>4.16994094848632E-4</v>
      </c>
      <c r="C2292" s="1" t="s">
        <v>1</v>
      </c>
      <c r="D2292" s="1">
        <v>3.6041975021362298E-2</v>
      </c>
      <c r="K2292" t="s">
        <v>0</v>
      </c>
      <c r="L2292">
        <v>8.0492080000000801</v>
      </c>
      <c r="M2292" t="s">
        <v>1</v>
      </c>
      <c r="N2292">
        <v>8.07441600000036</v>
      </c>
      <c r="T2292" t="s">
        <v>0</v>
      </c>
      <c r="U2292">
        <v>3.22645795345306</v>
      </c>
      <c r="V2292" t="s">
        <v>1</v>
      </c>
      <c r="W2292">
        <v>3.3313329219818102</v>
      </c>
    </row>
    <row r="2293" spans="1:23" x14ac:dyDescent="0.2">
      <c r="A2293" s="1" t="s">
        <v>0</v>
      </c>
      <c r="B2293" s="1">
        <v>3.75032424926757E-4</v>
      </c>
      <c r="C2293" s="1" t="s">
        <v>1</v>
      </c>
      <c r="D2293" s="1">
        <v>3.4874975681304897E-2</v>
      </c>
      <c r="K2293" t="s">
        <v>0</v>
      </c>
      <c r="L2293">
        <v>6.9932920000006504</v>
      </c>
      <c r="M2293" t="s">
        <v>1</v>
      </c>
      <c r="N2293">
        <v>7.02808299999979</v>
      </c>
      <c r="T2293" t="s">
        <v>0</v>
      </c>
      <c r="U2293">
        <v>6.2257078886032096</v>
      </c>
      <c r="V2293" t="s">
        <v>1</v>
      </c>
      <c r="W2293">
        <v>6.3313750028610203</v>
      </c>
    </row>
    <row r="2294" spans="1:23" x14ac:dyDescent="0.2">
      <c r="A2294" s="1" t="s">
        <v>0</v>
      </c>
      <c r="B2294" s="1">
        <v>4.16994094848632E-4</v>
      </c>
      <c r="C2294" s="1" t="s">
        <v>1</v>
      </c>
      <c r="D2294" s="1">
        <v>3.7625014781951897E-2</v>
      </c>
      <c r="K2294" t="s">
        <v>0</v>
      </c>
      <c r="L2294">
        <v>9.1771669999998196</v>
      </c>
      <c r="M2294" t="s">
        <v>1</v>
      </c>
      <c r="N2294">
        <v>9.2056669999997993</v>
      </c>
      <c r="T2294" t="s">
        <v>0</v>
      </c>
      <c r="U2294">
        <v>9.2216659784316999</v>
      </c>
      <c r="V2294" t="s">
        <v>1</v>
      </c>
      <c r="W2294">
        <v>9.3282079696655202</v>
      </c>
    </row>
    <row r="2295" spans="1:23" x14ac:dyDescent="0.2">
      <c r="A2295" s="1" t="s">
        <v>0</v>
      </c>
      <c r="B2295" s="1">
        <v>2.3330450057983398E-3</v>
      </c>
      <c r="C2295" s="1" t="s">
        <v>1</v>
      </c>
      <c r="D2295" s="1">
        <v>0.10033398866653399</v>
      </c>
      <c r="K2295" t="s">
        <v>0</v>
      </c>
      <c r="L2295">
        <v>7.91712500000052</v>
      </c>
      <c r="M2295" t="s">
        <v>1</v>
      </c>
      <c r="N2295">
        <v>7.95175000000014</v>
      </c>
      <c r="T2295" t="s">
        <v>0</v>
      </c>
      <c r="U2295">
        <v>10.8273339271545</v>
      </c>
      <c r="V2295" t="s">
        <v>1</v>
      </c>
      <c r="W2295">
        <v>10.9640419483184</v>
      </c>
    </row>
    <row r="2296" spans="1:23" x14ac:dyDescent="0.2">
      <c r="A2296" s="1" t="s">
        <v>0</v>
      </c>
      <c r="B2296" s="1">
        <v>1.50001049041748E-3</v>
      </c>
      <c r="C2296" s="1" t="s">
        <v>1</v>
      </c>
      <c r="D2296" s="1">
        <v>7.4917018413543701E-2</v>
      </c>
      <c r="K2296" t="s">
        <v>0</v>
      </c>
      <c r="L2296">
        <v>8.8052499999999796</v>
      </c>
      <c r="M2296" t="s">
        <v>1</v>
      </c>
      <c r="N2296">
        <v>8.8314169999996697</v>
      </c>
      <c r="T2296" t="s">
        <v>0</v>
      </c>
      <c r="U2296">
        <v>9.5155000686645508</v>
      </c>
      <c r="V2296" t="s">
        <v>1</v>
      </c>
      <c r="W2296">
        <v>9.6289169788360596</v>
      </c>
    </row>
    <row r="2297" spans="1:23" x14ac:dyDescent="0.2">
      <c r="A2297" s="1" t="s">
        <v>0</v>
      </c>
      <c r="B2297" s="1">
        <v>1.4579892158508301E-3</v>
      </c>
      <c r="C2297" s="1" t="s">
        <v>1</v>
      </c>
      <c r="D2297" s="1">
        <v>6.8457961082458496E-2</v>
      </c>
      <c r="K2297" t="s">
        <v>0</v>
      </c>
      <c r="L2297">
        <v>9.4222080000001505</v>
      </c>
      <c r="M2297" t="s">
        <v>1</v>
      </c>
      <c r="N2297">
        <v>9.4487079999989696</v>
      </c>
      <c r="T2297" t="s">
        <v>0</v>
      </c>
      <c r="U2297">
        <v>7.3392920494079501</v>
      </c>
      <c r="V2297" t="s">
        <v>1</v>
      </c>
      <c r="W2297">
        <v>7.4694169759750304</v>
      </c>
    </row>
    <row r="2298" spans="1:23" x14ac:dyDescent="0.2">
      <c r="A2298" s="1" t="s">
        <v>0</v>
      </c>
      <c r="B2298" s="1">
        <v>7.5000524520874002E-4</v>
      </c>
      <c r="C2298" s="1" t="s">
        <v>1</v>
      </c>
      <c r="D2298" s="1">
        <v>4.3667018413543701E-2</v>
      </c>
      <c r="K2298" t="s">
        <v>0</v>
      </c>
      <c r="L2298">
        <v>9.6505840000009595</v>
      </c>
      <c r="M2298" t="s">
        <v>1</v>
      </c>
      <c r="N2298">
        <v>9.6749170000016704</v>
      </c>
      <c r="T2298" t="s">
        <v>0</v>
      </c>
      <c r="U2298">
        <v>4.7189590930938703</v>
      </c>
      <c r="V2298" t="s">
        <v>1</v>
      </c>
      <c r="W2298">
        <v>4.8105419874191204</v>
      </c>
    </row>
    <row r="2299" spans="1:23" x14ac:dyDescent="0.2">
      <c r="A2299" s="1" t="s">
        <v>0</v>
      </c>
      <c r="B2299" s="1">
        <v>5.8299303054809505E-4</v>
      </c>
      <c r="C2299" s="1" t="s">
        <v>1</v>
      </c>
      <c r="D2299" s="1">
        <v>4.3792009353637598E-2</v>
      </c>
      <c r="K2299" t="s">
        <v>0</v>
      </c>
      <c r="L2299">
        <v>8.5729160000003102</v>
      </c>
      <c r="M2299" t="s">
        <v>1</v>
      </c>
      <c r="N2299">
        <v>8.6082499999999804</v>
      </c>
      <c r="T2299" t="s">
        <v>0</v>
      </c>
      <c r="U2299">
        <v>2.7278749942779501</v>
      </c>
      <c r="V2299" t="s">
        <v>1</v>
      </c>
      <c r="W2299">
        <v>2.83016705513</v>
      </c>
    </row>
    <row r="2300" spans="1:23" x14ac:dyDescent="0.2">
      <c r="A2300" s="1" t="s">
        <v>0</v>
      </c>
      <c r="B2300" s="1">
        <v>6.6602230072021398E-4</v>
      </c>
      <c r="C2300" s="1" t="s">
        <v>1</v>
      </c>
      <c r="D2300" s="1">
        <v>3.9583027362823403E-2</v>
      </c>
      <c r="K2300" t="s">
        <v>0</v>
      </c>
      <c r="L2300">
        <v>9.1103750000005501</v>
      </c>
      <c r="M2300" t="s">
        <v>1</v>
      </c>
      <c r="N2300">
        <v>9.3123340000005292</v>
      </c>
      <c r="T2300" t="s">
        <v>0</v>
      </c>
      <c r="U2300">
        <v>2.8972920179366999</v>
      </c>
      <c r="V2300" t="s">
        <v>1</v>
      </c>
      <c r="W2300">
        <v>3.00941693782806</v>
      </c>
    </row>
    <row r="2301" spans="1:23" x14ac:dyDescent="0.2">
      <c r="A2301" s="1" t="s">
        <v>0</v>
      </c>
      <c r="B2301" s="1">
        <v>5.4198503494262695E-4</v>
      </c>
      <c r="C2301" s="1" t="s">
        <v>1</v>
      </c>
      <c r="D2301" s="1">
        <v>3.5125017166137598E-2</v>
      </c>
      <c r="K2301" t="s">
        <v>0</v>
      </c>
      <c r="L2301">
        <v>7.8774999999993103</v>
      </c>
      <c r="M2301" t="s">
        <v>1</v>
      </c>
      <c r="N2301">
        <v>7.9109999999999996</v>
      </c>
      <c r="T2301" t="s">
        <v>0</v>
      </c>
      <c r="U2301">
        <v>18.716083049774099</v>
      </c>
      <c r="V2301" t="s">
        <v>1</v>
      </c>
      <c r="W2301">
        <v>18.831916928291299</v>
      </c>
    </row>
    <row r="2302" spans="1:23" x14ac:dyDescent="0.2">
      <c r="A2302" s="1" t="s">
        <v>0</v>
      </c>
      <c r="B2302" s="1">
        <v>3.75032424926757E-4</v>
      </c>
      <c r="C2302" s="1" t="s">
        <v>1</v>
      </c>
      <c r="D2302" s="1">
        <v>3.5708010196685701E-2</v>
      </c>
      <c r="K2302" t="s">
        <v>0</v>
      </c>
      <c r="L2302">
        <v>8.5400419999999109</v>
      </c>
      <c r="M2302" t="s">
        <v>1</v>
      </c>
      <c r="N2302">
        <v>8.5751670000000502</v>
      </c>
      <c r="T2302" t="s">
        <v>0</v>
      </c>
      <c r="U2302">
        <v>6.1597089767456001</v>
      </c>
      <c r="V2302" t="s">
        <v>1</v>
      </c>
      <c r="W2302">
        <v>6.2435830831527701</v>
      </c>
    </row>
    <row r="2303" spans="1:23" x14ac:dyDescent="0.2">
      <c r="A2303" s="1" t="s">
        <v>0</v>
      </c>
      <c r="B2303" s="1">
        <v>3.75032424926757E-4</v>
      </c>
      <c r="C2303" s="1" t="s">
        <v>1</v>
      </c>
      <c r="D2303" s="1">
        <v>3.88749837875366E-2</v>
      </c>
      <c r="K2303" t="s">
        <v>0</v>
      </c>
      <c r="L2303">
        <v>6.8459999999994601</v>
      </c>
      <c r="M2303" t="s">
        <v>1</v>
      </c>
      <c r="N2303">
        <v>6.8803749999997104</v>
      </c>
      <c r="T2303" t="s">
        <v>0</v>
      </c>
      <c r="U2303">
        <v>2.7762500047683698</v>
      </c>
      <c r="V2303" t="s">
        <v>1</v>
      </c>
      <c r="W2303">
        <v>2.8762500286102202</v>
      </c>
    </row>
    <row r="2304" spans="1:23" x14ac:dyDescent="0.2">
      <c r="A2304" s="1" t="s">
        <v>0</v>
      </c>
      <c r="B2304" s="1">
        <v>4.16994094848632E-4</v>
      </c>
      <c r="C2304" s="1" t="s">
        <v>1</v>
      </c>
      <c r="D2304" s="1">
        <v>0.11900001764297399</v>
      </c>
      <c r="K2304" t="s">
        <v>0</v>
      </c>
      <c r="L2304">
        <v>7.6111660000002201</v>
      </c>
      <c r="M2304" t="s">
        <v>1</v>
      </c>
      <c r="N2304">
        <v>7.64666599999941</v>
      </c>
      <c r="T2304" t="s">
        <v>0</v>
      </c>
      <c r="U2304">
        <v>9.9199169874191195</v>
      </c>
      <c r="V2304" t="s">
        <v>1</v>
      </c>
      <c r="W2304">
        <v>10.006457924842801</v>
      </c>
    </row>
    <row r="2305" spans="1:23" x14ac:dyDescent="0.2">
      <c r="A2305" s="1" t="s">
        <v>0</v>
      </c>
      <c r="B2305" s="1">
        <v>4.1598081588745101E-4</v>
      </c>
      <c r="C2305" s="1" t="s">
        <v>1</v>
      </c>
      <c r="D2305" s="1">
        <v>3.83749604225158E-2</v>
      </c>
      <c r="K2305" t="s">
        <v>0</v>
      </c>
      <c r="L2305">
        <v>8.1811670000000394</v>
      </c>
      <c r="M2305" t="s">
        <v>1</v>
      </c>
      <c r="N2305">
        <v>8.2114170000000506</v>
      </c>
      <c r="T2305" t="s">
        <v>0</v>
      </c>
      <c r="U2305">
        <v>3.5330830812454201</v>
      </c>
      <c r="V2305" t="s">
        <v>1</v>
      </c>
      <c r="W2305">
        <v>3.6523749828338601</v>
      </c>
    </row>
    <row r="2306" spans="1:23" x14ac:dyDescent="0.2">
      <c r="A2306" s="1" t="s">
        <v>0</v>
      </c>
      <c r="B2306" s="1">
        <v>3.7497282028198199E-4</v>
      </c>
      <c r="C2306" s="1" t="s">
        <v>1</v>
      </c>
      <c r="D2306" s="1">
        <v>3.60839962959289E-2</v>
      </c>
      <c r="K2306" t="s">
        <v>0</v>
      </c>
      <c r="L2306">
        <v>8.7960420000001704</v>
      </c>
      <c r="M2306" t="s">
        <v>1</v>
      </c>
      <c r="N2306">
        <v>8.8231670000009608</v>
      </c>
      <c r="T2306" t="s">
        <v>0</v>
      </c>
      <c r="U2306">
        <v>2.7714170217513998</v>
      </c>
      <c r="V2306" t="s">
        <v>1</v>
      </c>
      <c r="W2306">
        <v>2.8603749275207502</v>
      </c>
    </row>
    <row r="2307" spans="1:23" x14ac:dyDescent="0.2">
      <c r="A2307" s="1" t="s">
        <v>0</v>
      </c>
      <c r="B2307" s="1">
        <v>4.16994094848632E-4</v>
      </c>
      <c r="C2307" s="1" t="s">
        <v>1</v>
      </c>
      <c r="D2307" s="1">
        <v>3.6915957927703802E-2</v>
      </c>
      <c r="K2307" t="s">
        <v>0</v>
      </c>
      <c r="L2307">
        <v>8.5735000000006707</v>
      </c>
      <c r="M2307" t="s">
        <v>1</v>
      </c>
      <c r="N2307">
        <v>8.6020420000014699</v>
      </c>
      <c r="T2307" t="s">
        <v>0</v>
      </c>
      <c r="U2307">
        <v>12.451249957084601</v>
      </c>
      <c r="V2307" t="s">
        <v>1</v>
      </c>
      <c r="W2307">
        <v>12.5583750009536</v>
      </c>
    </row>
    <row r="2308" spans="1:23" x14ac:dyDescent="0.2">
      <c r="A2308" s="1" t="s">
        <v>0</v>
      </c>
      <c r="B2308" s="1">
        <v>3.7497282028198199E-4</v>
      </c>
      <c r="C2308" s="1" t="s">
        <v>1</v>
      </c>
      <c r="D2308" s="1">
        <v>3.7540972232818597E-2</v>
      </c>
      <c r="K2308" t="s">
        <v>0</v>
      </c>
      <c r="L2308">
        <v>8.7752079999994201</v>
      </c>
      <c r="M2308" t="s">
        <v>1</v>
      </c>
      <c r="N2308">
        <v>8.8106250000006199</v>
      </c>
      <c r="T2308" t="s">
        <v>0</v>
      </c>
      <c r="U2308">
        <v>15.2557090520858</v>
      </c>
      <c r="V2308" t="s">
        <v>1</v>
      </c>
      <c r="W2308">
        <v>15.3715000152587</v>
      </c>
    </row>
    <row r="2309" spans="1:23" x14ac:dyDescent="0.2">
      <c r="A2309" s="1" t="s">
        <v>0</v>
      </c>
      <c r="B2309" s="1">
        <v>7.0899724960327105E-4</v>
      </c>
      <c r="C2309" s="1" t="s">
        <v>1</v>
      </c>
      <c r="D2309" s="1">
        <v>3.7207961082458399E-2</v>
      </c>
      <c r="K2309" t="s">
        <v>0</v>
      </c>
      <c r="L2309">
        <v>8.5171660000007403</v>
      </c>
      <c r="M2309" t="s">
        <v>1</v>
      </c>
      <c r="N2309">
        <v>8.5481250000007893</v>
      </c>
      <c r="T2309" t="s">
        <v>0</v>
      </c>
      <c r="U2309">
        <v>8.3208329677581698</v>
      </c>
      <c r="V2309" t="s">
        <v>1</v>
      </c>
      <c r="W2309">
        <v>8.4259159564971906</v>
      </c>
    </row>
    <row r="2310" spans="1:23" x14ac:dyDescent="0.2">
      <c r="A2310" s="1" t="s">
        <v>0</v>
      </c>
      <c r="B2310" s="1">
        <v>5.4103136062622005E-4</v>
      </c>
      <c r="C2310" s="1" t="s">
        <v>1</v>
      </c>
      <c r="D2310" s="1">
        <v>4.1957974433898898E-2</v>
      </c>
      <c r="K2310" t="s">
        <v>0</v>
      </c>
      <c r="L2310">
        <v>8.6568339999999395</v>
      </c>
      <c r="M2310" t="s">
        <v>1</v>
      </c>
      <c r="N2310">
        <v>8.6874170000008597</v>
      </c>
      <c r="T2310" t="s">
        <v>0</v>
      </c>
      <c r="U2310">
        <v>6.5095419883728001</v>
      </c>
      <c r="V2310" t="s">
        <v>1</v>
      </c>
      <c r="W2310">
        <v>6.5954170227050701</v>
      </c>
    </row>
    <row r="2311" spans="1:23" x14ac:dyDescent="0.2">
      <c r="A2311" s="1" t="s">
        <v>0</v>
      </c>
      <c r="B2311" s="1">
        <v>5.0002336502075195E-4</v>
      </c>
      <c r="C2311" s="1" t="s">
        <v>1</v>
      </c>
      <c r="D2311" s="1">
        <v>3.6499977111816399E-2</v>
      </c>
      <c r="K2311" t="s">
        <v>0</v>
      </c>
      <c r="L2311">
        <v>9.3239999999994403</v>
      </c>
      <c r="M2311" t="s">
        <v>1</v>
      </c>
      <c r="N2311">
        <v>9.3586660000006798</v>
      </c>
      <c r="T2311" t="s">
        <v>0</v>
      </c>
      <c r="U2311">
        <v>14.221708059310901</v>
      </c>
      <c r="V2311" t="s">
        <v>1</v>
      </c>
      <c r="W2311">
        <v>14.321709036827</v>
      </c>
    </row>
    <row r="2312" spans="1:23" x14ac:dyDescent="0.2">
      <c r="A2312" s="1" t="s">
        <v>0</v>
      </c>
      <c r="B2312" s="1">
        <v>3.7497282028198199E-4</v>
      </c>
      <c r="C2312" s="1" t="s">
        <v>1</v>
      </c>
      <c r="D2312" s="1">
        <v>3.7250041961669901E-2</v>
      </c>
      <c r="K2312" t="s">
        <v>0</v>
      </c>
      <c r="L2312">
        <v>9.3541669999996895</v>
      </c>
      <c r="M2312" t="s">
        <v>1</v>
      </c>
      <c r="N2312">
        <v>9.3825829999989399</v>
      </c>
      <c r="T2312" t="s">
        <v>0</v>
      </c>
      <c r="U2312">
        <v>2.66645896434783</v>
      </c>
      <c r="V2312" t="s">
        <v>1</v>
      </c>
      <c r="W2312">
        <v>2.7597910165786699</v>
      </c>
    </row>
    <row r="2313" spans="1:23" x14ac:dyDescent="0.2">
      <c r="A2313" s="1" t="s">
        <v>0</v>
      </c>
      <c r="B2313" s="1">
        <v>4.5794248580932601E-4</v>
      </c>
      <c r="C2313" s="1" t="s">
        <v>1</v>
      </c>
      <c r="D2313" s="1">
        <v>3.8165986537933301E-2</v>
      </c>
      <c r="K2313" t="s">
        <v>0</v>
      </c>
      <c r="L2313">
        <v>5.4520000000000097</v>
      </c>
      <c r="M2313" t="s">
        <v>1</v>
      </c>
      <c r="N2313">
        <v>5.4886249999999102</v>
      </c>
      <c r="T2313" t="s">
        <v>0</v>
      </c>
      <c r="U2313">
        <v>5.6379580497741699</v>
      </c>
      <c r="V2313" t="s">
        <v>1</v>
      </c>
      <c r="W2313">
        <v>5.74991703033447</v>
      </c>
    </row>
    <row r="2314" spans="1:23" x14ac:dyDescent="0.2">
      <c r="A2314" s="1" t="s">
        <v>0</v>
      </c>
      <c r="B2314" s="1">
        <v>3.75032424926757E-4</v>
      </c>
      <c r="C2314" s="1" t="s">
        <v>1</v>
      </c>
      <c r="D2314" s="1">
        <v>3.8166999816894497E-2</v>
      </c>
      <c r="K2314" t="s">
        <v>0</v>
      </c>
      <c r="L2314">
        <v>9.0895829999997293</v>
      </c>
      <c r="M2314" t="s">
        <v>1</v>
      </c>
      <c r="N2314">
        <v>9.1151670000009197</v>
      </c>
      <c r="T2314" t="s">
        <v>0</v>
      </c>
      <c r="U2314">
        <v>12.8278750181198</v>
      </c>
      <c r="V2314" t="s">
        <v>1</v>
      </c>
      <c r="W2314">
        <v>12.9243749380111</v>
      </c>
    </row>
    <row r="2315" spans="1:23" x14ac:dyDescent="0.2">
      <c r="A2315" s="1" t="s">
        <v>0</v>
      </c>
      <c r="B2315" s="1">
        <v>3.7497282028198199E-4</v>
      </c>
      <c r="C2315" s="1" t="s">
        <v>1</v>
      </c>
      <c r="D2315" s="1">
        <v>4.2708992958068799E-2</v>
      </c>
      <c r="K2315" t="s">
        <v>0</v>
      </c>
      <c r="L2315">
        <v>6.8306670000008998</v>
      </c>
      <c r="M2315" t="s">
        <v>1</v>
      </c>
      <c r="N2315">
        <v>6.8677499999996101</v>
      </c>
      <c r="T2315" t="s">
        <v>0</v>
      </c>
      <c r="U2315">
        <v>6.2259171009063703</v>
      </c>
      <c r="V2315" t="s">
        <v>1</v>
      </c>
      <c r="W2315">
        <v>6.3082499504089302</v>
      </c>
    </row>
    <row r="2316" spans="1:23" x14ac:dyDescent="0.2">
      <c r="A2316" s="1" t="s">
        <v>0</v>
      </c>
      <c r="B2316" s="1">
        <v>4.1598081588745101E-4</v>
      </c>
      <c r="C2316" s="1" t="s">
        <v>1</v>
      </c>
      <c r="D2316" s="1">
        <v>3.4124970436096101E-2</v>
      </c>
      <c r="K2316" t="s">
        <v>0</v>
      </c>
      <c r="L2316">
        <v>7.3992080000007103</v>
      </c>
      <c r="M2316" t="s">
        <v>1</v>
      </c>
      <c r="N2316">
        <v>7.4415420000004602</v>
      </c>
      <c r="T2316" t="s">
        <v>0</v>
      </c>
      <c r="U2316">
        <v>3.1439579725265498</v>
      </c>
      <c r="V2316" t="s">
        <v>1</v>
      </c>
      <c r="W2316">
        <v>3.23895907402038</v>
      </c>
    </row>
    <row r="2317" spans="1:23" x14ac:dyDescent="0.2">
      <c r="A2317" s="1" t="s">
        <v>0</v>
      </c>
      <c r="B2317" s="1">
        <v>5.4097175598144499E-4</v>
      </c>
      <c r="C2317" s="1" t="s">
        <v>1</v>
      </c>
      <c r="D2317" s="1">
        <v>3.99169921875E-2</v>
      </c>
      <c r="K2317" t="s">
        <v>0</v>
      </c>
      <c r="L2317">
        <v>9.1255409999995099</v>
      </c>
      <c r="M2317" t="s">
        <v>1</v>
      </c>
      <c r="N2317">
        <v>9.1514579999998293</v>
      </c>
      <c r="T2317" t="s">
        <v>0</v>
      </c>
      <c r="U2317">
        <v>9.66354095935821</v>
      </c>
      <c r="V2317" t="s">
        <v>1</v>
      </c>
      <c r="W2317">
        <v>9.7780420780181796</v>
      </c>
    </row>
    <row r="2318" spans="1:23" x14ac:dyDescent="0.2">
      <c r="A2318" s="1" t="s">
        <v>0</v>
      </c>
      <c r="B2318" s="1">
        <v>4.5901536941528299E-4</v>
      </c>
      <c r="C2318" s="1" t="s">
        <v>1</v>
      </c>
      <c r="D2318" s="1">
        <v>3.5959005355834898E-2</v>
      </c>
      <c r="K2318" t="s">
        <v>0</v>
      </c>
      <c r="L2318">
        <v>8.0217079999993501</v>
      </c>
      <c r="M2318" t="s">
        <v>1</v>
      </c>
      <c r="N2318">
        <v>8.0563330000007394</v>
      </c>
      <c r="T2318" t="s">
        <v>0</v>
      </c>
      <c r="U2318">
        <v>11.4546250104904</v>
      </c>
      <c r="V2318" t="s">
        <v>1</v>
      </c>
      <c r="W2318">
        <v>11.560874938964799</v>
      </c>
    </row>
    <row r="2319" spans="1:23" x14ac:dyDescent="0.2">
      <c r="A2319" s="1" t="s">
        <v>0</v>
      </c>
      <c r="B2319" s="1">
        <v>5.4198503494262695E-4</v>
      </c>
      <c r="C2319" s="1" t="s">
        <v>1</v>
      </c>
      <c r="D2319" s="1">
        <v>3.6333024501800502E-2</v>
      </c>
      <c r="K2319" t="s">
        <v>0</v>
      </c>
      <c r="L2319">
        <v>6.1829169999985103</v>
      </c>
      <c r="M2319" t="s">
        <v>1</v>
      </c>
      <c r="N2319">
        <v>6.20891699999859</v>
      </c>
      <c r="T2319" t="s">
        <v>0</v>
      </c>
      <c r="U2319">
        <v>3.6357499361038199</v>
      </c>
      <c r="V2319" t="s">
        <v>1</v>
      </c>
      <c r="W2319">
        <v>3.7280830144882202</v>
      </c>
    </row>
    <row r="2320" spans="1:23" x14ac:dyDescent="0.2">
      <c r="A2320" s="1" t="s">
        <v>0</v>
      </c>
      <c r="B2320" s="1">
        <v>4.5794248580932601E-4</v>
      </c>
      <c r="C2320" s="1" t="s">
        <v>1</v>
      </c>
      <c r="D2320" s="1">
        <v>3.3083975315093897E-2</v>
      </c>
      <c r="K2320" t="s">
        <v>0</v>
      </c>
      <c r="L2320">
        <v>6.7071659999999804</v>
      </c>
      <c r="M2320" t="s">
        <v>1</v>
      </c>
      <c r="N2320">
        <v>6.7304159999998996</v>
      </c>
      <c r="T2320" t="s">
        <v>0</v>
      </c>
      <c r="U2320">
        <v>5.6818749904632497</v>
      </c>
      <c r="V2320" t="s">
        <v>1</v>
      </c>
      <c r="W2320">
        <v>5.7697079181671098</v>
      </c>
    </row>
    <row r="2321" spans="1:23" x14ac:dyDescent="0.2">
      <c r="A2321" s="1" t="s">
        <v>0</v>
      </c>
      <c r="B2321" s="1">
        <v>4.1598081588745101E-4</v>
      </c>
      <c r="C2321" s="1" t="s">
        <v>1</v>
      </c>
      <c r="D2321" s="1">
        <v>3.8125038146972601E-2</v>
      </c>
      <c r="K2321" t="s">
        <v>0</v>
      </c>
      <c r="L2321">
        <v>1.70154199999927</v>
      </c>
      <c r="M2321" t="s">
        <v>1</v>
      </c>
      <c r="N2321">
        <v>1.7369169999987799</v>
      </c>
      <c r="T2321" t="s">
        <v>0</v>
      </c>
      <c r="U2321">
        <v>9.87874996662139</v>
      </c>
      <c r="V2321" t="s">
        <v>1</v>
      </c>
      <c r="W2321">
        <v>9.9569579362869192</v>
      </c>
    </row>
    <row r="2322" spans="1:23" x14ac:dyDescent="0.2">
      <c r="A2322" s="1" t="s">
        <v>0</v>
      </c>
      <c r="B2322" s="1">
        <v>3.3301115036010699E-4</v>
      </c>
      <c r="C2322" s="1" t="s">
        <v>1</v>
      </c>
      <c r="D2322" s="1">
        <v>4.0957987308502197E-2</v>
      </c>
      <c r="K2322" t="s">
        <v>0</v>
      </c>
      <c r="L2322">
        <v>1.4486670000000099</v>
      </c>
      <c r="M2322" t="s">
        <v>1</v>
      </c>
      <c r="N2322">
        <v>1.48620800000109</v>
      </c>
      <c r="T2322" t="s">
        <v>0</v>
      </c>
      <c r="U2322">
        <v>6.6147919893264699</v>
      </c>
      <c r="V2322" t="s">
        <v>1</v>
      </c>
      <c r="W2322">
        <v>6.7257500886917096</v>
      </c>
    </row>
    <row r="2323" spans="1:23" x14ac:dyDescent="0.2">
      <c r="A2323" s="1" t="s">
        <v>0</v>
      </c>
      <c r="B2323" s="1">
        <v>5.4103136062622005E-4</v>
      </c>
      <c r="C2323" s="1" t="s">
        <v>1</v>
      </c>
      <c r="D2323" s="1">
        <v>3.7708997726440402E-2</v>
      </c>
      <c r="K2323" t="s">
        <v>0</v>
      </c>
      <c r="L2323">
        <v>2.9793749999988899</v>
      </c>
      <c r="M2323" t="s">
        <v>1</v>
      </c>
      <c r="N2323">
        <v>3.0090829999984599</v>
      </c>
      <c r="T2323" t="s">
        <v>0</v>
      </c>
      <c r="U2323">
        <v>4.9266250133514404</v>
      </c>
      <c r="V2323" t="s">
        <v>1</v>
      </c>
      <c r="W2323">
        <v>5.0101249217986998</v>
      </c>
    </row>
    <row r="2324" spans="1:23" x14ac:dyDescent="0.2">
      <c r="A2324" s="1" t="s">
        <v>0</v>
      </c>
      <c r="B2324" s="1">
        <v>3.3301115036010699E-4</v>
      </c>
      <c r="C2324" s="1" t="s">
        <v>1</v>
      </c>
      <c r="D2324" s="1">
        <v>3.5792052745819002E-2</v>
      </c>
      <c r="K2324" t="s">
        <v>0</v>
      </c>
      <c r="L2324">
        <v>4.4693749999993297</v>
      </c>
      <c r="M2324" t="s">
        <v>1</v>
      </c>
      <c r="N2324">
        <v>4.4951659999998803</v>
      </c>
      <c r="T2324" t="s">
        <v>0</v>
      </c>
      <c r="U2324">
        <v>11.146332979202199</v>
      </c>
      <c r="V2324" t="s">
        <v>1</v>
      </c>
      <c r="W2324">
        <v>11.278833031654299</v>
      </c>
    </row>
    <row r="2325" spans="1:23" x14ac:dyDescent="0.2">
      <c r="A2325" s="1" t="s">
        <v>0</v>
      </c>
      <c r="B2325" s="1">
        <v>4.5800209045410102E-4</v>
      </c>
      <c r="C2325" s="1" t="s">
        <v>1</v>
      </c>
      <c r="D2325" s="1">
        <v>3.4417033195495599E-2</v>
      </c>
      <c r="K2325" t="s">
        <v>0</v>
      </c>
      <c r="L2325">
        <v>5.4810409999994603</v>
      </c>
      <c r="M2325" t="s">
        <v>1</v>
      </c>
      <c r="N2325">
        <v>5.5079159999991099</v>
      </c>
      <c r="T2325" t="s">
        <v>0</v>
      </c>
      <c r="U2325">
        <v>7.4738749265670696</v>
      </c>
      <c r="V2325" t="s">
        <v>1</v>
      </c>
      <c r="W2325">
        <v>7.5651669502258301</v>
      </c>
    </row>
    <row r="2326" spans="1:23" x14ac:dyDescent="0.2">
      <c r="A2326" s="1" t="s">
        <v>0</v>
      </c>
      <c r="B2326" s="1">
        <v>4.1604042053222602E-4</v>
      </c>
      <c r="C2326" s="1" t="s">
        <v>1</v>
      </c>
      <c r="D2326" s="1">
        <v>3.6750018596649101E-2</v>
      </c>
      <c r="K2326" t="s">
        <v>0</v>
      </c>
      <c r="L2326">
        <v>6.2229580000003804</v>
      </c>
      <c r="M2326" t="s">
        <v>1</v>
      </c>
      <c r="N2326">
        <v>6.2544169999991697</v>
      </c>
      <c r="T2326" t="s">
        <v>0</v>
      </c>
      <c r="U2326">
        <v>4.8994169235229403</v>
      </c>
      <c r="V2326" t="s">
        <v>1</v>
      </c>
      <c r="W2326">
        <v>5.0028340816497803</v>
      </c>
    </row>
    <row r="2327" spans="1:23" x14ac:dyDescent="0.2">
      <c r="A2327" s="1" t="s">
        <v>0</v>
      </c>
      <c r="B2327" s="1">
        <v>4.5901536941528299E-4</v>
      </c>
      <c r="C2327" s="1" t="s">
        <v>1</v>
      </c>
      <c r="D2327" s="1">
        <v>3.6541998386383001E-2</v>
      </c>
      <c r="K2327" t="s">
        <v>0</v>
      </c>
      <c r="L2327">
        <v>6.8645830000004704</v>
      </c>
      <c r="M2327" t="s">
        <v>1</v>
      </c>
      <c r="N2327">
        <v>6.8964160000000101</v>
      </c>
      <c r="T2327" t="s">
        <v>0</v>
      </c>
      <c r="U2327">
        <v>4.3607909679412797</v>
      </c>
      <c r="V2327" t="s">
        <v>1</v>
      </c>
      <c r="W2327">
        <v>4.47070896625518</v>
      </c>
    </row>
    <row r="2328" spans="1:23" x14ac:dyDescent="0.2">
      <c r="A2328" s="1" t="s">
        <v>0</v>
      </c>
      <c r="B2328" s="1">
        <v>4.5800209045410102E-4</v>
      </c>
      <c r="C2328" s="1" t="s">
        <v>1</v>
      </c>
      <c r="D2328" s="1">
        <v>3.53340506553649E-2</v>
      </c>
      <c r="K2328" t="s">
        <v>0</v>
      </c>
      <c r="L2328">
        <v>7.6649999999993597</v>
      </c>
      <c r="M2328" t="s">
        <v>1</v>
      </c>
      <c r="N2328">
        <v>7.6874159999995504</v>
      </c>
      <c r="T2328" t="s">
        <v>0</v>
      </c>
      <c r="U2328">
        <v>1.8502500057220399</v>
      </c>
      <c r="V2328" t="s">
        <v>1</v>
      </c>
      <c r="W2328">
        <v>1.99158298969268</v>
      </c>
    </row>
    <row r="2329" spans="1:23" x14ac:dyDescent="0.2">
      <c r="A2329" s="1" t="s">
        <v>0</v>
      </c>
      <c r="B2329" s="1">
        <v>3.75032424926757E-4</v>
      </c>
      <c r="C2329" s="1" t="s">
        <v>1</v>
      </c>
      <c r="D2329" s="1">
        <v>3.6834001541137598E-2</v>
      </c>
      <c r="K2329" t="s">
        <v>0</v>
      </c>
      <c r="L2329">
        <v>8.3926250000008196</v>
      </c>
      <c r="M2329" t="s">
        <v>1</v>
      </c>
      <c r="N2329">
        <v>8.41833299999983</v>
      </c>
      <c r="T2329" t="s">
        <v>0</v>
      </c>
      <c r="U2329">
        <v>6.6775000095367396</v>
      </c>
      <c r="V2329" t="s">
        <v>1</v>
      </c>
      <c r="W2329">
        <v>6.7726249694824201</v>
      </c>
    </row>
    <row r="2330" spans="1:23" x14ac:dyDescent="0.2">
      <c r="A2330" s="1" t="s">
        <v>0</v>
      </c>
      <c r="B2330" s="1">
        <v>4.9996376037597602E-4</v>
      </c>
      <c r="C2330" s="1" t="s">
        <v>1</v>
      </c>
      <c r="D2330" s="1">
        <v>3.7915945053100503E-2</v>
      </c>
      <c r="K2330" t="s">
        <v>0</v>
      </c>
      <c r="L2330">
        <v>9.3666660000000199</v>
      </c>
      <c r="M2330" t="s">
        <v>1</v>
      </c>
      <c r="N2330">
        <v>9.3910410000006497</v>
      </c>
      <c r="T2330" t="s">
        <v>0</v>
      </c>
      <c r="U2330">
        <v>4.4124580621719298</v>
      </c>
      <c r="V2330" t="s">
        <v>1</v>
      </c>
      <c r="W2330">
        <v>4.5144579410552899</v>
      </c>
    </row>
    <row r="2331" spans="1:23" x14ac:dyDescent="0.2">
      <c r="A2331" s="1" t="s">
        <v>0</v>
      </c>
      <c r="B2331" s="1">
        <v>3.75032424926757E-4</v>
      </c>
      <c r="C2331" s="1" t="s">
        <v>1</v>
      </c>
      <c r="D2331" s="1">
        <v>3.3541977405547999E-2</v>
      </c>
      <c r="K2331" t="s">
        <v>0</v>
      </c>
      <c r="L2331">
        <v>8.0757499999997098</v>
      </c>
      <c r="M2331" t="s">
        <v>1</v>
      </c>
      <c r="N2331">
        <v>8.1177500000002496</v>
      </c>
      <c r="T2331" t="s">
        <v>0</v>
      </c>
      <c r="U2331">
        <v>16.280542016029301</v>
      </c>
      <c r="V2331" t="s">
        <v>1</v>
      </c>
      <c r="W2331">
        <v>16.422541975975001</v>
      </c>
    </row>
    <row r="2332" spans="1:23" x14ac:dyDescent="0.2">
      <c r="A2332" s="1" t="s">
        <v>0</v>
      </c>
      <c r="B2332" s="1">
        <v>4.1598081588745101E-4</v>
      </c>
      <c r="C2332" s="1" t="s">
        <v>1</v>
      </c>
      <c r="D2332" s="1">
        <v>3.7249982357025098E-2</v>
      </c>
      <c r="K2332" t="s">
        <v>0</v>
      </c>
      <c r="L2332">
        <v>8.8103330000013305</v>
      </c>
      <c r="M2332" t="s">
        <v>1</v>
      </c>
      <c r="N2332">
        <v>8.8321660000012496</v>
      </c>
      <c r="T2332" t="s">
        <v>0</v>
      </c>
      <c r="U2332">
        <v>11.4426670074462</v>
      </c>
      <c r="V2332" t="s">
        <v>1</v>
      </c>
      <c r="W2332">
        <v>11.549624919891301</v>
      </c>
    </row>
    <row r="2333" spans="1:23" x14ac:dyDescent="0.2">
      <c r="A2333" s="1" t="s">
        <v>0</v>
      </c>
      <c r="B2333" s="1">
        <v>3.3396482467651302E-4</v>
      </c>
      <c r="C2333" s="1" t="s">
        <v>1</v>
      </c>
      <c r="D2333" s="1">
        <v>3.6374986171722398E-2</v>
      </c>
      <c r="K2333" t="s">
        <v>0</v>
      </c>
      <c r="L2333">
        <v>8.6858329999994695</v>
      </c>
      <c r="M2333" t="s">
        <v>1</v>
      </c>
      <c r="N2333">
        <v>8.7185000000005104</v>
      </c>
      <c r="T2333" t="s">
        <v>0</v>
      </c>
      <c r="U2333">
        <v>11.1751669645309</v>
      </c>
      <c r="V2333" t="s">
        <v>1</v>
      </c>
      <c r="W2333">
        <v>11.284250020980799</v>
      </c>
    </row>
    <row r="2334" spans="1:23" x14ac:dyDescent="0.2">
      <c r="A2334" s="1" t="s">
        <v>0</v>
      </c>
      <c r="B2334" s="1">
        <v>5.4198503494262695E-4</v>
      </c>
      <c r="C2334" s="1" t="s">
        <v>1</v>
      </c>
      <c r="D2334" s="1">
        <v>3.9833009243011398E-2</v>
      </c>
      <c r="K2334" t="s">
        <v>0</v>
      </c>
      <c r="L2334">
        <v>9.5437080000007004</v>
      </c>
      <c r="M2334" t="s">
        <v>1</v>
      </c>
      <c r="N2334">
        <v>9.5755410000002392</v>
      </c>
      <c r="T2334" t="s">
        <v>0</v>
      </c>
      <c r="U2334">
        <v>8.3969590663909894</v>
      </c>
      <c r="V2334" t="s">
        <v>1</v>
      </c>
      <c r="W2334">
        <v>8.5174999237060494</v>
      </c>
    </row>
    <row r="2335" spans="1:23" x14ac:dyDescent="0.2">
      <c r="A2335" s="1" t="s">
        <v>0</v>
      </c>
      <c r="B2335" s="1">
        <v>4.1598081588745101E-4</v>
      </c>
      <c r="C2335" s="1" t="s">
        <v>1</v>
      </c>
      <c r="D2335" s="1">
        <v>3.8459002971649101E-2</v>
      </c>
      <c r="K2335" t="s">
        <v>0</v>
      </c>
      <c r="L2335">
        <v>9.6476249999994899</v>
      </c>
      <c r="M2335" t="s">
        <v>1</v>
      </c>
      <c r="N2335">
        <v>9.6737909999990901</v>
      </c>
      <c r="T2335" t="s">
        <v>0</v>
      </c>
      <c r="U2335">
        <v>4.5230829715728698</v>
      </c>
      <c r="V2335" t="s">
        <v>1</v>
      </c>
      <c r="W2335">
        <v>4.7104591131210301</v>
      </c>
    </row>
    <row r="2336" spans="1:23" x14ac:dyDescent="0.2">
      <c r="A2336" s="1" t="s">
        <v>0</v>
      </c>
      <c r="B2336" s="1">
        <v>3.75032424926757E-4</v>
      </c>
      <c r="C2336" s="1" t="s">
        <v>1</v>
      </c>
      <c r="D2336" s="1">
        <v>3.5749971866607597E-2</v>
      </c>
      <c r="K2336" t="s">
        <v>0</v>
      </c>
      <c r="L2336">
        <v>9.2657500000008497</v>
      </c>
      <c r="M2336" t="s">
        <v>1</v>
      </c>
      <c r="N2336">
        <v>9.2955830000001001</v>
      </c>
      <c r="T2336" t="s">
        <v>0</v>
      </c>
      <c r="U2336">
        <v>6.06979095935821</v>
      </c>
      <c r="V2336" t="s">
        <v>1</v>
      </c>
      <c r="W2336">
        <v>6.3640829324722201</v>
      </c>
    </row>
    <row r="2337" spans="1:23" x14ac:dyDescent="0.2">
      <c r="A2337" s="1" t="s">
        <v>0</v>
      </c>
      <c r="B2337" s="1">
        <v>4.5901536941528299E-4</v>
      </c>
      <c r="C2337" s="1" t="s">
        <v>1</v>
      </c>
      <c r="D2337" s="1">
        <v>4.3332993984222398E-2</v>
      </c>
      <c r="K2337" t="s">
        <v>0</v>
      </c>
      <c r="L2337">
        <v>9.2530829999990498</v>
      </c>
      <c r="M2337" t="s">
        <v>1</v>
      </c>
      <c r="N2337">
        <v>9.2880409999995805</v>
      </c>
      <c r="T2337" t="s">
        <v>0</v>
      </c>
      <c r="U2337">
        <v>11.583041906356801</v>
      </c>
      <c r="V2337" t="s">
        <v>1</v>
      </c>
      <c r="W2337">
        <v>11.6866669654846</v>
      </c>
    </row>
    <row r="2338" spans="1:23" x14ac:dyDescent="0.2">
      <c r="A2338" s="1" t="s">
        <v>0</v>
      </c>
      <c r="B2338" s="1">
        <v>3.7497282028198199E-4</v>
      </c>
      <c r="C2338" s="1" t="s">
        <v>1</v>
      </c>
      <c r="D2338" s="1">
        <v>3.5625040531158399E-2</v>
      </c>
      <c r="K2338" t="s">
        <v>0</v>
      </c>
      <c r="L2338">
        <v>9.5172500000000309</v>
      </c>
      <c r="M2338" t="s">
        <v>1</v>
      </c>
      <c r="N2338">
        <v>9.5452500000003901</v>
      </c>
      <c r="T2338" t="s">
        <v>0</v>
      </c>
      <c r="U2338">
        <v>4.3552079200744602</v>
      </c>
      <c r="V2338" t="s">
        <v>1</v>
      </c>
      <c r="W2338">
        <v>4.4715839624404898</v>
      </c>
    </row>
    <row r="2339" spans="1:23" x14ac:dyDescent="0.2">
      <c r="A2339" s="1" t="s">
        <v>0</v>
      </c>
      <c r="B2339" s="1">
        <v>3.75032424926757E-4</v>
      </c>
      <c r="C2339" s="1" t="s">
        <v>1</v>
      </c>
      <c r="D2339" s="1">
        <v>4.1666984558105399E-2</v>
      </c>
      <c r="K2339" t="s">
        <v>0</v>
      </c>
      <c r="L2339">
        <v>9.2917909999989892</v>
      </c>
      <c r="M2339" t="s">
        <v>1</v>
      </c>
      <c r="N2339">
        <v>9.3212079999993591</v>
      </c>
      <c r="T2339" t="s">
        <v>0</v>
      </c>
      <c r="U2339">
        <v>4.0483750104904104</v>
      </c>
      <c r="V2339" t="s">
        <v>1</v>
      </c>
      <c r="W2339">
        <v>4.1536670923232997</v>
      </c>
    </row>
    <row r="2340" spans="1:23" x14ac:dyDescent="0.2">
      <c r="A2340" s="1" t="s">
        <v>0</v>
      </c>
      <c r="B2340" s="1">
        <v>5.0002336502075195E-4</v>
      </c>
      <c r="C2340" s="1" t="s">
        <v>1</v>
      </c>
      <c r="D2340" s="1">
        <v>3.5833001136779702E-2</v>
      </c>
      <c r="K2340" t="s">
        <v>0</v>
      </c>
      <c r="L2340">
        <v>9.6180419999995994</v>
      </c>
      <c r="M2340" t="s">
        <v>1</v>
      </c>
      <c r="N2340">
        <v>9.6504579999994107</v>
      </c>
      <c r="T2340" t="s">
        <v>0</v>
      </c>
      <c r="U2340">
        <v>5.4651249647140503</v>
      </c>
      <c r="V2340" t="s">
        <v>1</v>
      </c>
      <c r="W2340">
        <v>5.5735839605331403</v>
      </c>
    </row>
    <row r="2341" spans="1:23" x14ac:dyDescent="0.2">
      <c r="A2341" s="1" t="s">
        <v>0</v>
      </c>
      <c r="B2341" s="1">
        <v>5.4097175598144499E-4</v>
      </c>
      <c r="C2341" s="1" t="s">
        <v>1</v>
      </c>
      <c r="D2341" s="1">
        <v>3.44590544700622E-2</v>
      </c>
      <c r="K2341" t="s">
        <v>0</v>
      </c>
      <c r="L2341">
        <v>9.8517500000010401</v>
      </c>
      <c r="M2341" t="s">
        <v>1</v>
      </c>
      <c r="N2341">
        <v>9.8802500000001405</v>
      </c>
      <c r="T2341" t="s">
        <v>0</v>
      </c>
      <c r="U2341">
        <v>6.2610830068588204</v>
      </c>
      <c r="V2341" t="s">
        <v>1</v>
      </c>
      <c r="W2341">
        <v>6.3617079257964999</v>
      </c>
    </row>
    <row r="2342" spans="1:23" x14ac:dyDescent="0.2">
      <c r="A2342" s="1" t="s">
        <v>0</v>
      </c>
      <c r="B2342" s="1">
        <v>2.5419592857360801E-3</v>
      </c>
      <c r="C2342" s="1" t="s">
        <v>1</v>
      </c>
      <c r="D2342" s="1">
        <v>0.11270797252655</v>
      </c>
      <c r="K2342" t="s">
        <v>0</v>
      </c>
      <c r="L2342">
        <v>9.7745420000006007</v>
      </c>
      <c r="M2342" t="s">
        <v>1</v>
      </c>
      <c r="N2342">
        <v>9.8004580000008392</v>
      </c>
      <c r="T2342" t="s">
        <v>0</v>
      </c>
      <c r="U2342">
        <v>11.734375</v>
      </c>
      <c r="V2342" t="s">
        <v>1</v>
      </c>
      <c r="W2342">
        <v>11.8408330678939</v>
      </c>
    </row>
    <row r="2343" spans="1:23" x14ac:dyDescent="0.2">
      <c r="A2343" s="1" t="s">
        <v>0</v>
      </c>
      <c r="B2343" s="1">
        <v>1.3329982757568301E-3</v>
      </c>
      <c r="C2343" s="1" t="s">
        <v>1</v>
      </c>
      <c r="D2343" s="1">
        <v>7.0083022117614704E-2</v>
      </c>
      <c r="K2343" t="s">
        <v>0</v>
      </c>
      <c r="L2343">
        <v>9.5770409999999995</v>
      </c>
      <c r="M2343" t="s">
        <v>1</v>
      </c>
      <c r="N2343">
        <v>9.6110829999993506</v>
      </c>
      <c r="T2343" t="s">
        <v>0</v>
      </c>
      <c r="U2343">
        <v>4.7928329706191999</v>
      </c>
      <c r="V2343" t="s">
        <v>1</v>
      </c>
      <c r="W2343">
        <v>4.8995829820632899</v>
      </c>
    </row>
    <row r="2344" spans="1:23" x14ac:dyDescent="0.2">
      <c r="A2344" s="1" t="s">
        <v>0</v>
      </c>
      <c r="B2344" s="1">
        <v>1.16699934005737E-3</v>
      </c>
      <c r="C2344" s="1" t="s">
        <v>1</v>
      </c>
      <c r="D2344" s="1">
        <v>6.9041013717651298E-2</v>
      </c>
      <c r="K2344" t="s">
        <v>0</v>
      </c>
      <c r="L2344">
        <v>9.5837920000008108</v>
      </c>
      <c r="M2344" t="s">
        <v>1</v>
      </c>
      <c r="N2344">
        <v>9.6151669999997509</v>
      </c>
      <c r="T2344" t="s">
        <v>0</v>
      </c>
      <c r="U2344">
        <v>5.3109170198440498</v>
      </c>
      <c r="V2344" t="s">
        <v>1</v>
      </c>
      <c r="W2344">
        <v>5.4181249141693097</v>
      </c>
    </row>
    <row r="2345" spans="1:23" x14ac:dyDescent="0.2">
      <c r="A2345" s="1" t="s">
        <v>0</v>
      </c>
      <c r="B2345" s="1">
        <v>8.7499618530273405E-4</v>
      </c>
      <c r="C2345" s="1" t="s">
        <v>1</v>
      </c>
      <c r="D2345" s="1">
        <v>5.0125002861022901E-2</v>
      </c>
      <c r="K2345" t="s">
        <v>0</v>
      </c>
      <c r="L2345">
        <v>9.3010830000004301</v>
      </c>
      <c r="M2345" t="s">
        <v>1</v>
      </c>
      <c r="N2345">
        <v>9.3350000000000897</v>
      </c>
      <c r="T2345" t="s">
        <v>0</v>
      </c>
      <c r="U2345">
        <v>7.8172079324722201</v>
      </c>
      <c r="V2345" t="s">
        <v>1</v>
      </c>
      <c r="W2345">
        <v>7.9414999485015798</v>
      </c>
    </row>
    <row r="2346" spans="1:23" x14ac:dyDescent="0.2">
      <c r="A2346" s="1" t="s">
        <v>0</v>
      </c>
      <c r="B2346" s="1">
        <v>1.04200839996337E-3</v>
      </c>
      <c r="C2346" s="1" t="s">
        <v>1</v>
      </c>
      <c r="D2346" s="1">
        <v>5.2625000476837103E-2</v>
      </c>
      <c r="K2346" t="s">
        <v>0</v>
      </c>
      <c r="L2346">
        <v>7.8358329999996803</v>
      </c>
      <c r="M2346" t="s">
        <v>1</v>
      </c>
      <c r="N2346">
        <v>7.8704159999993797</v>
      </c>
      <c r="T2346" t="s">
        <v>0</v>
      </c>
      <c r="U2346">
        <v>3.9683339595794598</v>
      </c>
      <c r="V2346" t="s">
        <v>1</v>
      </c>
      <c r="W2346">
        <v>4.0902080535888601</v>
      </c>
    </row>
    <row r="2347" spans="1:23" x14ac:dyDescent="0.2">
      <c r="A2347" s="1" t="s">
        <v>0</v>
      </c>
      <c r="B2347" s="1">
        <v>6.6703557968139605E-4</v>
      </c>
      <c r="C2347" s="1" t="s">
        <v>1</v>
      </c>
      <c r="D2347" s="1">
        <v>4.5624971389770501E-2</v>
      </c>
      <c r="K2347" t="s">
        <v>0</v>
      </c>
      <c r="L2347">
        <v>8.8526249999993905</v>
      </c>
      <c r="M2347" t="s">
        <v>1</v>
      </c>
      <c r="N2347">
        <v>8.8899999999991692</v>
      </c>
      <c r="T2347" t="s">
        <v>0</v>
      </c>
      <c r="U2347">
        <v>17.235584020614599</v>
      </c>
      <c r="V2347" t="s">
        <v>1</v>
      </c>
      <c r="W2347">
        <v>17.3551249504089</v>
      </c>
    </row>
    <row r="2348" spans="1:23" x14ac:dyDescent="0.2">
      <c r="A2348" s="1" t="s">
        <v>0</v>
      </c>
      <c r="B2348" s="1">
        <v>1.54197216033935E-3</v>
      </c>
      <c r="C2348" s="1" t="s">
        <v>1</v>
      </c>
      <c r="D2348" s="1">
        <v>7.1250021457672105E-2</v>
      </c>
      <c r="K2348" t="s">
        <v>0</v>
      </c>
      <c r="L2348">
        <v>8.9138749999992903</v>
      </c>
      <c r="M2348" t="s">
        <v>1</v>
      </c>
      <c r="N2348">
        <v>8.9430000000003602</v>
      </c>
      <c r="T2348" t="s">
        <v>0</v>
      </c>
      <c r="U2348">
        <v>12.465207934379499</v>
      </c>
      <c r="V2348" t="s">
        <v>1</v>
      </c>
      <c r="W2348">
        <v>12.574833035469</v>
      </c>
    </row>
    <row r="2349" spans="1:23" x14ac:dyDescent="0.2">
      <c r="A2349" s="1" t="s">
        <v>0</v>
      </c>
      <c r="B2349" s="1">
        <v>1.50001049041748E-3</v>
      </c>
      <c r="C2349" s="1" t="s">
        <v>1</v>
      </c>
      <c r="D2349" s="1">
        <v>7.3041021823883001E-2</v>
      </c>
      <c r="K2349" t="s">
        <v>0</v>
      </c>
      <c r="L2349">
        <v>8.9992500000004494</v>
      </c>
      <c r="M2349" t="s">
        <v>1</v>
      </c>
      <c r="N2349">
        <v>9.0299999999992</v>
      </c>
      <c r="T2349" t="s">
        <v>0</v>
      </c>
      <c r="U2349">
        <v>7.08099997043609</v>
      </c>
      <c r="V2349" t="s">
        <v>1</v>
      </c>
      <c r="W2349">
        <v>7.1825419664382899</v>
      </c>
    </row>
    <row r="2350" spans="1:23" x14ac:dyDescent="0.2">
      <c r="A2350" s="1" t="s">
        <v>0</v>
      </c>
      <c r="B2350" s="1">
        <v>1.1659860610961901E-3</v>
      </c>
      <c r="C2350" s="1" t="s">
        <v>1</v>
      </c>
      <c r="D2350" s="1">
        <v>5.2332997322082499E-2</v>
      </c>
      <c r="K2350" t="s">
        <v>0</v>
      </c>
      <c r="L2350">
        <v>9.1247089999999496</v>
      </c>
      <c r="M2350" t="s">
        <v>1</v>
      </c>
      <c r="N2350">
        <v>9.1545839999991294</v>
      </c>
      <c r="T2350" t="s">
        <v>0</v>
      </c>
      <c r="U2350">
        <v>6.4782499074935904</v>
      </c>
      <c r="V2350" t="s">
        <v>1</v>
      </c>
      <c r="W2350">
        <v>6.6093339920043901</v>
      </c>
    </row>
    <row r="2351" spans="1:23" x14ac:dyDescent="0.2">
      <c r="A2351" s="1" t="s">
        <v>0</v>
      </c>
      <c r="B2351" s="1">
        <v>1.2080073356628401E-3</v>
      </c>
      <c r="C2351" s="1" t="s">
        <v>1</v>
      </c>
      <c r="D2351" s="1">
        <v>6.1082959175109801E-2</v>
      </c>
      <c r="K2351" t="s">
        <v>0</v>
      </c>
      <c r="L2351">
        <v>8.9541670000006199</v>
      </c>
      <c r="M2351" t="s">
        <v>1</v>
      </c>
      <c r="N2351">
        <v>8.9878750000007503</v>
      </c>
      <c r="T2351" t="s">
        <v>0</v>
      </c>
      <c r="U2351">
        <v>2.5814169645309399</v>
      </c>
      <c r="V2351" t="s">
        <v>1</v>
      </c>
      <c r="W2351">
        <v>2.6901669502258301</v>
      </c>
    </row>
    <row r="2352" spans="1:23" x14ac:dyDescent="0.2">
      <c r="A2352" s="1" t="s">
        <v>0</v>
      </c>
      <c r="B2352" s="1">
        <v>1.79201364517211E-3</v>
      </c>
      <c r="C2352" s="1" t="s">
        <v>1</v>
      </c>
      <c r="D2352" s="1">
        <v>7.2542011737823403E-2</v>
      </c>
      <c r="K2352" t="s">
        <v>0</v>
      </c>
      <c r="L2352">
        <v>8.7819160000002192</v>
      </c>
      <c r="M2352" t="s">
        <v>1</v>
      </c>
      <c r="N2352">
        <v>8.8107500000003096</v>
      </c>
      <c r="T2352" t="s">
        <v>0</v>
      </c>
      <c r="U2352">
        <v>10.057500004768301</v>
      </c>
      <c r="V2352" t="s">
        <v>1</v>
      </c>
      <c r="W2352">
        <v>10.1575829982757</v>
      </c>
    </row>
    <row r="2353" spans="1:23" x14ac:dyDescent="0.2">
      <c r="A2353" s="1" t="s">
        <v>0</v>
      </c>
      <c r="B2353" s="1">
        <v>6.6602230072021398E-4</v>
      </c>
      <c r="C2353" s="1" t="s">
        <v>1</v>
      </c>
      <c r="D2353" s="1">
        <v>4.2417049407958901E-2</v>
      </c>
      <c r="K2353" t="s">
        <v>0</v>
      </c>
      <c r="L2353">
        <v>10.043082999999299</v>
      </c>
      <c r="M2353" t="s">
        <v>1</v>
      </c>
      <c r="N2353">
        <v>10.0707499999987</v>
      </c>
      <c r="T2353" t="s">
        <v>0</v>
      </c>
      <c r="U2353">
        <v>12.142416954040501</v>
      </c>
      <c r="V2353" t="s">
        <v>1</v>
      </c>
      <c r="W2353">
        <v>12.2553330659866</v>
      </c>
    </row>
    <row r="2354" spans="1:23" x14ac:dyDescent="0.2">
      <c r="A2354" s="1" t="s">
        <v>0</v>
      </c>
      <c r="B2354" s="1">
        <v>5.4198503494262695E-4</v>
      </c>
      <c r="C2354" s="1" t="s">
        <v>1</v>
      </c>
      <c r="D2354" s="1">
        <v>4.3833017349243102E-2</v>
      </c>
      <c r="K2354" t="s">
        <v>0</v>
      </c>
      <c r="L2354">
        <v>9.7043330000001706</v>
      </c>
      <c r="M2354" t="s">
        <v>1</v>
      </c>
      <c r="N2354">
        <v>9.7328329999992693</v>
      </c>
      <c r="T2354" t="s">
        <v>0</v>
      </c>
      <c r="U2354">
        <v>8.1534169912338204</v>
      </c>
      <c r="V2354" t="s">
        <v>1</v>
      </c>
      <c r="W2354">
        <v>8.2429580688476491</v>
      </c>
    </row>
    <row r="2355" spans="1:23" x14ac:dyDescent="0.2">
      <c r="A2355" s="1" t="s">
        <v>0</v>
      </c>
      <c r="B2355" s="1">
        <v>4.5800209045410102E-4</v>
      </c>
      <c r="C2355" s="1" t="s">
        <v>1</v>
      </c>
      <c r="D2355" s="1">
        <v>3.8332998752593897E-2</v>
      </c>
      <c r="K2355" t="s">
        <v>0</v>
      </c>
      <c r="L2355">
        <v>9.6457089999990497</v>
      </c>
      <c r="M2355" t="s">
        <v>1</v>
      </c>
      <c r="N2355">
        <v>9.6748749999999699</v>
      </c>
      <c r="T2355" t="s">
        <v>0</v>
      </c>
      <c r="U2355">
        <v>9.4869999885558993</v>
      </c>
      <c r="V2355" t="s">
        <v>1</v>
      </c>
      <c r="W2355">
        <v>9.5671660900115896</v>
      </c>
    </row>
    <row r="2356" spans="1:23" x14ac:dyDescent="0.2">
      <c r="A2356" s="1" t="s">
        <v>0</v>
      </c>
      <c r="B2356" s="1">
        <v>4.1705369949340799E-4</v>
      </c>
      <c r="C2356" s="1" t="s">
        <v>1</v>
      </c>
      <c r="D2356" s="1">
        <v>3.5082995891571003E-2</v>
      </c>
      <c r="K2356" t="s">
        <v>0</v>
      </c>
      <c r="L2356">
        <v>11.242582999999501</v>
      </c>
      <c r="M2356" t="s">
        <v>1</v>
      </c>
      <c r="N2356">
        <v>11.2679579999994</v>
      </c>
      <c r="T2356" t="s">
        <v>0</v>
      </c>
      <c r="U2356">
        <v>8.2819579839706403</v>
      </c>
      <c r="V2356" t="s">
        <v>1</v>
      </c>
      <c r="W2356">
        <v>8.3881249427795392</v>
      </c>
    </row>
    <row r="2357" spans="1:23" x14ac:dyDescent="0.2">
      <c r="A2357" s="1" t="s">
        <v>0</v>
      </c>
      <c r="B2357" s="1">
        <v>5.8299303054809505E-4</v>
      </c>
      <c r="C2357" s="1" t="s">
        <v>1</v>
      </c>
      <c r="D2357" s="1">
        <v>3.7625014781951897E-2</v>
      </c>
      <c r="K2357" t="s">
        <v>0</v>
      </c>
      <c r="L2357">
        <v>13.4588339999996</v>
      </c>
      <c r="M2357" t="s">
        <v>1</v>
      </c>
      <c r="N2357">
        <v>13.4883749999996</v>
      </c>
      <c r="T2357" t="s">
        <v>0</v>
      </c>
      <c r="U2357">
        <v>1.5009160041809</v>
      </c>
      <c r="V2357" t="s">
        <v>1</v>
      </c>
      <c r="W2357">
        <v>1.62679100036621</v>
      </c>
    </row>
    <row r="2358" spans="1:23" x14ac:dyDescent="0.2">
      <c r="A2358" s="1" t="s">
        <v>0</v>
      </c>
      <c r="B2358" s="1">
        <v>5.4204463958740202E-4</v>
      </c>
      <c r="C2358" s="1" t="s">
        <v>1</v>
      </c>
      <c r="D2358" s="1">
        <v>4.0457963943481397E-2</v>
      </c>
      <c r="K2358" t="s">
        <v>0</v>
      </c>
      <c r="L2358">
        <v>10.4887920000003</v>
      </c>
      <c r="M2358" t="s">
        <v>1</v>
      </c>
      <c r="N2358">
        <v>10.5183340000003</v>
      </c>
      <c r="T2358" t="s">
        <v>0</v>
      </c>
      <c r="U2358">
        <v>3.43962502479553</v>
      </c>
      <c r="V2358" t="s">
        <v>1</v>
      </c>
      <c r="W2358">
        <v>3.5603749752044598</v>
      </c>
    </row>
    <row r="2359" spans="1:23" x14ac:dyDescent="0.2">
      <c r="A2359" s="1" t="s">
        <v>0</v>
      </c>
      <c r="B2359" s="1">
        <v>4.5800209045410102E-4</v>
      </c>
      <c r="C2359" s="1" t="s">
        <v>1</v>
      </c>
      <c r="D2359" s="1">
        <v>5.4875016212463303E-2</v>
      </c>
      <c r="K2359" t="s">
        <v>0</v>
      </c>
      <c r="L2359">
        <v>9.3350000000000897</v>
      </c>
      <c r="M2359" t="s">
        <v>1</v>
      </c>
      <c r="N2359">
        <v>9.3761250000010605</v>
      </c>
      <c r="T2359" t="s">
        <v>0</v>
      </c>
      <c r="U2359">
        <v>2.5375000238418499</v>
      </c>
      <c r="V2359" t="s">
        <v>1</v>
      </c>
      <c r="W2359">
        <v>2.6250829696655198</v>
      </c>
    </row>
    <row r="2360" spans="1:23" x14ac:dyDescent="0.2">
      <c r="A2360" s="1" t="s">
        <v>0</v>
      </c>
      <c r="B2360" s="1">
        <v>3.7497282028198199E-4</v>
      </c>
      <c r="C2360" s="1" t="s">
        <v>1</v>
      </c>
      <c r="D2360" s="1">
        <v>8.9625000953674303E-2</v>
      </c>
      <c r="K2360" t="s">
        <v>0</v>
      </c>
      <c r="L2360">
        <v>12.4161660000012</v>
      </c>
      <c r="M2360" t="s">
        <v>1</v>
      </c>
      <c r="N2360">
        <v>12.442749999999901</v>
      </c>
      <c r="T2360" t="s">
        <v>0</v>
      </c>
      <c r="U2360">
        <v>8.8813750743865896</v>
      </c>
      <c r="V2360" t="s">
        <v>1</v>
      </c>
      <c r="W2360">
        <v>8.9983749389648402</v>
      </c>
    </row>
    <row r="2361" spans="1:23" x14ac:dyDescent="0.2">
      <c r="A2361" s="1" t="s">
        <v>0</v>
      </c>
      <c r="B2361" s="1">
        <v>3.75032424926757E-4</v>
      </c>
      <c r="C2361" s="1" t="s">
        <v>1</v>
      </c>
      <c r="D2361" s="1">
        <v>3.8334012031555099E-2</v>
      </c>
      <c r="K2361" t="s">
        <v>0</v>
      </c>
      <c r="L2361">
        <v>16.1427920000001</v>
      </c>
      <c r="M2361" t="s">
        <v>1</v>
      </c>
      <c r="N2361">
        <v>16.164666999999898</v>
      </c>
      <c r="T2361" t="s">
        <v>0</v>
      </c>
      <c r="U2361">
        <v>11.198374986648499</v>
      </c>
      <c r="V2361" t="s">
        <v>1</v>
      </c>
      <c r="W2361">
        <v>11.3111250400543</v>
      </c>
    </row>
    <row r="2362" spans="1:23" x14ac:dyDescent="0.2">
      <c r="A2362" s="1" t="s">
        <v>0</v>
      </c>
      <c r="B2362" s="1">
        <v>3.0419826507568299E-3</v>
      </c>
      <c r="C2362" s="1" t="s">
        <v>1</v>
      </c>
      <c r="D2362" s="1">
        <v>0.113875031471252</v>
      </c>
      <c r="K2362" t="s">
        <v>0</v>
      </c>
      <c r="L2362">
        <v>17.203374999999301</v>
      </c>
      <c r="M2362" t="s">
        <v>1</v>
      </c>
      <c r="N2362">
        <v>17.246790999999799</v>
      </c>
      <c r="T2362" t="s">
        <v>0</v>
      </c>
      <c r="U2362">
        <v>9.5794169902801496</v>
      </c>
      <c r="V2362" t="s">
        <v>1</v>
      </c>
      <c r="W2362">
        <v>9.6656250953674299</v>
      </c>
    </row>
    <row r="2363" spans="1:23" x14ac:dyDescent="0.2">
      <c r="A2363" s="1" t="s">
        <v>0</v>
      </c>
      <c r="B2363" s="1">
        <v>8.3297491073608398E-4</v>
      </c>
      <c r="C2363" s="1" t="s">
        <v>1</v>
      </c>
      <c r="D2363" s="1">
        <v>5.3791999816894497E-2</v>
      </c>
      <c r="K2363" t="s">
        <v>0</v>
      </c>
      <c r="L2363">
        <v>20.675457999999399</v>
      </c>
      <c r="M2363" t="s">
        <v>1</v>
      </c>
      <c r="N2363">
        <v>20.711457999999102</v>
      </c>
      <c r="T2363" t="s">
        <v>0</v>
      </c>
      <c r="U2363">
        <v>8.1050419807433993</v>
      </c>
      <c r="V2363" t="s">
        <v>1</v>
      </c>
      <c r="W2363">
        <v>8.1972920894622803</v>
      </c>
    </row>
    <row r="2364" spans="1:23" x14ac:dyDescent="0.2">
      <c r="A2364" s="1" t="s">
        <v>0</v>
      </c>
      <c r="B2364" s="1">
        <v>1.29199028015136E-3</v>
      </c>
      <c r="C2364" s="1" t="s">
        <v>1</v>
      </c>
      <c r="D2364" s="1">
        <v>5.9125006198883001E-2</v>
      </c>
      <c r="K2364" t="s">
        <v>0</v>
      </c>
      <c r="L2364">
        <v>18.9976670000007</v>
      </c>
      <c r="M2364" t="s">
        <v>1</v>
      </c>
      <c r="N2364">
        <v>19.037500000001302</v>
      </c>
      <c r="T2364" t="s">
        <v>0</v>
      </c>
      <c r="U2364">
        <v>3.3617500066757202</v>
      </c>
      <c r="V2364" t="s">
        <v>1</v>
      </c>
      <c r="W2364">
        <v>3.4854999780654898</v>
      </c>
    </row>
    <row r="2365" spans="1:23" x14ac:dyDescent="0.2">
      <c r="A2365" s="1" t="s">
        <v>0</v>
      </c>
      <c r="B2365" s="1">
        <v>3.75032424926757E-4</v>
      </c>
      <c r="C2365" s="1" t="s">
        <v>1</v>
      </c>
      <c r="D2365" s="1">
        <v>4.2208015918731599E-2</v>
      </c>
      <c r="K2365" t="s">
        <v>0</v>
      </c>
      <c r="L2365">
        <v>17.771875000001099</v>
      </c>
      <c r="M2365" t="s">
        <v>1</v>
      </c>
      <c r="N2365">
        <v>17.8079170000007</v>
      </c>
      <c r="T2365" t="s">
        <v>0</v>
      </c>
      <c r="U2365">
        <v>3.36920809745788</v>
      </c>
      <c r="V2365" t="s">
        <v>1</v>
      </c>
      <c r="W2365">
        <v>3.47079098224639</v>
      </c>
    </row>
    <row r="2366" spans="1:23" x14ac:dyDescent="0.2">
      <c r="A2366" s="1" t="s">
        <v>0</v>
      </c>
      <c r="B2366" s="1">
        <v>2.1250247955322201E-3</v>
      </c>
      <c r="C2366" s="1" t="s">
        <v>1</v>
      </c>
      <c r="D2366" s="1">
        <v>4.40419912338256E-2</v>
      </c>
      <c r="K2366" t="s">
        <v>0</v>
      </c>
      <c r="L2366">
        <v>16.959749999999801</v>
      </c>
      <c r="M2366" t="s">
        <v>1</v>
      </c>
      <c r="N2366">
        <v>17.0021250000012</v>
      </c>
      <c r="T2366" t="s">
        <v>0</v>
      </c>
      <c r="U2366">
        <v>12.0367920398712</v>
      </c>
      <c r="V2366" t="s">
        <v>1</v>
      </c>
      <c r="W2366">
        <v>12.143334031105001</v>
      </c>
    </row>
    <row r="2367" spans="1:23" x14ac:dyDescent="0.2">
      <c r="A2367" s="1" t="s">
        <v>0</v>
      </c>
      <c r="B2367" s="1">
        <v>4.5800209045410102E-4</v>
      </c>
      <c r="C2367" s="1" t="s">
        <v>1</v>
      </c>
      <c r="D2367" s="1">
        <v>3.6541998386383001E-2</v>
      </c>
      <c r="K2367" t="s">
        <v>0</v>
      </c>
      <c r="L2367">
        <v>18.675208999999501</v>
      </c>
      <c r="M2367" t="s">
        <v>1</v>
      </c>
      <c r="N2367">
        <v>18.712999999999901</v>
      </c>
      <c r="T2367" t="s">
        <v>0</v>
      </c>
      <c r="U2367">
        <v>6.4088749885559002</v>
      </c>
      <c r="V2367" t="s">
        <v>1</v>
      </c>
      <c r="W2367">
        <v>6.5240839719772303</v>
      </c>
    </row>
    <row r="2368" spans="1:23" x14ac:dyDescent="0.2">
      <c r="A2368" s="1" t="s">
        <v>0</v>
      </c>
      <c r="B2368" s="1">
        <v>3.7497282028198199E-4</v>
      </c>
      <c r="C2368" s="1" t="s">
        <v>1</v>
      </c>
      <c r="D2368" s="1">
        <v>3.8791954517364502E-2</v>
      </c>
      <c r="K2368" t="s">
        <v>0</v>
      </c>
      <c r="L2368">
        <v>22.0139170000006</v>
      </c>
      <c r="M2368" t="s">
        <v>1</v>
      </c>
      <c r="N2368">
        <v>22.037000000000901</v>
      </c>
      <c r="T2368" t="s">
        <v>0</v>
      </c>
      <c r="U2368">
        <v>8.9914169311523402</v>
      </c>
      <c r="V2368" t="s">
        <v>1</v>
      </c>
      <c r="W2368">
        <v>9.0921249389648402</v>
      </c>
    </row>
    <row r="2369" spans="1:23" x14ac:dyDescent="0.2">
      <c r="A2369" s="1" t="s">
        <v>0</v>
      </c>
      <c r="B2369" s="1">
        <v>5.0002336502075195E-4</v>
      </c>
      <c r="C2369" s="1" t="s">
        <v>1</v>
      </c>
      <c r="D2369" s="1">
        <v>3.8582980632781899E-2</v>
      </c>
      <c r="K2369" t="s">
        <v>0</v>
      </c>
      <c r="L2369">
        <v>19.894917000000198</v>
      </c>
      <c r="M2369" t="s">
        <v>1</v>
      </c>
      <c r="N2369">
        <v>19.943917000000798</v>
      </c>
      <c r="T2369" t="s">
        <v>0</v>
      </c>
      <c r="U2369">
        <v>13.8149589300155</v>
      </c>
      <c r="V2369" t="s">
        <v>1</v>
      </c>
      <c r="W2369">
        <v>13.9241659641265</v>
      </c>
    </row>
    <row r="2370" spans="1:23" x14ac:dyDescent="0.2">
      <c r="A2370" s="1" t="s">
        <v>0</v>
      </c>
      <c r="B2370" s="1">
        <v>1.25002861022949E-3</v>
      </c>
      <c r="C2370" s="1" t="s">
        <v>1</v>
      </c>
      <c r="D2370" s="1">
        <v>7.7666997909545898E-2</v>
      </c>
      <c r="K2370" t="s">
        <v>0</v>
      </c>
      <c r="L2370">
        <v>17.3653330000007</v>
      </c>
      <c r="M2370" t="s">
        <v>1</v>
      </c>
      <c r="N2370">
        <v>17.611374999999502</v>
      </c>
      <c r="T2370" t="s">
        <v>0</v>
      </c>
      <c r="U2370">
        <v>5.06199991703033</v>
      </c>
      <c r="V2370" t="s">
        <v>1</v>
      </c>
      <c r="W2370">
        <v>5.1680419445037797</v>
      </c>
    </row>
    <row r="2371" spans="1:23" x14ac:dyDescent="0.2">
      <c r="A2371" s="1" t="s">
        <v>0</v>
      </c>
      <c r="B2371" s="1">
        <v>8.3398818969726497E-4</v>
      </c>
      <c r="C2371" s="1" t="s">
        <v>1</v>
      </c>
      <c r="D2371" s="1">
        <v>4.4042050838470397E-2</v>
      </c>
      <c r="K2371" t="s">
        <v>0</v>
      </c>
      <c r="L2371">
        <v>19.881333000000701</v>
      </c>
      <c r="M2371" t="s">
        <v>1</v>
      </c>
      <c r="N2371">
        <v>19.908499999999599</v>
      </c>
      <c r="T2371" t="s">
        <v>0</v>
      </c>
      <c r="U2371">
        <v>2.7055000066757202</v>
      </c>
      <c r="V2371" t="s">
        <v>1</v>
      </c>
      <c r="W2371">
        <v>2.8151669502258301</v>
      </c>
    </row>
    <row r="2372" spans="1:23" x14ac:dyDescent="0.2">
      <c r="A2372" s="1" t="s">
        <v>0</v>
      </c>
      <c r="B2372" s="1">
        <v>9.5802545547485297E-4</v>
      </c>
      <c r="C2372" s="1" t="s">
        <v>1</v>
      </c>
      <c r="D2372" s="1">
        <v>6.0833036899566602E-2</v>
      </c>
      <c r="K2372" t="s">
        <v>0</v>
      </c>
      <c r="L2372">
        <v>7.5590830000002898</v>
      </c>
      <c r="M2372" t="s">
        <v>1</v>
      </c>
      <c r="N2372">
        <v>7.6040830000003696</v>
      </c>
      <c r="T2372" t="s">
        <v>0</v>
      </c>
      <c r="U2372">
        <v>2.0816670656204201</v>
      </c>
      <c r="V2372" t="s">
        <v>1</v>
      </c>
      <c r="W2372">
        <v>2.1745839118957502</v>
      </c>
    </row>
    <row r="2373" spans="1:23" x14ac:dyDescent="0.2">
      <c r="A2373" s="1" t="s">
        <v>0</v>
      </c>
      <c r="B2373" s="1">
        <v>1.29199028015136E-3</v>
      </c>
      <c r="C2373" s="1" t="s">
        <v>1</v>
      </c>
      <c r="D2373" s="1">
        <v>7.2499990463256794E-2</v>
      </c>
      <c r="K2373" t="s">
        <v>0</v>
      </c>
      <c r="L2373">
        <v>8.5705420000010601</v>
      </c>
      <c r="M2373" t="s">
        <v>1</v>
      </c>
      <c r="N2373">
        <v>8.5954170000004293</v>
      </c>
      <c r="T2373" t="s">
        <v>0</v>
      </c>
      <c r="U2373">
        <v>6.73462498188018</v>
      </c>
      <c r="V2373" t="s">
        <v>1</v>
      </c>
      <c r="W2373">
        <v>6.84629106521606</v>
      </c>
    </row>
    <row r="2374" spans="1:23" x14ac:dyDescent="0.2">
      <c r="A2374" s="1" t="s">
        <v>0</v>
      </c>
      <c r="B2374" s="1">
        <v>6.2501430511474599E-4</v>
      </c>
      <c r="C2374" s="1" t="s">
        <v>1</v>
      </c>
      <c r="D2374" s="1">
        <v>4.3125033378600998E-2</v>
      </c>
      <c r="K2374" t="s">
        <v>0</v>
      </c>
      <c r="L2374">
        <v>9.4003750000002295</v>
      </c>
      <c r="M2374" t="s">
        <v>1</v>
      </c>
      <c r="N2374">
        <v>9.4279999999997699</v>
      </c>
      <c r="T2374" t="s">
        <v>0</v>
      </c>
      <c r="U2374">
        <v>9.4943330287933296</v>
      </c>
      <c r="V2374" t="s">
        <v>1</v>
      </c>
      <c r="W2374">
        <v>9.5565000772476196</v>
      </c>
    </row>
    <row r="2375" spans="1:23" x14ac:dyDescent="0.2">
      <c r="A2375" s="1" t="s">
        <v>0</v>
      </c>
      <c r="B2375" s="1">
        <v>3.3295154571533198E-4</v>
      </c>
      <c r="C2375" s="1" t="s">
        <v>1</v>
      </c>
      <c r="D2375" s="1">
        <v>3.9708018302917397E-2</v>
      </c>
      <c r="K2375" t="s">
        <v>0</v>
      </c>
      <c r="L2375">
        <v>10.2060409999999</v>
      </c>
      <c r="M2375" t="s">
        <v>1</v>
      </c>
      <c r="N2375">
        <v>10.2495830000002</v>
      </c>
      <c r="T2375" t="s">
        <v>0</v>
      </c>
      <c r="U2375">
        <v>11.000124931335399</v>
      </c>
      <c r="V2375" t="s">
        <v>1</v>
      </c>
      <c r="W2375">
        <v>11.1189999580383</v>
      </c>
    </row>
    <row r="2376" spans="1:23" x14ac:dyDescent="0.2">
      <c r="A2376" s="1" t="s">
        <v>0</v>
      </c>
      <c r="B2376" s="1">
        <v>6.2501430511474599E-4</v>
      </c>
      <c r="C2376" s="1" t="s">
        <v>1</v>
      </c>
      <c r="D2376" s="1">
        <v>3.9499998092651298E-2</v>
      </c>
      <c r="K2376" t="s">
        <v>0</v>
      </c>
      <c r="L2376">
        <v>10.755290999998801</v>
      </c>
      <c r="M2376" t="s">
        <v>1</v>
      </c>
      <c r="N2376">
        <v>10.792041000000101</v>
      </c>
      <c r="T2376" t="s">
        <v>0</v>
      </c>
      <c r="U2376">
        <v>4.6010839939117396</v>
      </c>
      <c r="V2376" t="s">
        <v>1</v>
      </c>
      <c r="W2376">
        <v>4.7083330154418901</v>
      </c>
    </row>
    <row r="2377" spans="1:23" x14ac:dyDescent="0.2">
      <c r="A2377" s="1" t="s">
        <v>0</v>
      </c>
      <c r="B2377" s="1">
        <v>4.16994094848632E-4</v>
      </c>
      <c r="C2377" s="1" t="s">
        <v>1</v>
      </c>
      <c r="D2377" s="1">
        <v>3.9125025272369301E-2</v>
      </c>
      <c r="K2377" t="s">
        <v>0</v>
      </c>
      <c r="L2377">
        <v>11.8115420000002</v>
      </c>
      <c r="M2377" t="s">
        <v>1</v>
      </c>
      <c r="N2377">
        <v>11.845499999999699</v>
      </c>
      <c r="T2377" t="s">
        <v>0</v>
      </c>
      <c r="U2377">
        <v>4.4434999227523804</v>
      </c>
      <c r="V2377" t="s">
        <v>1</v>
      </c>
      <c r="W2377">
        <v>4.5596250295639003</v>
      </c>
    </row>
    <row r="2378" spans="1:23" x14ac:dyDescent="0.2">
      <c r="A2378" s="1" t="s">
        <v>0</v>
      </c>
      <c r="B2378" s="1">
        <v>2.2909641265869102E-3</v>
      </c>
      <c r="C2378" s="1" t="s">
        <v>1</v>
      </c>
      <c r="D2378" s="1">
        <v>9.4332993030548096E-2</v>
      </c>
      <c r="K2378" t="s">
        <v>0</v>
      </c>
      <c r="L2378">
        <v>13.090583000000301</v>
      </c>
      <c r="M2378" t="s">
        <v>1</v>
      </c>
      <c r="N2378">
        <v>13.118791000000099</v>
      </c>
      <c r="T2378" t="s">
        <v>0</v>
      </c>
      <c r="U2378">
        <v>11.0219589471817</v>
      </c>
      <c r="V2378" t="s">
        <v>1</v>
      </c>
      <c r="W2378">
        <v>11.1540830135345</v>
      </c>
    </row>
    <row r="2379" spans="1:23" x14ac:dyDescent="0.2">
      <c r="A2379" s="1" t="s">
        <v>0</v>
      </c>
      <c r="B2379" s="1">
        <v>8.3297491073608398E-4</v>
      </c>
      <c r="C2379" s="1" t="s">
        <v>1</v>
      </c>
      <c r="D2379" s="1">
        <v>4.8874974250793402E-2</v>
      </c>
      <c r="K2379" t="s">
        <v>0</v>
      </c>
      <c r="L2379">
        <v>14.3374579999999</v>
      </c>
      <c r="M2379" t="s">
        <v>1</v>
      </c>
      <c r="N2379">
        <v>14.3775409999999</v>
      </c>
      <c r="T2379" t="s">
        <v>0</v>
      </c>
      <c r="U2379">
        <v>3.50204205513</v>
      </c>
      <c r="V2379" t="s">
        <v>1</v>
      </c>
      <c r="W2379">
        <v>3.5970000028610198</v>
      </c>
    </row>
    <row r="2380" spans="1:23" x14ac:dyDescent="0.2">
      <c r="A2380" s="1" t="s">
        <v>0</v>
      </c>
      <c r="B2380" s="1">
        <v>1.7499923706054601E-3</v>
      </c>
      <c r="C2380" s="1" t="s">
        <v>1</v>
      </c>
      <c r="D2380" s="1">
        <v>7.7666997909545898E-2</v>
      </c>
      <c r="K2380" t="s">
        <v>0</v>
      </c>
      <c r="L2380">
        <v>14.601792000000501</v>
      </c>
      <c r="M2380" t="s">
        <v>1</v>
      </c>
      <c r="N2380">
        <v>14.635499999998901</v>
      </c>
      <c r="T2380" t="s">
        <v>0</v>
      </c>
      <c r="U2380">
        <v>18.0319999456405</v>
      </c>
      <c r="V2380" t="s">
        <v>1</v>
      </c>
      <c r="W2380">
        <v>18.148167014121999</v>
      </c>
    </row>
    <row r="2381" spans="1:23" x14ac:dyDescent="0.2">
      <c r="A2381" s="1" t="s">
        <v>0</v>
      </c>
      <c r="B2381" s="1">
        <v>6.6596269607543902E-4</v>
      </c>
      <c r="C2381" s="1" t="s">
        <v>1</v>
      </c>
      <c r="D2381" s="1">
        <v>4.84580397605896E-2</v>
      </c>
      <c r="K2381" t="s">
        <v>0</v>
      </c>
      <c r="L2381">
        <v>12.510458000001201</v>
      </c>
      <c r="M2381" t="s">
        <v>1</v>
      </c>
      <c r="N2381">
        <v>12.5482080000001</v>
      </c>
      <c r="T2381" t="s">
        <v>0</v>
      </c>
      <c r="U2381">
        <v>6.8412079811096103</v>
      </c>
      <c r="V2381" t="s">
        <v>1</v>
      </c>
      <c r="W2381">
        <v>6.9264580011367798</v>
      </c>
    </row>
    <row r="2382" spans="1:23" x14ac:dyDescent="0.2">
      <c r="A2382" s="1" t="s">
        <v>0</v>
      </c>
      <c r="B2382" s="1">
        <v>1.0000467300415E-3</v>
      </c>
      <c r="C2382" s="1" t="s">
        <v>1</v>
      </c>
      <c r="D2382" s="1">
        <v>5.94159960746765E-2</v>
      </c>
      <c r="K2382" t="s">
        <v>0</v>
      </c>
      <c r="L2382">
        <v>12.657040999998801</v>
      </c>
      <c r="M2382" t="s">
        <v>1</v>
      </c>
      <c r="N2382">
        <v>12.6925409999998</v>
      </c>
      <c r="T2382" t="s">
        <v>0</v>
      </c>
      <c r="U2382">
        <v>3.6181249618530198</v>
      </c>
      <c r="V2382" t="s">
        <v>1</v>
      </c>
      <c r="W2382">
        <v>3.7553330659866302</v>
      </c>
    </row>
    <row r="2383" spans="1:23" x14ac:dyDescent="0.2">
      <c r="A2383" s="1" t="s">
        <v>0</v>
      </c>
      <c r="B2383" s="1">
        <v>7.0798397064208898E-4</v>
      </c>
      <c r="C2383" s="1" t="s">
        <v>1</v>
      </c>
      <c r="D2383" s="1">
        <v>4.4084012508392299E-2</v>
      </c>
      <c r="K2383" t="s">
        <v>0</v>
      </c>
      <c r="L2383">
        <v>12.7245410000007</v>
      </c>
      <c r="M2383" t="s">
        <v>1</v>
      </c>
      <c r="N2383">
        <v>12.756333000000399</v>
      </c>
      <c r="T2383" t="s">
        <v>0</v>
      </c>
      <c r="U2383">
        <v>1.8967919349670399</v>
      </c>
      <c r="V2383" t="s">
        <v>1</v>
      </c>
      <c r="W2383">
        <v>1.9919580221176101</v>
      </c>
    </row>
    <row r="2384" spans="1:23" x14ac:dyDescent="0.2">
      <c r="A2384" s="1" t="s">
        <v>0</v>
      </c>
      <c r="B2384" s="1">
        <v>7.5000524520874002E-4</v>
      </c>
      <c r="C2384" s="1" t="s">
        <v>1</v>
      </c>
      <c r="D2384" s="1">
        <v>4.4749975204467697E-2</v>
      </c>
      <c r="K2384" t="s">
        <v>0</v>
      </c>
      <c r="L2384">
        <v>12.529458000001201</v>
      </c>
      <c r="M2384" t="s">
        <v>1</v>
      </c>
      <c r="N2384">
        <v>12.563041999999999</v>
      </c>
      <c r="T2384" t="s">
        <v>0</v>
      </c>
      <c r="U2384">
        <v>6.7220000028610203</v>
      </c>
      <c r="V2384" t="s">
        <v>1</v>
      </c>
      <c r="W2384">
        <v>6.8363749980926496</v>
      </c>
    </row>
    <row r="2385" spans="1:23" x14ac:dyDescent="0.2">
      <c r="A2385" s="1" t="s">
        <v>0</v>
      </c>
      <c r="B2385" s="1">
        <v>5.4198503494262695E-4</v>
      </c>
      <c r="C2385" s="1" t="s">
        <v>1</v>
      </c>
      <c r="D2385" s="1">
        <v>4.5500040054321199E-2</v>
      </c>
      <c r="K2385" t="s">
        <v>0</v>
      </c>
      <c r="L2385">
        <v>12.424458999999899</v>
      </c>
      <c r="M2385" t="s">
        <v>1</v>
      </c>
      <c r="N2385">
        <v>12.454708999999999</v>
      </c>
      <c r="T2385" t="s">
        <v>0</v>
      </c>
      <c r="U2385">
        <v>4.1760829687118504</v>
      </c>
      <c r="V2385" t="s">
        <v>1</v>
      </c>
      <c r="W2385">
        <v>4.2922500371932903</v>
      </c>
    </row>
    <row r="2386" spans="1:23" x14ac:dyDescent="0.2">
      <c r="A2386" s="1" t="s">
        <v>0</v>
      </c>
      <c r="B2386" s="1">
        <v>6.2495470046997005E-4</v>
      </c>
      <c r="C2386" s="1" t="s">
        <v>1</v>
      </c>
      <c r="D2386" s="1">
        <v>3.6833047866821199E-2</v>
      </c>
      <c r="K2386" t="s">
        <v>0</v>
      </c>
      <c r="L2386">
        <v>9.8711250000000899</v>
      </c>
      <c r="M2386" t="s">
        <v>1</v>
      </c>
      <c r="N2386">
        <v>9.9210830000000492</v>
      </c>
      <c r="T2386" t="s">
        <v>0</v>
      </c>
      <c r="U2386">
        <v>9.0592499971389699</v>
      </c>
      <c r="V2386" t="s">
        <v>1</v>
      </c>
      <c r="W2386">
        <v>9.1636250019073398</v>
      </c>
    </row>
    <row r="2387" spans="1:23" x14ac:dyDescent="0.2">
      <c r="A2387" s="1" t="s">
        <v>0</v>
      </c>
      <c r="B2387" s="1">
        <v>5.0002336502075195E-4</v>
      </c>
      <c r="C2387" s="1" t="s">
        <v>1</v>
      </c>
      <c r="D2387" s="1">
        <v>3.8250029087066602E-2</v>
      </c>
      <c r="K2387" t="s">
        <v>0</v>
      </c>
      <c r="L2387">
        <v>10.518834000000799</v>
      </c>
      <c r="M2387" t="s">
        <v>1</v>
      </c>
      <c r="N2387">
        <v>10.5473749999998</v>
      </c>
      <c r="T2387" t="s">
        <v>0</v>
      </c>
      <c r="U2387">
        <v>8.3144589662551809</v>
      </c>
      <c r="V2387" t="s">
        <v>1</v>
      </c>
      <c r="W2387">
        <v>8.4264589548110909</v>
      </c>
    </row>
    <row r="2388" spans="1:23" x14ac:dyDescent="0.2">
      <c r="A2388" s="1" t="s">
        <v>0</v>
      </c>
      <c r="B2388" s="1">
        <v>6.2495470046997005E-4</v>
      </c>
      <c r="C2388" s="1" t="s">
        <v>1</v>
      </c>
      <c r="D2388" s="1">
        <v>4.3416976928710903E-2</v>
      </c>
      <c r="K2388" t="s">
        <v>0</v>
      </c>
      <c r="L2388">
        <v>10.3047919999994</v>
      </c>
      <c r="M2388" t="s">
        <v>1</v>
      </c>
      <c r="N2388">
        <v>10.338957999998399</v>
      </c>
      <c r="T2388" t="s">
        <v>0</v>
      </c>
      <c r="U2388">
        <v>2.3928329944610498</v>
      </c>
      <c r="V2388" t="s">
        <v>1</v>
      </c>
      <c r="W2388">
        <v>2.5009170770645102</v>
      </c>
    </row>
    <row r="2389" spans="1:23" x14ac:dyDescent="0.2">
      <c r="A2389" s="1" t="s">
        <v>0</v>
      </c>
      <c r="B2389" s="1">
        <v>4.5800209045410102E-4</v>
      </c>
      <c r="C2389" s="1" t="s">
        <v>1</v>
      </c>
      <c r="D2389" s="1">
        <v>3.8542032241821199E-2</v>
      </c>
      <c r="K2389" t="s">
        <v>0</v>
      </c>
      <c r="L2389">
        <v>10.126041999999501</v>
      </c>
      <c r="M2389" t="s">
        <v>1</v>
      </c>
      <c r="N2389">
        <v>10.3004999999996</v>
      </c>
      <c r="T2389" t="s">
        <v>0</v>
      </c>
      <c r="U2389">
        <v>4.5275830030441204</v>
      </c>
      <c r="V2389" t="s">
        <v>1</v>
      </c>
      <c r="W2389">
        <v>4.61837494373321</v>
      </c>
    </row>
    <row r="2390" spans="1:23" x14ac:dyDescent="0.2">
      <c r="A2390" s="1" t="s">
        <v>0</v>
      </c>
      <c r="B2390" s="1">
        <v>4.5800209045410102E-4</v>
      </c>
      <c r="C2390" s="1" t="s">
        <v>1</v>
      </c>
      <c r="D2390" s="1">
        <v>3.8583040237426702E-2</v>
      </c>
      <c r="K2390" t="s">
        <v>0</v>
      </c>
      <c r="L2390">
        <v>10.159583</v>
      </c>
      <c r="M2390" t="s">
        <v>1</v>
      </c>
      <c r="N2390">
        <v>10.1948329999999</v>
      </c>
      <c r="T2390" t="s">
        <v>0</v>
      </c>
      <c r="U2390">
        <v>17.039791941642701</v>
      </c>
      <c r="V2390" t="s">
        <v>1</v>
      </c>
      <c r="W2390">
        <v>17.1827919483184</v>
      </c>
    </row>
    <row r="2391" spans="1:23" x14ac:dyDescent="0.2">
      <c r="A2391" s="1" t="s">
        <v>0</v>
      </c>
      <c r="B2391" s="1">
        <v>4.5901536941528299E-4</v>
      </c>
      <c r="C2391" s="1" t="s">
        <v>1</v>
      </c>
      <c r="D2391" s="1">
        <v>3.8500010967254597E-2</v>
      </c>
      <c r="K2391" t="s">
        <v>0</v>
      </c>
      <c r="L2391">
        <v>10.331916000000099</v>
      </c>
      <c r="M2391" t="s">
        <v>1</v>
      </c>
      <c r="N2391">
        <v>10.361915999999001</v>
      </c>
      <c r="T2391" t="s">
        <v>0</v>
      </c>
      <c r="U2391">
        <v>5.4932500123977599</v>
      </c>
      <c r="V2391" t="s">
        <v>1</v>
      </c>
      <c r="W2391">
        <v>5.5726250410079903</v>
      </c>
    </row>
    <row r="2392" spans="1:23" x14ac:dyDescent="0.2">
      <c r="A2392" s="1" t="s">
        <v>0</v>
      </c>
      <c r="B2392" s="1">
        <v>5.4097175598144499E-4</v>
      </c>
      <c r="C2392" s="1" t="s">
        <v>1</v>
      </c>
      <c r="D2392" s="1">
        <v>4.6208024024963303E-2</v>
      </c>
      <c r="K2392" t="s">
        <v>0</v>
      </c>
      <c r="L2392">
        <v>10.2311670000005</v>
      </c>
      <c r="M2392" t="s">
        <v>1</v>
      </c>
      <c r="N2392">
        <v>10.2677920000004</v>
      </c>
      <c r="T2392" t="s">
        <v>0</v>
      </c>
      <c r="U2392">
        <v>2.4912919998168901</v>
      </c>
      <c r="V2392" t="s">
        <v>1</v>
      </c>
      <c r="W2392">
        <v>2.6012909412384002</v>
      </c>
    </row>
    <row r="2393" spans="1:23" x14ac:dyDescent="0.2">
      <c r="A2393" s="1" t="s">
        <v>0</v>
      </c>
      <c r="B2393" s="1">
        <v>5.79100847244262E-3</v>
      </c>
      <c r="C2393" s="1" t="s">
        <v>1</v>
      </c>
      <c r="D2393" s="1">
        <v>4.4125020503997803E-2</v>
      </c>
      <c r="K2393" t="s">
        <v>0</v>
      </c>
      <c r="L2393">
        <v>10.324916</v>
      </c>
      <c r="M2393" t="s">
        <v>1</v>
      </c>
      <c r="N2393">
        <v>10.354458000000101</v>
      </c>
      <c r="T2393" t="s">
        <v>0</v>
      </c>
      <c r="U2393">
        <v>20.5773329734802</v>
      </c>
      <c r="V2393" t="s">
        <v>1</v>
      </c>
      <c r="W2393">
        <v>20.6734170913696</v>
      </c>
    </row>
    <row r="2394" spans="1:23" x14ac:dyDescent="0.2">
      <c r="A2394" s="1" t="s">
        <v>0</v>
      </c>
      <c r="B2394" s="1">
        <v>5.8400630950927702E-4</v>
      </c>
      <c r="C2394" s="1" t="s">
        <v>1</v>
      </c>
      <c r="D2394" s="1">
        <v>3.8500010967254597E-2</v>
      </c>
      <c r="K2394" t="s">
        <v>0</v>
      </c>
      <c r="L2394">
        <v>10.2553749999998</v>
      </c>
      <c r="M2394" t="s">
        <v>1</v>
      </c>
      <c r="N2394">
        <v>10.2895830000004</v>
      </c>
      <c r="T2394" t="s">
        <v>0</v>
      </c>
      <c r="U2394">
        <v>2.4388749599456698</v>
      </c>
      <c r="V2394" t="s">
        <v>1</v>
      </c>
      <c r="W2394">
        <v>2.53466701507568</v>
      </c>
    </row>
    <row r="2395" spans="1:23" x14ac:dyDescent="0.2">
      <c r="A2395" s="1" t="s">
        <v>0</v>
      </c>
      <c r="B2395" s="1">
        <v>8.7499618530273405E-4</v>
      </c>
      <c r="C2395" s="1" t="s">
        <v>1</v>
      </c>
      <c r="D2395" s="1">
        <v>4.6249985694885198E-2</v>
      </c>
      <c r="K2395" t="s">
        <v>0</v>
      </c>
      <c r="L2395">
        <v>10.160083000000499</v>
      </c>
      <c r="M2395" t="s">
        <v>1</v>
      </c>
      <c r="N2395">
        <v>10.1892079999998</v>
      </c>
      <c r="T2395" t="s">
        <v>0</v>
      </c>
      <c r="U2395">
        <v>1.42474997043609</v>
      </c>
      <c r="V2395" t="s">
        <v>1</v>
      </c>
      <c r="W2395">
        <v>1.50008296966552</v>
      </c>
    </row>
    <row r="2396" spans="1:23" x14ac:dyDescent="0.2">
      <c r="A2396" s="1" t="s">
        <v>0</v>
      </c>
      <c r="B2396" s="1">
        <v>4.16994094848632E-4</v>
      </c>
      <c r="C2396" s="1" t="s">
        <v>1</v>
      </c>
      <c r="D2396" s="1">
        <v>3.8458049297332701E-2</v>
      </c>
      <c r="K2396" t="s">
        <v>0</v>
      </c>
      <c r="L2396">
        <v>10.2549160000009</v>
      </c>
      <c r="M2396" t="s">
        <v>1</v>
      </c>
      <c r="N2396">
        <v>10.2865000000011</v>
      </c>
      <c r="T2396" t="s">
        <v>0</v>
      </c>
      <c r="U2396">
        <v>3.34145903587341</v>
      </c>
      <c r="V2396" t="s">
        <v>1</v>
      </c>
      <c r="W2396">
        <v>3.4382920265197701</v>
      </c>
    </row>
    <row r="2397" spans="1:23" x14ac:dyDescent="0.2">
      <c r="A2397" s="1" t="s">
        <v>0</v>
      </c>
      <c r="B2397" s="1">
        <v>3.75032424926757E-4</v>
      </c>
      <c r="C2397" s="1" t="s">
        <v>1</v>
      </c>
      <c r="D2397" s="1">
        <v>3.7708044052124003E-2</v>
      </c>
      <c r="K2397" t="s">
        <v>0</v>
      </c>
      <c r="L2397">
        <v>10.2710839999993</v>
      </c>
      <c r="M2397" t="s">
        <v>1</v>
      </c>
      <c r="N2397">
        <v>10.305624999999001</v>
      </c>
      <c r="T2397" t="s">
        <v>0</v>
      </c>
      <c r="U2397">
        <v>14.004457950592</v>
      </c>
      <c r="V2397" t="s">
        <v>1</v>
      </c>
      <c r="W2397">
        <v>14.1089580059051</v>
      </c>
    </row>
    <row r="2398" spans="1:23" x14ac:dyDescent="0.2">
      <c r="A2398" s="1" t="s">
        <v>0</v>
      </c>
      <c r="B2398" s="1">
        <v>5.0002336502075195E-4</v>
      </c>
      <c r="C2398" s="1" t="s">
        <v>1</v>
      </c>
      <c r="D2398" s="1">
        <v>3.83749604225158E-2</v>
      </c>
      <c r="K2398" t="s">
        <v>0</v>
      </c>
      <c r="L2398">
        <v>10.4237079999993</v>
      </c>
      <c r="M2398" t="s">
        <v>1</v>
      </c>
      <c r="N2398">
        <v>10.4588749999994</v>
      </c>
      <c r="T2398" t="s">
        <v>0</v>
      </c>
      <c r="U2398">
        <v>12.270667076110801</v>
      </c>
      <c r="V2398" t="s">
        <v>1</v>
      </c>
      <c r="W2398">
        <v>12.3812919855117</v>
      </c>
    </row>
    <row r="2399" spans="1:23" x14ac:dyDescent="0.2">
      <c r="A2399" s="1" t="s">
        <v>0</v>
      </c>
      <c r="B2399" s="1">
        <v>4.9996376037597602E-4</v>
      </c>
      <c r="C2399" s="1" t="s">
        <v>1</v>
      </c>
      <c r="D2399" s="1">
        <v>4.1000008583068799E-2</v>
      </c>
      <c r="K2399" t="s">
        <v>0</v>
      </c>
      <c r="L2399">
        <v>9.5773749999992202</v>
      </c>
      <c r="M2399" t="s">
        <v>1</v>
      </c>
      <c r="N2399">
        <v>9.6161249999990801</v>
      </c>
      <c r="T2399" t="s">
        <v>0</v>
      </c>
      <c r="U2399">
        <v>1.58400011062622</v>
      </c>
      <c r="V2399" t="s">
        <v>1</v>
      </c>
      <c r="W2399">
        <v>1.68954098224639</v>
      </c>
    </row>
    <row r="2400" spans="1:23" x14ac:dyDescent="0.2">
      <c r="A2400" s="1" t="s">
        <v>0</v>
      </c>
      <c r="B2400" s="1">
        <v>4.5800209045410102E-4</v>
      </c>
      <c r="C2400" s="1" t="s">
        <v>1</v>
      </c>
      <c r="D2400" s="1">
        <v>3.9040982723236001E-2</v>
      </c>
      <c r="K2400" t="s">
        <v>0</v>
      </c>
      <c r="L2400">
        <v>9.8794999999984796</v>
      </c>
      <c r="M2400" t="s">
        <v>1</v>
      </c>
      <c r="N2400">
        <v>9.9159169999989398</v>
      </c>
      <c r="T2400" t="s">
        <v>0</v>
      </c>
      <c r="U2400">
        <v>4.8702920675277701</v>
      </c>
      <c r="V2400" t="s">
        <v>1</v>
      </c>
      <c r="W2400">
        <v>4.99508392810821</v>
      </c>
    </row>
    <row r="2401" spans="1:23" x14ac:dyDescent="0.2">
      <c r="A2401" s="1" t="s">
        <v>0</v>
      </c>
      <c r="B2401" s="1">
        <v>5.4198503494262695E-4</v>
      </c>
      <c r="C2401" s="1" t="s">
        <v>1</v>
      </c>
      <c r="D2401" s="1">
        <v>4.3250024318694999E-2</v>
      </c>
      <c r="K2401" t="s">
        <v>0</v>
      </c>
      <c r="L2401">
        <v>10.057042000001401</v>
      </c>
      <c r="M2401" t="s">
        <v>1</v>
      </c>
      <c r="N2401">
        <v>10.088709000001399</v>
      </c>
      <c r="T2401" t="s">
        <v>0</v>
      </c>
      <c r="U2401">
        <v>10.0096250772476</v>
      </c>
      <c r="V2401" t="s">
        <v>1</v>
      </c>
      <c r="W2401">
        <v>10.089040994644099</v>
      </c>
    </row>
    <row r="2402" spans="1:23" x14ac:dyDescent="0.2">
      <c r="A2402" s="1" t="s">
        <v>0</v>
      </c>
      <c r="B2402" s="1">
        <v>5.4198503494262695E-4</v>
      </c>
      <c r="C2402" s="1" t="s">
        <v>1</v>
      </c>
      <c r="D2402" s="1">
        <v>3.6417007446289E-2</v>
      </c>
      <c r="K2402" t="s">
        <v>0</v>
      </c>
      <c r="L2402">
        <v>9.5291659999983107</v>
      </c>
      <c r="M2402" t="s">
        <v>1</v>
      </c>
      <c r="N2402">
        <v>9.5665409999998694</v>
      </c>
      <c r="T2402" t="s">
        <v>0</v>
      </c>
      <c r="U2402">
        <v>7.1598329544067303</v>
      </c>
      <c r="V2402" t="s">
        <v>1</v>
      </c>
      <c r="W2402">
        <v>7.2869999408721897</v>
      </c>
    </row>
    <row r="2403" spans="1:23" x14ac:dyDescent="0.2">
      <c r="A2403" s="1" t="s">
        <v>0</v>
      </c>
      <c r="B2403" s="1">
        <v>4.5800209045410102E-4</v>
      </c>
      <c r="C2403" s="1" t="s">
        <v>1</v>
      </c>
      <c r="D2403" s="1">
        <v>3.4792006015777498E-2</v>
      </c>
      <c r="K2403" t="s">
        <v>0</v>
      </c>
      <c r="L2403">
        <v>9.4438330000006196</v>
      </c>
      <c r="M2403" t="s">
        <v>1</v>
      </c>
      <c r="N2403">
        <v>9.4726250000007894</v>
      </c>
      <c r="T2403" t="s">
        <v>0</v>
      </c>
      <c r="U2403">
        <v>5.7479590177536002</v>
      </c>
      <c r="V2403" t="s">
        <v>1</v>
      </c>
      <c r="W2403">
        <v>5.87362492084503</v>
      </c>
    </row>
    <row r="2404" spans="1:23" x14ac:dyDescent="0.2">
      <c r="A2404" s="1" t="s">
        <v>0</v>
      </c>
      <c r="B2404" s="1">
        <v>4.5794248580932601E-4</v>
      </c>
      <c r="C2404" s="1" t="s">
        <v>1</v>
      </c>
      <c r="D2404" s="1">
        <v>3.6791026592254597E-2</v>
      </c>
      <c r="K2404" t="s">
        <v>0</v>
      </c>
      <c r="L2404">
        <v>8.0921250000009994</v>
      </c>
      <c r="M2404" t="s">
        <v>1</v>
      </c>
      <c r="N2404">
        <v>8.1321669999994093</v>
      </c>
      <c r="T2404" t="s">
        <v>0</v>
      </c>
      <c r="U2404">
        <v>13.0638329982757</v>
      </c>
      <c r="V2404" t="s">
        <v>1</v>
      </c>
      <c r="W2404">
        <v>13.587834000587399</v>
      </c>
    </row>
    <row r="2405" spans="1:23" x14ac:dyDescent="0.2">
      <c r="A2405" s="1" t="s">
        <v>0</v>
      </c>
      <c r="B2405" s="1">
        <v>7.0804357528686502E-4</v>
      </c>
      <c r="C2405" s="1" t="s">
        <v>1</v>
      </c>
      <c r="D2405" s="1">
        <v>3.8666963577270501E-2</v>
      </c>
      <c r="K2405" t="s">
        <v>0</v>
      </c>
      <c r="L2405">
        <v>9.0424999999996203</v>
      </c>
      <c r="M2405" t="s">
        <v>1</v>
      </c>
      <c r="N2405">
        <v>9.0729579999990708</v>
      </c>
      <c r="T2405" t="s">
        <v>0</v>
      </c>
      <c r="U2405">
        <v>7.3778750896453804</v>
      </c>
      <c r="V2405" t="s">
        <v>1</v>
      </c>
      <c r="W2405">
        <v>7.44175004959106</v>
      </c>
    </row>
    <row r="2406" spans="1:23" x14ac:dyDescent="0.2">
      <c r="A2406" s="1" t="s">
        <v>0</v>
      </c>
      <c r="B2406" s="1">
        <v>1.70904397964477E-3</v>
      </c>
      <c r="C2406" s="1" t="s">
        <v>1</v>
      </c>
      <c r="D2406" s="1">
        <v>4.0708005428314202E-2</v>
      </c>
      <c r="K2406" t="s">
        <v>0</v>
      </c>
      <c r="L2406">
        <v>10.5063340000004</v>
      </c>
      <c r="M2406" t="s">
        <v>1</v>
      </c>
      <c r="N2406">
        <v>10.538667000000499</v>
      </c>
      <c r="T2406" t="s">
        <v>0</v>
      </c>
      <c r="U2406">
        <v>16.768499970436</v>
      </c>
      <c r="V2406" t="s">
        <v>1</v>
      </c>
      <c r="W2406">
        <v>16.886624932289099</v>
      </c>
    </row>
    <row r="2407" spans="1:23" x14ac:dyDescent="0.2">
      <c r="A2407" s="1" t="s">
        <v>0</v>
      </c>
      <c r="B2407" s="1">
        <v>5.8299303054809505E-4</v>
      </c>
      <c r="C2407" s="1" t="s">
        <v>1</v>
      </c>
      <c r="D2407" s="1">
        <v>3.7040948867797803E-2</v>
      </c>
      <c r="K2407" t="s">
        <v>0</v>
      </c>
      <c r="L2407">
        <v>12.9589159999987</v>
      </c>
      <c r="M2407" t="s">
        <v>1</v>
      </c>
      <c r="N2407">
        <v>12.987040999998801</v>
      </c>
      <c r="T2407" t="s">
        <v>0</v>
      </c>
      <c r="U2407">
        <v>8.50679206848144</v>
      </c>
      <c r="V2407" t="s">
        <v>1</v>
      </c>
      <c r="W2407">
        <v>8.6594579219818097</v>
      </c>
    </row>
    <row r="2408" spans="1:23" x14ac:dyDescent="0.2">
      <c r="A2408" s="1" t="s">
        <v>0</v>
      </c>
      <c r="B2408" s="1">
        <v>1.0419487953186E-3</v>
      </c>
      <c r="C2408" s="1" t="s">
        <v>1</v>
      </c>
      <c r="D2408" s="1">
        <v>3.80409955978393E-2</v>
      </c>
      <c r="K2408" t="s">
        <v>0</v>
      </c>
      <c r="L2408">
        <v>12.0145000000011</v>
      </c>
      <c r="M2408" t="s">
        <v>1</v>
      </c>
      <c r="N2408">
        <v>12.050207999999699</v>
      </c>
      <c r="T2408" t="s">
        <v>0</v>
      </c>
      <c r="U2408">
        <v>4.2231669425964302</v>
      </c>
      <c r="V2408" t="s">
        <v>1</v>
      </c>
      <c r="W2408">
        <v>4.3356250524520803</v>
      </c>
    </row>
    <row r="2409" spans="1:23" x14ac:dyDescent="0.2">
      <c r="A2409" s="1" t="s">
        <v>0</v>
      </c>
      <c r="B2409" s="1">
        <v>4.5800209045410102E-4</v>
      </c>
      <c r="C2409" s="1" t="s">
        <v>1</v>
      </c>
      <c r="D2409" s="1">
        <v>3.7167012691497803E-2</v>
      </c>
      <c r="K2409" t="s">
        <v>0</v>
      </c>
      <c r="L2409">
        <v>14.983332999999901</v>
      </c>
      <c r="M2409" t="s">
        <v>1</v>
      </c>
      <c r="N2409">
        <v>15.0164999999997</v>
      </c>
      <c r="T2409" t="s">
        <v>0</v>
      </c>
      <c r="U2409">
        <v>1.8363339900970399</v>
      </c>
      <c r="V2409" t="s">
        <v>1</v>
      </c>
      <c r="W2409">
        <v>1.9381248950958201</v>
      </c>
    </row>
    <row r="2410" spans="1:23" x14ac:dyDescent="0.2">
      <c r="A2410" s="1" t="s">
        <v>0</v>
      </c>
      <c r="B2410" s="1">
        <v>4.5800209045410102E-4</v>
      </c>
      <c r="C2410" s="1" t="s">
        <v>1</v>
      </c>
      <c r="D2410" s="1">
        <v>3.68329882621765E-2</v>
      </c>
      <c r="K2410" t="s">
        <v>0</v>
      </c>
      <c r="L2410">
        <v>16.2787079999997</v>
      </c>
      <c r="M2410" t="s">
        <v>1</v>
      </c>
      <c r="N2410">
        <v>16.308290999999599</v>
      </c>
      <c r="T2410" t="s">
        <v>0</v>
      </c>
      <c r="U2410">
        <v>18.330124974250701</v>
      </c>
      <c r="V2410" t="s">
        <v>1</v>
      </c>
      <c r="W2410">
        <v>18.46875</v>
      </c>
    </row>
    <row r="2411" spans="1:23" x14ac:dyDescent="0.2">
      <c r="A2411" s="1" t="s">
        <v>0</v>
      </c>
      <c r="B2411" s="1">
        <v>4.5901536941528299E-4</v>
      </c>
      <c r="C2411" s="1" t="s">
        <v>1</v>
      </c>
      <c r="D2411" s="1">
        <v>3.8457989692687898E-2</v>
      </c>
      <c r="K2411" t="s">
        <v>0</v>
      </c>
      <c r="L2411">
        <v>19.675041000000999</v>
      </c>
      <c r="M2411" t="s">
        <v>1</v>
      </c>
      <c r="N2411">
        <v>19.709125000000299</v>
      </c>
      <c r="T2411" t="s">
        <v>0</v>
      </c>
      <c r="U2411">
        <v>6.0796669721603296</v>
      </c>
      <c r="V2411" t="s">
        <v>1</v>
      </c>
      <c r="W2411">
        <v>6.1797089576721103</v>
      </c>
    </row>
    <row r="2412" spans="1:23" x14ac:dyDescent="0.2">
      <c r="A2412" s="1" t="s">
        <v>0</v>
      </c>
      <c r="B2412" s="1">
        <v>6.6596269607543902E-4</v>
      </c>
      <c r="C2412" s="1" t="s">
        <v>1</v>
      </c>
      <c r="D2412" s="1">
        <v>4.1875004768371499E-2</v>
      </c>
      <c r="K2412" t="s">
        <v>0</v>
      </c>
      <c r="L2412">
        <v>18.012500000001001</v>
      </c>
      <c r="M2412" t="s">
        <v>1</v>
      </c>
      <c r="N2412">
        <v>18.045541000001101</v>
      </c>
      <c r="T2412" t="s">
        <v>0</v>
      </c>
      <c r="U2412">
        <v>11.491958022117601</v>
      </c>
      <c r="V2412" t="s">
        <v>1</v>
      </c>
      <c r="W2412">
        <v>11.5956659317016</v>
      </c>
    </row>
    <row r="2413" spans="1:23" x14ac:dyDescent="0.2">
      <c r="A2413" s="1" t="s">
        <v>0</v>
      </c>
      <c r="B2413" s="1">
        <v>4.5800209045410102E-4</v>
      </c>
      <c r="C2413" s="1" t="s">
        <v>1</v>
      </c>
      <c r="D2413" s="1">
        <v>3.86670231819152E-2</v>
      </c>
      <c r="K2413" t="s">
        <v>0</v>
      </c>
      <c r="L2413">
        <v>18.738083000000501</v>
      </c>
      <c r="M2413" t="s">
        <v>1</v>
      </c>
      <c r="N2413">
        <v>18.7676670000005</v>
      </c>
      <c r="T2413" t="s">
        <v>0</v>
      </c>
      <c r="U2413">
        <v>1.5590839385986299</v>
      </c>
      <c r="V2413" t="s">
        <v>1</v>
      </c>
      <c r="W2413">
        <v>1.64537501335144</v>
      </c>
    </row>
    <row r="2414" spans="1:23" x14ac:dyDescent="0.2">
      <c r="A2414" s="1" t="s">
        <v>0</v>
      </c>
      <c r="B2414" s="1">
        <v>7.9202651977538997E-4</v>
      </c>
      <c r="C2414" s="1" t="s">
        <v>1</v>
      </c>
      <c r="D2414" s="1">
        <v>3.7707984447479199E-2</v>
      </c>
      <c r="K2414" t="s">
        <v>0</v>
      </c>
      <c r="L2414">
        <v>20.129374999999701</v>
      </c>
      <c r="M2414" t="s">
        <v>1</v>
      </c>
      <c r="N2414">
        <v>20.165084000000199</v>
      </c>
      <c r="T2414" t="s">
        <v>0</v>
      </c>
      <c r="U2414">
        <v>10.509708046913101</v>
      </c>
      <c r="V2414" t="s">
        <v>1</v>
      </c>
      <c r="W2414">
        <v>10.642208933830201</v>
      </c>
    </row>
    <row r="2415" spans="1:23" x14ac:dyDescent="0.2">
      <c r="A2415" s="1" t="s">
        <v>0</v>
      </c>
      <c r="B2415" s="1">
        <v>1.0830163955688401E-3</v>
      </c>
      <c r="C2415" s="1" t="s">
        <v>1</v>
      </c>
      <c r="D2415" s="1">
        <v>4.0958940982818597E-2</v>
      </c>
      <c r="K2415" t="s">
        <v>0</v>
      </c>
      <c r="L2415">
        <v>18.916583000001001</v>
      </c>
      <c r="M2415" t="s">
        <v>1</v>
      </c>
      <c r="N2415">
        <v>18.956875000000601</v>
      </c>
      <c r="T2415" t="s">
        <v>0</v>
      </c>
      <c r="U2415">
        <v>6.1480829715728698</v>
      </c>
      <c r="V2415" t="s">
        <v>1</v>
      </c>
      <c r="W2415">
        <v>6.2701250314712498</v>
      </c>
    </row>
    <row r="2416" spans="1:23" x14ac:dyDescent="0.2">
      <c r="A2416" s="1" t="s">
        <v>0</v>
      </c>
      <c r="B2416" s="1">
        <v>6.2501430511474599E-4</v>
      </c>
      <c r="C2416" s="1" t="s">
        <v>1</v>
      </c>
      <c r="D2416" s="1">
        <v>4.0790975093841497E-2</v>
      </c>
      <c r="K2416" t="s">
        <v>0</v>
      </c>
      <c r="L2416">
        <v>15.366084000000001</v>
      </c>
      <c r="M2416" t="s">
        <v>1</v>
      </c>
      <c r="N2416">
        <v>15.4097499999998</v>
      </c>
      <c r="T2416" t="s">
        <v>0</v>
      </c>
      <c r="U2416">
        <v>11.872207999229399</v>
      </c>
      <c r="V2416" t="s">
        <v>1</v>
      </c>
      <c r="W2416">
        <v>11.991041898727399</v>
      </c>
    </row>
    <row r="2417" spans="1:23" x14ac:dyDescent="0.2">
      <c r="A2417" s="1" t="s">
        <v>0</v>
      </c>
      <c r="B2417" s="1">
        <v>5.0002336502075195E-4</v>
      </c>
      <c r="C2417" s="1" t="s">
        <v>1</v>
      </c>
      <c r="D2417" s="1">
        <v>3.7041962146758999E-2</v>
      </c>
      <c r="K2417" t="s">
        <v>0</v>
      </c>
      <c r="L2417">
        <v>15.663417000000701</v>
      </c>
      <c r="M2417" t="s">
        <v>1</v>
      </c>
      <c r="N2417">
        <v>15.702125000000599</v>
      </c>
      <c r="T2417" t="s">
        <v>0</v>
      </c>
      <c r="U2417">
        <v>4.9535839557647696</v>
      </c>
      <c r="V2417" t="s">
        <v>1</v>
      </c>
      <c r="W2417">
        <v>5.0656249523162797</v>
      </c>
    </row>
    <row r="2418" spans="1:23" x14ac:dyDescent="0.2">
      <c r="A2418" s="1" t="s">
        <v>0</v>
      </c>
      <c r="B2418" s="1">
        <v>6.2501430511474599E-4</v>
      </c>
      <c r="C2418" s="1" t="s">
        <v>1</v>
      </c>
      <c r="D2418" s="1">
        <v>3.80000472068786E-2</v>
      </c>
      <c r="K2418" t="s">
        <v>0</v>
      </c>
      <c r="L2418">
        <v>16.663624999999598</v>
      </c>
      <c r="M2418" t="s">
        <v>1</v>
      </c>
      <c r="N2418">
        <v>16.699666999999199</v>
      </c>
      <c r="T2418" t="s">
        <v>0</v>
      </c>
      <c r="U2418">
        <v>9.0775420665740896</v>
      </c>
      <c r="V2418" t="s">
        <v>1</v>
      </c>
      <c r="W2418">
        <v>9.1966670751571602</v>
      </c>
    </row>
    <row r="2419" spans="1:23" x14ac:dyDescent="0.2">
      <c r="A2419" s="1" t="s">
        <v>0</v>
      </c>
      <c r="B2419" s="1">
        <v>4.16994094848632E-4</v>
      </c>
      <c r="C2419" s="1" t="s">
        <v>1</v>
      </c>
      <c r="D2419" s="1">
        <v>3.8791000843047999E-2</v>
      </c>
      <c r="K2419" t="s">
        <v>0</v>
      </c>
      <c r="L2419">
        <v>16.3098340000011</v>
      </c>
      <c r="M2419" t="s">
        <v>1</v>
      </c>
      <c r="N2419">
        <v>16.345209000000601</v>
      </c>
      <c r="T2419" t="s">
        <v>0</v>
      </c>
      <c r="U2419">
        <v>2.95870804786682</v>
      </c>
      <c r="V2419" t="s">
        <v>1</v>
      </c>
      <c r="W2419">
        <v>3.0392500162124598</v>
      </c>
    </row>
    <row r="2420" spans="1:23" x14ac:dyDescent="0.2">
      <c r="A2420" s="1" t="s">
        <v>0</v>
      </c>
      <c r="B2420" s="1">
        <v>5.0002336502075195E-4</v>
      </c>
      <c r="C2420" s="1" t="s">
        <v>1</v>
      </c>
      <c r="D2420" s="1">
        <v>3.4790992736816399E-2</v>
      </c>
      <c r="K2420" t="s">
        <v>0</v>
      </c>
      <c r="L2420">
        <v>14.5635419999994</v>
      </c>
      <c r="M2420" t="s">
        <v>1</v>
      </c>
      <c r="N2420">
        <v>14.6012500000001</v>
      </c>
      <c r="T2420" t="s">
        <v>0</v>
      </c>
      <c r="U2420">
        <v>10.725040912628099</v>
      </c>
      <c r="V2420" t="s">
        <v>1</v>
      </c>
      <c r="W2420">
        <v>10.8369580507278</v>
      </c>
    </row>
    <row r="2421" spans="1:23" x14ac:dyDescent="0.2">
      <c r="A2421" s="1" t="s">
        <v>0</v>
      </c>
      <c r="B2421" s="1">
        <v>5.4198503494262695E-4</v>
      </c>
      <c r="C2421" s="1" t="s">
        <v>1</v>
      </c>
      <c r="D2421" s="1">
        <v>3.82080078125E-2</v>
      </c>
      <c r="K2421" t="s">
        <v>0</v>
      </c>
      <c r="L2421">
        <v>8.4760839999997692</v>
      </c>
      <c r="M2421" t="s">
        <v>1</v>
      </c>
      <c r="N2421">
        <v>8.5169589999996003</v>
      </c>
      <c r="T2421" t="s">
        <v>0</v>
      </c>
      <c r="U2421">
        <v>5.4181669950485203</v>
      </c>
      <c r="V2421" t="s">
        <v>1</v>
      </c>
      <c r="W2421">
        <v>5.5022500753402701</v>
      </c>
    </row>
    <row r="2422" spans="1:23" x14ac:dyDescent="0.2">
      <c r="A2422" s="1" t="s">
        <v>0</v>
      </c>
      <c r="B2422" s="1">
        <v>1.5829801559448201E-3</v>
      </c>
      <c r="C2422" s="1" t="s">
        <v>1</v>
      </c>
      <c r="D2422" s="1">
        <v>4.2374968528747503E-2</v>
      </c>
      <c r="K2422" t="s">
        <v>0</v>
      </c>
      <c r="L2422">
        <v>8.7668329999992505</v>
      </c>
      <c r="M2422" t="s">
        <v>1</v>
      </c>
      <c r="N2422">
        <v>8.8082499999995107</v>
      </c>
      <c r="T2422" t="s">
        <v>0</v>
      </c>
      <c r="U2422">
        <v>7.6608330011367798</v>
      </c>
      <c r="V2422" t="s">
        <v>1</v>
      </c>
      <c r="W2422">
        <v>7.7382919788360596</v>
      </c>
    </row>
    <row r="2423" spans="1:23" x14ac:dyDescent="0.2">
      <c r="A2423" s="1" t="s">
        <v>0</v>
      </c>
      <c r="B2423" s="1">
        <v>6.2501430511474599E-4</v>
      </c>
      <c r="C2423" s="1" t="s">
        <v>1</v>
      </c>
      <c r="D2423" s="1">
        <v>3.8916945457458399E-2</v>
      </c>
      <c r="K2423" t="s">
        <v>0</v>
      </c>
      <c r="L2423">
        <v>9.4793749999997292</v>
      </c>
      <c r="M2423" t="s">
        <v>1</v>
      </c>
      <c r="N2423">
        <v>9.5045830000000109</v>
      </c>
      <c r="T2423" t="s">
        <v>0</v>
      </c>
      <c r="U2423">
        <v>7.8408750295639003</v>
      </c>
      <c r="V2423" t="s">
        <v>1</v>
      </c>
      <c r="W2423">
        <v>7.94600009918212</v>
      </c>
    </row>
    <row r="2424" spans="1:23" x14ac:dyDescent="0.2">
      <c r="A2424" s="1" t="s">
        <v>0</v>
      </c>
      <c r="B2424" s="1">
        <v>5.4198503494262695E-4</v>
      </c>
      <c r="C2424" s="1" t="s">
        <v>1</v>
      </c>
      <c r="D2424" s="1">
        <v>3.4749984741210903E-2</v>
      </c>
      <c r="K2424" t="s">
        <v>0</v>
      </c>
      <c r="L2424">
        <v>10.738417000000601</v>
      </c>
      <c r="M2424" t="s">
        <v>1</v>
      </c>
      <c r="N2424">
        <v>10.771625000000199</v>
      </c>
      <c r="T2424" t="s">
        <v>0</v>
      </c>
      <c r="U2424">
        <v>3.9637080430984399</v>
      </c>
      <c r="V2424" t="s">
        <v>1</v>
      </c>
      <c r="W2424">
        <v>4.0604579448699898</v>
      </c>
    </row>
    <row r="2425" spans="1:23" x14ac:dyDescent="0.2">
      <c r="A2425" s="1" t="s">
        <v>0</v>
      </c>
      <c r="B2425" s="1">
        <v>5.4198503494262695E-4</v>
      </c>
      <c r="C2425" s="1" t="s">
        <v>1</v>
      </c>
      <c r="D2425" s="1">
        <v>3.9291977882385198E-2</v>
      </c>
      <c r="K2425" t="s">
        <v>0</v>
      </c>
      <c r="L2425">
        <v>10.468000000001201</v>
      </c>
      <c r="M2425" t="s">
        <v>1</v>
      </c>
      <c r="N2425">
        <v>10.502833000000299</v>
      </c>
      <c r="T2425" t="s">
        <v>0</v>
      </c>
      <c r="U2425">
        <v>11.833000063896099</v>
      </c>
      <c r="V2425" t="s">
        <v>1</v>
      </c>
      <c r="W2425">
        <v>11.952791094779901</v>
      </c>
    </row>
    <row r="2426" spans="1:23" x14ac:dyDescent="0.2">
      <c r="A2426" s="1" t="s">
        <v>0</v>
      </c>
      <c r="B2426" s="1">
        <v>5.4198503494262695E-4</v>
      </c>
      <c r="C2426" s="1" t="s">
        <v>1</v>
      </c>
      <c r="D2426" s="1">
        <v>3.8708031177520703E-2</v>
      </c>
      <c r="K2426" t="s">
        <v>0</v>
      </c>
      <c r="L2426">
        <v>10.221125000001001</v>
      </c>
      <c r="M2426" t="s">
        <v>1</v>
      </c>
      <c r="N2426">
        <v>10.257375000000099</v>
      </c>
      <c r="T2426" t="s">
        <v>0</v>
      </c>
      <c r="U2426">
        <v>12.0094580650329</v>
      </c>
      <c r="V2426" t="s">
        <v>1</v>
      </c>
      <c r="W2426">
        <v>12.100750088691701</v>
      </c>
    </row>
    <row r="2427" spans="1:23" x14ac:dyDescent="0.2">
      <c r="A2427" s="1" t="s">
        <v>0</v>
      </c>
      <c r="B2427" s="1">
        <v>7.0899724960327105E-4</v>
      </c>
      <c r="C2427" s="1" t="s">
        <v>1</v>
      </c>
      <c r="D2427" s="1">
        <v>3.8500010967254597E-2</v>
      </c>
      <c r="K2427" t="s">
        <v>0</v>
      </c>
      <c r="L2427">
        <v>9.4055409999995696</v>
      </c>
      <c r="M2427" t="s">
        <v>1</v>
      </c>
      <c r="N2427">
        <v>9.4502080000005098</v>
      </c>
      <c r="T2427" t="s">
        <v>0</v>
      </c>
      <c r="U2427">
        <v>4.2636669874191204</v>
      </c>
      <c r="V2427" t="s">
        <v>1</v>
      </c>
      <c r="W2427">
        <v>4.3426249027252197</v>
      </c>
    </row>
    <row r="2428" spans="1:23" x14ac:dyDescent="0.2">
      <c r="A2428" s="1" t="s">
        <v>0</v>
      </c>
      <c r="B2428" s="1">
        <v>5.4198503494262695E-4</v>
      </c>
      <c r="C2428" s="1" t="s">
        <v>1</v>
      </c>
      <c r="D2428" s="1">
        <v>3.6625027656555099E-2</v>
      </c>
      <c r="K2428" t="s">
        <v>0</v>
      </c>
      <c r="L2428">
        <v>10.1835829999998</v>
      </c>
      <c r="M2428" t="s">
        <v>1</v>
      </c>
      <c r="N2428">
        <v>10.220707999998501</v>
      </c>
      <c r="T2428" t="s">
        <v>0</v>
      </c>
      <c r="U2428">
        <v>3.7145420312881399</v>
      </c>
      <c r="V2428" t="s">
        <v>1</v>
      </c>
      <c r="W2428">
        <v>3.8187910318374598</v>
      </c>
    </row>
    <row r="2429" spans="1:23" x14ac:dyDescent="0.2">
      <c r="A2429" s="1" t="s">
        <v>0</v>
      </c>
      <c r="B2429" s="1">
        <v>1.0000467300415E-3</v>
      </c>
      <c r="C2429" s="1" t="s">
        <v>1</v>
      </c>
      <c r="D2429" s="1">
        <v>3.5957992076873703E-2</v>
      </c>
      <c r="K2429" t="s">
        <v>0</v>
      </c>
      <c r="L2429">
        <v>9.4214170000004298</v>
      </c>
      <c r="M2429" t="s">
        <v>1</v>
      </c>
      <c r="N2429">
        <v>9.4582089999999397</v>
      </c>
      <c r="T2429" t="s">
        <v>0</v>
      </c>
      <c r="U2429">
        <v>10.209167003631499</v>
      </c>
      <c r="V2429" t="s">
        <v>1</v>
      </c>
      <c r="W2429">
        <v>10.315209031105001</v>
      </c>
    </row>
    <row r="2430" spans="1:23" x14ac:dyDescent="0.2">
      <c r="A2430" s="1" t="s">
        <v>0</v>
      </c>
      <c r="B2430" s="1">
        <v>5.0002336502075195E-4</v>
      </c>
      <c r="C2430" s="1" t="s">
        <v>1</v>
      </c>
      <c r="D2430" s="1">
        <v>3.53749990463256E-2</v>
      </c>
      <c r="K2430" t="s">
        <v>0</v>
      </c>
      <c r="L2430">
        <v>9.6597500000008498</v>
      </c>
      <c r="M2430" t="s">
        <v>1</v>
      </c>
      <c r="N2430">
        <v>9.69641700000067</v>
      </c>
      <c r="T2430" t="s">
        <v>0</v>
      </c>
      <c r="U2430">
        <v>3.0736670494079501</v>
      </c>
      <c r="V2430" t="s">
        <v>1</v>
      </c>
      <c r="W2430">
        <v>3.1472089290618799</v>
      </c>
    </row>
    <row r="2431" spans="1:23" x14ac:dyDescent="0.2">
      <c r="A2431" s="1" t="s">
        <v>0</v>
      </c>
      <c r="B2431" s="1">
        <v>4.5901536941528299E-4</v>
      </c>
      <c r="C2431" s="1" t="s">
        <v>1</v>
      </c>
      <c r="D2431" s="1">
        <v>3.5125017166137598E-2</v>
      </c>
      <c r="K2431" t="s">
        <v>0</v>
      </c>
      <c r="L2431">
        <v>7.1540419999997997</v>
      </c>
      <c r="M2431" t="s">
        <v>1</v>
      </c>
      <c r="N2431">
        <v>7.1906669999997002</v>
      </c>
      <c r="T2431" t="s">
        <v>0</v>
      </c>
      <c r="U2431">
        <v>6.9720000028610203</v>
      </c>
      <c r="V2431" t="s">
        <v>1</v>
      </c>
      <c r="W2431">
        <v>7.09629201889038</v>
      </c>
    </row>
    <row r="2432" spans="1:23" x14ac:dyDescent="0.2">
      <c r="A2432" s="1" t="s">
        <v>0</v>
      </c>
      <c r="B2432" s="1">
        <v>4.1705369949340799E-4</v>
      </c>
      <c r="C2432" s="1" t="s">
        <v>1</v>
      </c>
      <c r="D2432" s="1">
        <v>3.77920269966125E-2</v>
      </c>
      <c r="K2432" t="s">
        <v>0</v>
      </c>
      <c r="L2432">
        <v>9.3431250000008905</v>
      </c>
      <c r="M2432" t="s">
        <v>1</v>
      </c>
      <c r="N2432">
        <v>9.3765829999998793</v>
      </c>
      <c r="T2432" t="s">
        <v>0</v>
      </c>
      <c r="U2432">
        <v>11.981791973113999</v>
      </c>
      <c r="V2432" t="s">
        <v>1</v>
      </c>
      <c r="W2432">
        <v>12.0990830659866</v>
      </c>
    </row>
    <row r="2433" spans="1:23" x14ac:dyDescent="0.2">
      <c r="A2433" s="1" t="s">
        <v>0</v>
      </c>
      <c r="B2433" s="1">
        <v>7.5000524520874002E-4</v>
      </c>
      <c r="C2433" s="1" t="s">
        <v>1</v>
      </c>
      <c r="D2433" s="1">
        <v>3.7042021751403802E-2</v>
      </c>
      <c r="K2433" t="s">
        <v>0</v>
      </c>
      <c r="L2433">
        <v>6.4039590000000102</v>
      </c>
      <c r="M2433" t="s">
        <v>1</v>
      </c>
      <c r="N2433">
        <v>6.4329589999996202</v>
      </c>
      <c r="T2433" t="s">
        <v>0</v>
      </c>
      <c r="U2433">
        <v>5.6107920408248901</v>
      </c>
      <c r="V2433" t="s">
        <v>1</v>
      </c>
      <c r="W2433">
        <v>5.6960829496383596</v>
      </c>
    </row>
    <row r="2434" spans="1:23" x14ac:dyDescent="0.2">
      <c r="A2434" s="1" t="s">
        <v>0</v>
      </c>
      <c r="B2434" s="1">
        <v>8.3303451538085905E-4</v>
      </c>
      <c r="C2434" s="1" t="s">
        <v>1</v>
      </c>
      <c r="D2434" s="1">
        <v>3.8083016872405999E-2</v>
      </c>
      <c r="K2434" t="s">
        <v>0</v>
      </c>
      <c r="L2434">
        <v>9.6790420000001305</v>
      </c>
      <c r="M2434" t="s">
        <v>1</v>
      </c>
      <c r="N2434">
        <v>9.7142919999999506</v>
      </c>
      <c r="T2434" t="s">
        <v>0</v>
      </c>
      <c r="U2434">
        <v>10.2517499923706</v>
      </c>
      <c r="V2434" t="s">
        <v>1</v>
      </c>
      <c r="W2434">
        <v>10.352916002273499</v>
      </c>
    </row>
    <row r="2435" spans="1:23" x14ac:dyDescent="0.2">
      <c r="A2435" s="1" t="s">
        <v>0</v>
      </c>
      <c r="B2435" s="1">
        <v>7.0905685424804601E-4</v>
      </c>
      <c r="C2435" s="1" t="s">
        <v>1</v>
      </c>
      <c r="D2435" s="1">
        <v>3.8708984851837103E-2</v>
      </c>
      <c r="K2435" t="s">
        <v>0</v>
      </c>
      <c r="L2435">
        <v>4.6380419999998397</v>
      </c>
      <c r="M2435" t="s">
        <v>1</v>
      </c>
      <c r="N2435">
        <v>4.6717499999999701</v>
      </c>
      <c r="T2435" t="s">
        <v>0</v>
      </c>
      <c r="U2435">
        <v>13.3221659660339</v>
      </c>
      <c r="V2435" t="s">
        <v>1</v>
      </c>
      <c r="W2435">
        <v>13.4627909660339</v>
      </c>
    </row>
    <row r="2436" spans="1:23" x14ac:dyDescent="0.2">
      <c r="A2436" s="1" t="s">
        <v>0</v>
      </c>
      <c r="B2436" s="1">
        <v>8.3297491073608398E-4</v>
      </c>
      <c r="C2436" s="1" t="s">
        <v>1</v>
      </c>
      <c r="D2436" s="1">
        <v>4.6458005905151298E-2</v>
      </c>
      <c r="K2436" t="s">
        <v>0</v>
      </c>
      <c r="L2436">
        <v>9.3857909999996991</v>
      </c>
      <c r="M2436" t="s">
        <v>1</v>
      </c>
      <c r="N2436">
        <v>9.4168749999994308</v>
      </c>
      <c r="T2436" t="s">
        <v>0</v>
      </c>
      <c r="U2436">
        <v>3.8386660814285198</v>
      </c>
      <c r="V2436" t="s">
        <v>1</v>
      </c>
      <c r="W2436">
        <v>3.96091604232788</v>
      </c>
    </row>
    <row r="2437" spans="1:23" x14ac:dyDescent="0.2">
      <c r="A2437" s="1" t="s">
        <v>0</v>
      </c>
      <c r="B2437" s="1">
        <v>4.16994094848632E-4</v>
      </c>
      <c r="C2437" s="1" t="s">
        <v>1</v>
      </c>
      <c r="D2437" s="1">
        <v>3.7625014781951897E-2</v>
      </c>
      <c r="K2437" t="s">
        <v>0</v>
      </c>
      <c r="L2437">
        <v>5.2488750000012603</v>
      </c>
      <c r="M2437" t="s">
        <v>1</v>
      </c>
      <c r="N2437">
        <v>5.27520900000055</v>
      </c>
      <c r="T2437" t="s">
        <v>0</v>
      </c>
      <c r="U2437">
        <v>3.32329201698303</v>
      </c>
      <c r="V2437" t="s">
        <v>1</v>
      </c>
      <c r="W2437">
        <v>3.41050004959106</v>
      </c>
    </row>
    <row r="2438" spans="1:23" x14ac:dyDescent="0.2">
      <c r="A2438" s="1" t="s">
        <v>0</v>
      </c>
      <c r="B2438" s="1">
        <v>9.9998712539672808E-4</v>
      </c>
      <c r="C2438" s="1" t="s">
        <v>1</v>
      </c>
      <c r="D2438" s="1">
        <v>3.7333011627197203E-2</v>
      </c>
      <c r="K2438" t="s">
        <v>0</v>
      </c>
      <c r="L2438">
        <v>6.3691660000006998</v>
      </c>
      <c r="M2438" t="s">
        <v>1</v>
      </c>
      <c r="N2438">
        <v>6.3932080000004197</v>
      </c>
      <c r="T2438" t="s">
        <v>0</v>
      </c>
      <c r="U2438">
        <v>1.21424996852874</v>
      </c>
      <c r="V2438" t="s">
        <v>1</v>
      </c>
      <c r="W2438">
        <v>1.30204093456268</v>
      </c>
    </row>
    <row r="2439" spans="1:23" x14ac:dyDescent="0.2">
      <c r="A2439" s="1" t="s">
        <v>0</v>
      </c>
      <c r="B2439" s="1">
        <v>1.16699934005737E-3</v>
      </c>
      <c r="C2439" s="1" t="s">
        <v>1</v>
      </c>
      <c r="D2439" s="1">
        <v>3.6833047866821199E-2</v>
      </c>
      <c r="K2439" t="s">
        <v>0</v>
      </c>
      <c r="L2439">
        <v>2.0561249999992901</v>
      </c>
      <c r="M2439" t="s">
        <v>1</v>
      </c>
      <c r="N2439">
        <v>2.10204199999886</v>
      </c>
      <c r="T2439" t="s">
        <v>0</v>
      </c>
      <c r="U2439">
        <v>11.8777920007705</v>
      </c>
      <c r="V2439" t="s">
        <v>1</v>
      </c>
      <c r="W2439">
        <v>12.026084065437299</v>
      </c>
    </row>
    <row r="2440" spans="1:23" x14ac:dyDescent="0.2">
      <c r="A2440" s="1" t="s">
        <v>0</v>
      </c>
      <c r="B2440" s="1">
        <v>8.3303451538085905E-4</v>
      </c>
      <c r="C2440" s="1" t="s">
        <v>1</v>
      </c>
      <c r="D2440" s="1">
        <v>3.8124978542327798E-2</v>
      </c>
      <c r="K2440" t="s">
        <v>0</v>
      </c>
      <c r="L2440">
        <v>2.4812080000007302</v>
      </c>
      <c r="M2440" t="s">
        <v>1</v>
      </c>
      <c r="N2440">
        <v>2.51941600000016</v>
      </c>
      <c r="T2440" t="s">
        <v>0</v>
      </c>
      <c r="U2440">
        <v>8.7541249990463204</v>
      </c>
      <c r="V2440" t="s">
        <v>1</v>
      </c>
      <c r="W2440">
        <v>8.8840420246124197</v>
      </c>
    </row>
    <row r="2441" spans="1:23" x14ac:dyDescent="0.2">
      <c r="A2441" s="1" t="s">
        <v>0</v>
      </c>
      <c r="B2441" s="1">
        <v>6.6602230072021398E-4</v>
      </c>
      <c r="C2441" s="1" t="s">
        <v>1</v>
      </c>
      <c r="D2441" s="1">
        <v>3.6249995231628397E-2</v>
      </c>
      <c r="K2441" t="s">
        <v>0</v>
      </c>
      <c r="L2441">
        <v>2.13779200000097</v>
      </c>
      <c r="M2441" t="s">
        <v>1</v>
      </c>
      <c r="N2441">
        <v>2.1731670000004701</v>
      </c>
      <c r="T2441" t="s">
        <v>0</v>
      </c>
      <c r="U2441">
        <v>14.3425830602645</v>
      </c>
      <c r="V2441" t="s">
        <v>1</v>
      </c>
      <c r="W2441">
        <v>14.4619580507278</v>
      </c>
    </row>
    <row r="2442" spans="1:23" x14ac:dyDescent="0.2">
      <c r="A2442" s="1" t="s">
        <v>0</v>
      </c>
      <c r="B2442" s="1">
        <v>5.4198503494262695E-4</v>
      </c>
      <c r="C2442" s="1" t="s">
        <v>1</v>
      </c>
      <c r="D2442" s="1">
        <v>3.7874996662139802E-2</v>
      </c>
      <c r="K2442" t="s">
        <v>0</v>
      </c>
      <c r="L2442">
        <v>3.1673750000003</v>
      </c>
      <c r="M2442" t="s">
        <v>1</v>
      </c>
      <c r="N2442">
        <v>3.2017500000005499</v>
      </c>
      <c r="T2442" t="s">
        <v>0</v>
      </c>
      <c r="U2442">
        <v>11.6753749847412</v>
      </c>
      <c r="V2442" t="s">
        <v>1</v>
      </c>
      <c r="W2442">
        <v>11.7716249227523</v>
      </c>
    </row>
    <row r="2443" spans="1:23" x14ac:dyDescent="0.2">
      <c r="A2443" s="1" t="s">
        <v>0</v>
      </c>
      <c r="B2443" s="1">
        <v>7.9196691513061502E-4</v>
      </c>
      <c r="C2443" s="1" t="s">
        <v>1</v>
      </c>
      <c r="D2443" s="1">
        <v>3.6917030811309801E-2</v>
      </c>
      <c r="K2443" t="s">
        <v>0</v>
      </c>
      <c r="L2443">
        <v>1.98991599999942</v>
      </c>
      <c r="M2443" t="s">
        <v>1</v>
      </c>
      <c r="N2443">
        <v>2.0307499999994101</v>
      </c>
      <c r="T2443" t="s">
        <v>0</v>
      </c>
      <c r="U2443">
        <v>1.3093329668045</v>
      </c>
      <c r="V2443" t="s">
        <v>1</v>
      </c>
      <c r="W2443">
        <v>1.40166699886322</v>
      </c>
    </row>
    <row r="2444" spans="1:23" x14ac:dyDescent="0.2">
      <c r="A2444" s="1" t="s">
        <v>0</v>
      </c>
      <c r="B2444" s="1">
        <v>5.0002336502075195E-4</v>
      </c>
      <c r="C2444" s="1" t="s">
        <v>1</v>
      </c>
      <c r="D2444" s="1">
        <v>3.6541998386383001E-2</v>
      </c>
      <c r="K2444" t="s">
        <v>0</v>
      </c>
      <c r="L2444">
        <v>2.5715420000000901</v>
      </c>
      <c r="M2444" t="s">
        <v>1</v>
      </c>
      <c r="N2444">
        <v>2.5982500000001298</v>
      </c>
      <c r="T2444" t="s">
        <v>0</v>
      </c>
      <c r="U2444">
        <v>1.45033395290374</v>
      </c>
      <c r="V2444" t="s">
        <v>1</v>
      </c>
      <c r="W2444">
        <v>1.54908394813537</v>
      </c>
    </row>
    <row r="2445" spans="1:23" x14ac:dyDescent="0.2">
      <c r="A2445" s="1" t="s">
        <v>0</v>
      </c>
      <c r="B2445" s="1">
        <v>6.2501430511474599E-4</v>
      </c>
      <c r="C2445" s="1" t="s">
        <v>1</v>
      </c>
      <c r="D2445" s="1">
        <v>3.33330035209655E-2</v>
      </c>
      <c r="K2445" t="s">
        <v>0</v>
      </c>
      <c r="L2445">
        <v>3.77104200000033</v>
      </c>
      <c r="M2445" t="s">
        <v>1</v>
      </c>
      <c r="N2445">
        <v>3.7952499999995801</v>
      </c>
      <c r="T2445" t="s">
        <v>0</v>
      </c>
      <c r="U2445">
        <v>2.263916015625</v>
      </c>
      <c r="V2445" t="s">
        <v>1</v>
      </c>
      <c r="W2445">
        <v>2.3986669778823799</v>
      </c>
    </row>
    <row r="2446" spans="1:23" x14ac:dyDescent="0.2">
      <c r="A2446" s="1" t="s">
        <v>0</v>
      </c>
      <c r="B2446" s="1">
        <v>6.2501430511474599E-4</v>
      </c>
      <c r="C2446" s="1" t="s">
        <v>1</v>
      </c>
      <c r="D2446" s="1">
        <v>3.9958000183105399E-2</v>
      </c>
      <c r="K2446" t="s">
        <v>0</v>
      </c>
      <c r="L2446">
        <v>4.6713750000009204</v>
      </c>
      <c r="M2446" t="s">
        <v>1</v>
      </c>
      <c r="N2446">
        <v>4.6969170000004103</v>
      </c>
      <c r="T2446" t="s">
        <v>0</v>
      </c>
      <c r="U2446">
        <v>3.5679160356521602</v>
      </c>
      <c r="V2446" t="s">
        <v>1</v>
      </c>
      <c r="W2446">
        <v>3.6907080411911002</v>
      </c>
    </row>
    <row r="2447" spans="1:23" x14ac:dyDescent="0.2">
      <c r="A2447" s="1" t="s">
        <v>0</v>
      </c>
      <c r="B2447" s="1">
        <v>1.8749833106994601E-3</v>
      </c>
      <c r="C2447" s="1" t="s">
        <v>1</v>
      </c>
      <c r="D2447" s="1">
        <v>9.7167015075683594E-2</v>
      </c>
      <c r="K2447" t="s">
        <v>0</v>
      </c>
      <c r="L2447">
        <v>5.48637500000026</v>
      </c>
      <c r="M2447" t="s">
        <v>1</v>
      </c>
      <c r="N2447">
        <v>5.5218329999995301</v>
      </c>
      <c r="T2447" t="s">
        <v>0</v>
      </c>
      <c r="U2447">
        <v>4.9791671037673897</v>
      </c>
      <c r="V2447" t="s">
        <v>1</v>
      </c>
      <c r="W2447">
        <v>5.0924999713897696</v>
      </c>
    </row>
    <row r="2448" spans="1:23" x14ac:dyDescent="0.2">
      <c r="A2448" s="1" t="s">
        <v>0</v>
      </c>
      <c r="B2448" s="1">
        <v>2.4580359458923301E-3</v>
      </c>
      <c r="C2448" s="1" t="s">
        <v>1</v>
      </c>
      <c r="D2448" s="1">
        <v>0.12979102134704501</v>
      </c>
      <c r="K2448" t="s">
        <v>0</v>
      </c>
      <c r="L2448">
        <v>6.2925419999988401</v>
      </c>
      <c r="M2448" t="s">
        <v>1</v>
      </c>
      <c r="N2448">
        <v>6.3194170000002696</v>
      </c>
      <c r="T2448" t="s">
        <v>0</v>
      </c>
      <c r="U2448">
        <v>5.1034159660339302</v>
      </c>
      <c r="V2448" t="s">
        <v>1</v>
      </c>
      <c r="W2448">
        <v>5.2101669311523402</v>
      </c>
    </row>
    <row r="2449" spans="1:23" x14ac:dyDescent="0.2">
      <c r="A2449" s="1" t="s">
        <v>0</v>
      </c>
      <c r="B2449" s="1">
        <v>9.1701745986938401E-4</v>
      </c>
      <c r="C2449" s="1" t="s">
        <v>1</v>
      </c>
      <c r="D2449" s="1">
        <v>5.1999986171722398E-2</v>
      </c>
      <c r="K2449" t="s">
        <v>0</v>
      </c>
      <c r="L2449">
        <v>6.2719169999993998</v>
      </c>
      <c r="M2449" t="s">
        <v>1</v>
      </c>
      <c r="N2449">
        <v>6.3034999999995698</v>
      </c>
      <c r="T2449" t="s">
        <v>0</v>
      </c>
      <c r="U2449">
        <v>3.7632920742034899</v>
      </c>
      <c r="V2449" t="s">
        <v>1</v>
      </c>
      <c r="W2449">
        <v>3.8801670074462802</v>
      </c>
    </row>
    <row r="2450" spans="1:23" x14ac:dyDescent="0.2">
      <c r="A2450" s="1" t="s">
        <v>0</v>
      </c>
      <c r="B2450" s="1">
        <v>6.2495470046997005E-4</v>
      </c>
      <c r="C2450" s="1" t="s">
        <v>1</v>
      </c>
      <c r="D2450" s="1">
        <v>4.2459011077880797E-2</v>
      </c>
      <c r="K2450" t="s">
        <v>0</v>
      </c>
      <c r="L2450">
        <v>6.7698749999998098</v>
      </c>
      <c r="M2450" t="s">
        <v>1</v>
      </c>
      <c r="N2450">
        <v>6.8042500000000601</v>
      </c>
      <c r="T2450" t="s">
        <v>0</v>
      </c>
      <c r="U2450">
        <v>7.1380831003188998</v>
      </c>
      <c r="V2450" t="s">
        <v>1</v>
      </c>
      <c r="W2450">
        <v>7.2611249685287396</v>
      </c>
    </row>
    <row r="2451" spans="1:23" x14ac:dyDescent="0.2">
      <c r="A2451" s="1" t="s">
        <v>0</v>
      </c>
      <c r="B2451" s="1">
        <v>6.6697597503662099E-4</v>
      </c>
      <c r="C2451" s="1" t="s">
        <v>1</v>
      </c>
      <c r="D2451" s="1">
        <v>4.6000003814697203E-2</v>
      </c>
      <c r="K2451" t="s">
        <v>0</v>
      </c>
      <c r="L2451">
        <v>8.7262500000004906</v>
      </c>
      <c r="M2451" t="s">
        <v>1</v>
      </c>
      <c r="N2451">
        <v>8.7520420000011203</v>
      </c>
      <c r="T2451" t="s">
        <v>0</v>
      </c>
      <c r="U2451">
        <v>7.9775409698486301</v>
      </c>
      <c r="V2451" t="s">
        <v>1</v>
      </c>
      <c r="W2451">
        <v>8.0834159851074201</v>
      </c>
    </row>
    <row r="2452" spans="1:23" x14ac:dyDescent="0.2">
      <c r="A2452" s="1" t="s">
        <v>0</v>
      </c>
      <c r="B2452" s="1">
        <v>5.8299303054809505E-4</v>
      </c>
      <c r="C2452" s="1" t="s">
        <v>1</v>
      </c>
      <c r="D2452" s="1">
        <v>4.1000008583068799E-2</v>
      </c>
      <c r="K2452" t="s">
        <v>0</v>
      </c>
      <c r="L2452">
        <v>7.7486669999995401</v>
      </c>
      <c r="M2452" t="s">
        <v>1</v>
      </c>
      <c r="N2452">
        <v>7.7739579999995803</v>
      </c>
      <c r="T2452" t="s">
        <v>0</v>
      </c>
      <c r="U2452">
        <v>8.06283295154571</v>
      </c>
      <c r="V2452" t="s">
        <v>1</v>
      </c>
      <c r="W2452">
        <v>8.1505000591278005</v>
      </c>
    </row>
    <row r="2453" spans="1:23" x14ac:dyDescent="0.2">
      <c r="A2453" s="1" t="s">
        <v>0</v>
      </c>
      <c r="B2453" s="1">
        <v>8.7499618530273405E-4</v>
      </c>
      <c r="C2453" s="1" t="s">
        <v>1</v>
      </c>
      <c r="D2453" s="1">
        <v>4.7249972820281899E-2</v>
      </c>
      <c r="K2453" t="s">
        <v>0</v>
      </c>
      <c r="L2453">
        <v>8.2387500000002891</v>
      </c>
      <c r="M2453" t="s">
        <v>1</v>
      </c>
      <c r="N2453">
        <v>8.2870419999991896</v>
      </c>
      <c r="T2453" t="s">
        <v>0</v>
      </c>
      <c r="U2453">
        <v>5.7451670169830296</v>
      </c>
      <c r="V2453" t="s">
        <v>1</v>
      </c>
      <c r="W2453">
        <v>5.8321670293807903</v>
      </c>
    </row>
    <row r="2454" spans="1:23" x14ac:dyDescent="0.2">
      <c r="A2454" s="1" t="s">
        <v>0</v>
      </c>
      <c r="B2454" s="1">
        <v>6.2501430511474599E-4</v>
      </c>
      <c r="C2454" s="1" t="s">
        <v>1</v>
      </c>
      <c r="D2454" s="1">
        <v>4.4082999229431097E-2</v>
      </c>
      <c r="K2454" t="s">
        <v>0</v>
      </c>
      <c r="L2454">
        <v>9.1130829999990208</v>
      </c>
      <c r="M2454" t="s">
        <v>1</v>
      </c>
      <c r="N2454">
        <v>9.1431249999995803</v>
      </c>
      <c r="T2454" t="s">
        <v>0</v>
      </c>
      <c r="U2454">
        <v>4.8907920122146598</v>
      </c>
      <c r="V2454" t="s">
        <v>1</v>
      </c>
      <c r="W2454">
        <v>4.9721668958663896</v>
      </c>
    </row>
    <row r="2455" spans="1:23" x14ac:dyDescent="0.2">
      <c r="A2455" s="1" t="s">
        <v>0</v>
      </c>
      <c r="B2455" s="1">
        <v>1.0409951210021899E-3</v>
      </c>
      <c r="C2455" s="1" t="s">
        <v>1</v>
      </c>
      <c r="D2455" s="1">
        <v>7.4750006198883001E-2</v>
      </c>
      <c r="K2455" t="s">
        <v>0</v>
      </c>
      <c r="L2455">
        <v>9.3952080000008191</v>
      </c>
      <c r="M2455" t="s">
        <v>1</v>
      </c>
      <c r="N2455">
        <v>9.4316249999994994</v>
      </c>
      <c r="T2455" t="s">
        <v>0</v>
      </c>
      <c r="U2455">
        <v>1.8188749551773</v>
      </c>
      <c r="V2455" t="s">
        <v>1</v>
      </c>
      <c r="W2455">
        <v>1.9252500534057599</v>
      </c>
    </row>
    <row r="2456" spans="1:23" x14ac:dyDescent="0.2">
      <c r="A2456" s="1" t="s">
        <v>0</v>
      </c>
      <c r="B2456" s="1">
        <v>4.16994094848632E-4</v>
      </c>
      <c r="C2456" s="1" t="s">
        <v>1</v>
      </c>
      <c r="D2456" s="1">
        <v>3.7958025932311998E-2</v>
      </c>
      <c r="K2456" t="s">
        <v>0</v>
      </c>
      <c r="L2456">
        <v>9.9644170000008305</v>
      </c>
      <c r="M2456" t="s">
        <v>1</v>
      </c>
      <c r="N2456">
        <v>9.9928330000000898</v>
      </c>
      <c r="T2456" t="s">
        <v>0</v>
      </c>
      <c r="U2456">
        <v>1.7724579572677599</v>
      </c>
      <c r="V2456" t="s">
        <v>1</v>
      </c>
      <c r="W2456">
        <v>1.8649169206619201</v>
      </c>
    </row>
    <row r="2457" spans="1:23" x14ac:dyDescent="0.2">
      <c r="A2457" s="1" t="s">
        <v>0</v>
      </c>
      <c r="B2457" s="1">
        <v>4.9996376037597602E-4</v>
      </c>
      <c r="C2457" s="1" t="s">
        <v>1</v>
      </c>
      <c r="D2457" s="1">
        <v>3.8875043392181299E-2</v>
      </c>
      <c r="K2457" t="s">
        <v>0</v>
      </c>
      <c r="L2457">
        <v>9.9052920000008893</v>
      </c>
      <c r="M2457" t="s">
        <v>1</v>
      </c>
      <c r="N2457">
        <v>9.9317499999997896</v>
      </c>
      <c r="T2457" t="s">
        <v>0</v>
      </c>
      <c r="U2457">
        <v>11.817207932472201</v>
      </c>
      <c r="V2457" t="s">
        <v>1</v>
      </c>
      <c r="W2457">
        <v>11.9313329458236</v>
      </c>
    </row>
    <row r="2458" spans="1:23" x14ac:dyDescent="0.2">
      <c r="A2458" s="1" t="s">
        <v>0</v>
      </c>
      <c r="B2458" s="1">
        <v>6.6596269607543902E-4</v>
      </c>
      <c r="C2458" s="1" t="s">
        <v>1</v>
      </c>
      <c r="D2458" s="1">
        <v>3.9375007152557297E-2</v>
      </c>
      <c r="K2458" t="s">
        <v>0</v>
      </c>
      <c r="L2458">
        <v>9.8125000000006608</v>
      </c>
      <c r="M2458" t="s">
        <v>1</v>
      </c>
      <c r="N2458">
        <v>9.8445830000013501</v>
      </c>
      <c r="T2458" t="s">
        <v>0</v>
      </c>
      <c r="U2458">
        <v>1.5613340139389</v>
      </c>
      <c r="V2458" t="s">
        <v>1</v>
      </c>
      <c r="W2458">
        <v>1.6765829324722199</v>
      </c>
    </row>
    <row r="2459" spans="1:23" x14ac:dyDescent="0.2">
      <c r="A2459" s="1" t="s">
        <v>0</v>
      </c>
      <c r="B2459" s="1">
        <v>4.5901536941528299E-4</v>
      </c>
      <c r="C2459" s="1" t="s">
        <v>1</v>
      </c>
      <c r="D2459" s="1">
        <v>4.0207982063293402E-2</v>
      </c>
      <c r="K2459" t="s">
        <v>0</v>
      </c>
      <c r="L2459">
        <v>9.4299170000002803</v>
      </c>
      <c r="M2459" t="s">
        <v>1</v>
      </c>
      <c r="N2459">
        <v>9.4661250000012096</v>
      </c>
      <c r="T2459" t="s">
        <v>0</v>
      </c>
      <c r="U2459">
        <v>5.5307090282440097</v>
      </c>
      <c r="V2459" t="s">
        <v>1</v>
      </c>
      <c r="W2459">
        <v>5.6283749341964704</v>
      </c>
    </row>
    <row r="2460" spans="1:23" x14ac:dyDescent="0.2">
      <c r="A2460" s="1" t="s">
        <v>0</v>
      </c>
      <c r="B2460" s="1">
        <v>4.5901536941528299E-4</v>
      </c>
      <c r="C2460" s="1" t="s">
        <v>1</v>
      </c>
      <c r="D2460" s="1">
        <v>3.9417028427124003E-2</v>
      </c>
      <c r="K2460" t="s">
        <v>0</v>
      </c>
      <c r="L2460">
        <v>6.8322500000004203</v>
      </c>
      <c r="M2460" t="s">
        <v>1</v>
      </c>
      <c r="N2460">
        <v>6.86699999999973</v>
      </c>
      <c r="T2460" t="s">
        <v>0</v>
      </c>
      <c r="U2460">
        <v>4.5100419521331698</v>
      </c>
      <c r="V2460" t="s">
        <v>1</v>
      </c>
      <c r="W2460">
        <v>4.6095830202102599</v>
      </c>
    </row>
    <row r="2461" spans="1:23" x14ac:dyDescent="0.2">
      <c r="A2461" s="1" t="s">
        <v>0</v>
      </c>
      <c r="B2461" s="1">
        <v>4.1598081588745101E-4</v>
      </c>
      <c r="C2461" s="1" t="s">
        <v>1</v>
      </c>
      <c r="D2461" s="1">
        <v>3.7917017936706501E-2</v>
      </c>
      <c r="K2461" t="s">
        <v>0</v>
      </c>
      <c r="L2461">
        <v>5.9578749999999996</v>
      </c>
      <c r="M2461" t="s">
        <v>1</v>
      </c>
      <c r="N2461">
        <v>5.9906669999989504</v>
      </c>
      <c r="T2461" t="s">
        <v>0</v>
      </c>
      <c r="U2461">
        <v>9.7335829734802193</v>
      </c>
      <c r="V2461" t="s">
        <v>1</v>
      </c>
      <c r="W2461">
        <v>9.84620809555053</v>
      </c>
    </row>
    <row r="2462" spans="1:23" x14ac:dyDescent="0.2">
      <c r="A2462" s="1" t="s">
        <v>0</v>
      </c>
      <c r="B2462" s="1">
        <v>5.8400630950927702E-4</v>
      </c>
      <c r="C2462" s="1" t="s">
        <v>1</v>
      </c>
      <c r="D2462" s="1">
        <v>3.9499998092651298E-2</v>
      </c>
      <c r="K2462" t="s">
        <v>0</v>
      </c>
      <c r="L2462">
        <v>6.7878330000006297</v>
      </c>
      <c r="M2462" t="s">
        <v>1</v>
      </c>
      <c r="N2462">
        <v>6.8125410000003903</v>
      </c>
      <c r="T2462" t="s">
        <v>0</v>
      </c>
      <c r="U2462">
        <v>12.2737079858779</v>
      </c>
      <c r="V2462" t="s">
        <v>1</v>
      </c>
      <c r="W2462">
        <v>12.382833003997799</v>
      </c>
    </row>
    <row r="2463" spans="1:23" x14ac:dyDescent="0.2">
      <c r="A2463" s="1" t="s">
        <v>0</v>
      </c>
      <c r="B2463" s="1">
        <v>5.8299303054809505E-4</v>
      </c>
      <c r="C2463" s="1" t="s">
        <v>1</v>
      </c>
      <c r="D2463" s="1">
        <v>3.8708031177520703E-2</v>
      </c>
      <c r="K2463" t="s">
        <v>0</v>
      </c>
      <c r="L2463">
        <v>8.3393750000002598</v>
      </c>
      <c r="M2463" t="s">
        <v>1</v>
      </c>
      <c r="N2463">
        <v>8.36758400000015</v>
      </c>
      <c r="T2463" t="s">
        <v>0</v>
      </c>
      <c r="U2463">
        <v>9.4367920160293508</v>
      </c>
      <c r="V2463" t="s">
        <v>1</v>
      </c>
      <c r="W2463">
        <v>9.5471669435501099</v>
      </c>
    </row>
    <row r="2464" spans="1:23" x14ac:dyDescent="0.2">
      <c r="A2464" s="1" t="s">
        <v>0</v>
      </c>
      <c r="B2464" s="1">
        <v>5.8299303054809505E-4</v>
      </c>
      <c r="C2464" s="1" t="s">
        <v>1</v>
      </c>
      <c r="D2464" s="1">
        <v>3.5207986831664997E-2</v>
      </c>
      <c r="K2464" t="s">
        <v>0</v>
      </c>
      <c r="L2464">
        <v>7.8728330000004103</v>
      </c>
      <c r="M2464" t="s">
        <v>1</v>
      </c>
      <c r="N2464">
        <v>7.8996250000002899</v>
      </c>
      <c r="T2464" t="s">
        <v>0</v>
      </c>
      <c r="U2464">
        <v>3.5321249961853001</v>
      </c>
      <c r="V2464" t="s">
        <v>1</v>
      </c>
      <c r="W2464">
        <v>3.6644580364227202</v>
      </c>
    </row>
    <row r="2465" spans="1:23" x14ac:dyDescent="0.2">
      <c r="A2465" s="1" t="s">
        <v>0</v>
      </c>
      <c r="B2465" s="1">
        <v>4.16994094848632E-4</v>
      </c>
      <c r="C2465" s="1" t="s">
        <v>1</v>
      </c>
      <c r="D2465" s="1">
        <v>4.2625010013580301E-2</v>
      </c>
      <c r="K2465" t="s">
        <v>0</v>
      </c>
      <c r="L2465">
        <v>7.3602499999996196</v>
      </c>
      <c r="M2465" t="s">
        <v>1</v>
      </c>
      <c r="N2465">
        <v>7.3890419999997903</v>
      </c>
      <c r="T2465" t="s">
        <v>0</v>
      </c>
      <c r="U2465">
        <v>8.7064169645309395</v>
      </c>
      <c r="V2465" t="s">
        <v>1</v>
      </c>
      <c r="W2465">
        <v>8.8182079792022705</v>
      </c>
    </row>
    <row r="2466" spans="1:23" x14ac:dyDescent="0.2">
      <c r="A2466" s="1" t="s">
        <v>0</v>
      </c>
      <c r="B2466" s="1">
        <v>5.0002336502075195E-4</v>
      </c>
      <c r="C2466" s="1" t="s">
        <v>1</v>
      </c>
      <c r="D2466" s="1">
        <v>3.7167012691497803E-2</v>
      </c>
      <c r="K2466" t="s">
        <v>0</v>
      </c>
      <c r="L2466">
        <v>7.5884590000008201</v>
      </c>
      <c r="M2466" t="s">
        <v>1</v>
      </c>
      <c r="N2466">
        <v>7.6117920000005004</v>
      </c>
      <c r="T2466" t="s">
        <v>0</v>
      </c>
      <c r="U2466">
        <v>6.7661669254302899</v>
      </c>
      <c r="V2466" t="s">
        <v>1</v>
      </c>
      <c r="W2466">
        <v>7.0842920541763297</v>
      </c>
    </row>
    <row r="2467" spans="1:23" x14ac:dyDescent="0.2">
      <c r="A2467" s="1" t="s">
        <v>0</v>
      </c>
      <c r="B2467" s="1">
        <v>4.16994094848632E-4</v>
      </c>
      <c r="C2467" s="1" t="s">
        <v>1</v>
      </c>
      <c r="D2467" s="1">
        <v>3.9041996002197203E-2</v>
      </c>
      <c r="K2467" t="s">
        <v>0</v>
      </c>
      <c r="L2467">
        <v>8.2128340000000506</v>
      </c>
      <c r="M2467" t="s">
        <v>1</v>
      </c>
      <c r="N2467">
        <v>8.2365420000005596</v>
      </c>
      <c r="T2467" t="s">
        <v>0</v>
      </c>
      <c r="U2467">
        <v>6.0192090272903398</v>
      </c>
      <c r="V2467" t="s">
        <v>1</v>
      </c>
      <c r="W2467">
        <v>6.1364170312881399</v>
      </c>
    </row>
    <row r="2468" spans="1:23" x14ac:dyDescent="0.2">
      <c r="A2468" s="1" t="s">
        <v>0</v>
      </c>
      <c r="B2468" s="1">
        <v>5.0002336502075195E-4</v>
      </c>
      <c r="C2468" s="1" t="s">
        <v>1</v>
      </c>
      <c r="D2468" s="1">
        <v>3.9333045482635498E-2</v>
      </c>
      <c r="K2468" t="s">
        <v>0</v>
      </c>
      <c r="L2468">
        <v>8.32541599999991</v>
      </c>
      <c r="M2468" t="s">
        <v>1</v>
      </c>
      <c r="N2468">
        <v>8.3568330000005595</v>
      </c>
      <c r="T2468" t="s">
        <v>0</v>
      </c>
      <c r="U2468">
        <v>21.687541007995598</v>
      </c>
      <c r="V2468" t="s">
        <v>1</v>
      </c>
      <c r="W2468">
        <v>21.930249929428101</v>
      </c>
    </row>
    <row r="2469" spans="1:23" x14ac:dyDescent="0.2">
      <c r="A2469" s="1" t="s">
        <v>0</v>
      </c>
      <c r="B2469" s="1">
        <v>4.16994094848632E-4</v>
      </c>
      <c r="C2469" s="1" t="s">
        <v>1</v>
      </c>
      <c r="D2469" s="1">
        <v>3.9499998092651298E-2</v>
      </c>
      <c r="K2469" t="s">
        <v>0</v>
      </c>
      <c r="L2469">
        <v>7.9820000000001503</v>
      </c>
      <c r="M2469" t="s">
        <v>1</v>
      </c>
      <c r="N2469">
        <v>8.0090410000010994</v>
      </c>
      <c r="T2469" t="s">
        <v>0</v>
      </c>
      <c r="U2469">
        <v>14.791332960128701</v>
      </c>
      <c r="V2469" t="s">
        <v>1</v>
      </c>
      <c r="W2469">
        <v>15.043290972709601</v>
      </c>
    </row>
    <row r="2470" spans="1:23" x14ac:dyDescent="0.2">
      <c r="A2470" s="1" t="s">
        <v>0</v>
      </c>
      <c r="B2470" s="1">
        <v>1.41698122024536E-3</v>
      </c>
      <c r="C2470" s="1" t="s">
        <v>1</v>
      </c>
      <c r="D2470" s="1">
        <v>4.7292053699493401E-2</v>
      </c>
      <c r="K2470" t="s">
        <v>0</v>
      </c>
      <c r="L2470">
        <v>7.6732909999996899</v>
      </c>
      <c r="M2470" t="s">
        <v>1</v>
      </c>
      <c r="N2470">
        <v>7.7028749999996604</v>
      </c>
      <c r="T2470" t="s">
        <v>0</v>
      </c>
      <c r="U2470">
        <v>10.423209071159301</v>
      </c>
      <c r="V2470" t="s">
        <v>1</v>
      </c>
      <c r="W2470">
        <v>10.582499980926499</v>
      </c>
    </row>
    <row r="2471" spans="1:23" x14ac:dyDescent="0.2">
      <c r="A2471" s="1" t="s">
        <v>0</v>
      </c>
      <c r="B2471" s="1">
        <v>4.16994094848632E-4</v>
      </c>
      <c r="C2471" s="1" t="s">
        <v>1</v>
      </c>
      <c r="D2471" s="1">
        <v>3.6458015441894497E-2</v>
      </c>
      <c r="K2471" t="s">
        <v>0</v>
      </c>
      <c r="L2471">
        <v>8.0973330000002601</v>
      </c>
      <c r="M2471" t="s">
        <v>1</v>
      </c>
      <c r="N2471">
        <v>8.1280000000010197</v>
      </c>
      <c r="T2471" t="s">
        <v>0</v>
      </c>
      <c r="U2471">
        <v>11.230749964714001</v>
      </c>
      <c r="V2471" t="s">
        <v>1</v>
      </c>
      <c r="W2471">
        <v>11.337041020393301</v>
      </c>
    </row>
    <row r="2472" spans="1:23" x14ac:dyDescent="0.2">
      <c r="A2472" s="1" t="s">
        <v>0</v>
      </c>
      <c r="B2472" s="1">
        <v>4.1598081588745101E-4</v>
      </c>
      <c r="C2472" s="1" t="s">
        <v>1</v>
      </c>
      <c r="D2472" s="1">
        <v>3.7957966327667202E-2</v>
      </c>
      <c r="K2472" t="s">
        <v>0</v>
      </c>
      <c r="L2472">
        <v>8.4369589999990708</v>
      </c>
      <c r="M2472" t="s">
        <v>1</v>
      </c>
      <c r="N2472">
        <v>8.4665419999989595</v>
      </c>
      <c r="T2472" t="s">
        <v>0</v>
      </c>
      <c r="U2472">
        <v>18.1075420379638</v>
      </c>
      <c r="V2472" t="s">
        <v>1</v>
      </c>
      <c r="W2472">
        <v>18.3678749799728</v>
      </c>
    </row>
    <row r="2473" spans="1:23" x14ac:dyDescent="0.2">
      <c r="A2473" s="1" t="s">
        <v>0</v>
      </c>
      <c r="B2473" s="1">
        <v>4.16994094848632E-4</v>
      </c>
      <c r="C2473" s="1" t="s">
        <v>1</v>
      </c>
      <c r="D2473" s="1">
        <v>3.8416028022766099E-2</v>
      </c>
      <c r="K2473" t="s">
        <v>0</v>
      </c>
      <c r="L2473">
        <v>3.6318330000000199</v>
      </c>
      <c r="M2473" t="s">
        <v>1</v>
      </c>
      <c r="N2473">
        <v>3.66999999999961</v>
      </c>
      <c r="T2473" t="s">
        <v>0</v>
      </c>
      <c r="U2473">
        <v>12.947041034698399</v>
      </c>
      <c r="V2473" t="s">
        <v>1</v>
      </c>
      <c r="W2473">
        <v>13.035707950592</v>
      </c>
    </row>
    <row r="2474" spans="1:23" x14ac:dyDescent="0.2">
      <c r="A2474" s="1" t="s">
        <v>0</v>
      </c>
      <c r="B2474" s="1">
        <v>5.4198503494262695E-4</v>
      </c>
      <c r="C2474" s="1" t="s">
        <v>1</v>
      </c>
      <c r="D2474" s="1">
        <v>4.3749988079071003E-2</v>
      </c>
      <c r="K2474" t="s">
        <v>0</v>
      </c>
      <c r="L2474">
        <v>8.9804170000000703</v>
      </c>
      <c r="M2474" t="s">
        <v>1</v>
      </c>
      <c r="N2474">
        <v>9.0131250000009508</v>
      </c>
      <c r="T2474" t="s">
        <v>0</v>
      </c>
      <c r="U2474">
        <v>5.1522920131683296</v>
      </c>
      <c r="V2474" t="s">
        <v>1</v>
      </c>
      <c r="W2474">
        <v>5.2427499294280997</v>
      </c>
    </row>
    <row r="2475" spans="1:23" x14ac:dyDescent="0.2">
      <c r="A2475" s="1" t="s">
        <v>0</v>
      </c>
      <c r="B2475" s="1">
        <v>3.7497282028198199E-4</v>
      </c>
      <c r="C2475" s="1" t="s">
        <v>1</v>
      </c>
      <c r="D2475" s="1">
        <v>3.6417007446289E-2</v>
      </c>
      <c r="K2475" t="s">
        <v>0</v>
      </c>
      <c r="L2475">
        <v>7.2338339999991002</v>
      </c>
      <c r="M2475" t="s">
        <v>1</v>
      </c>
      <c r="N2475">
        <v>7.2709999999993604</v>
      </c>
      <c r="T2475" t="s">
        <v>0</v>
      </c>
      <c r="U2475">
        <v>4.5214159488677899</v>
      </c>
      <c r="V2475" t="s">
        <v>1</v>
      </c>
      <c r="W2475">
        <v>4.62058401107788</v>
      </c>
    </row>
    <row r="2476" spans="1:23" x14ac:dyDescent="0.2">
      <c r="A2476" s="1" t="s">
        <v>0</v>
      </c>
      <c r="B2476" s="1">
        <v>3.7497282028198199E-4</v>
      </c>
      <c r="C2476" s="1" t="s">
        <v>1</v>
      </c>
      <c r="D2476" s="1">
        <v>3.7791967391967697E-2</v>
      </c>
      <c r="K2476" t="s">
        <v>0</v>
      </c>
      <c r="L2476">
        <v>10.7548340000001</v>
      </c>
      <c r="M2476" t="s">
        <v>1</v>
      </c>
      <c r="N2476">
        <v>10.793375000000401</v>
      </c>
      <c r="T2476" t="s">
        <v>0</v>
      </c>
      <c r="U2476">
        <v>3.4949579238891602</v>
      </c>
      <c r="V2476" t="s">
        <v>1</v>
      </c>
      <c r="W2476">
        <v>3.6202919483184801</v>
      </c>
    </row>
    <row r="2477" spans="1:23" x14ac:dyDescent="0.2">
      <c r="A2477" s="1" t="s">
        <v>0</v>
      </c>
      <c r="B2477" s="1">
        <v>4.9996376037597602E-4</v>
      </c>
      <c r="C2477" s="1" t="s">
        <v>1</v>
      </c>
      <c r="D2477" s="1">
        <v>3.88749837875366E-2</v>
      </c>
      <c r="K2477" t="s">
        <v>0</v>
      </c>
      <c r="L2477">
        <v>9.3715000000003101</v>
      </c>
      <c r="M2477" t="s">
        <v>1</v>
      </c>
      <c r="N2477">
        <v>9.4609580000000193</v>
      </c>
      <c r="T2477" t="s">
        <v>0</v>
      </c>
      <c r="U2477">
        <v>12.797040939331</v>
      </c>
      <c r="V2477" t="s">
        <v>1</v>
      </c>
      <c r="W2477">
        <v>12.8840000629425</v>
      </c>
    </row>
    <row r="2478" spans="1:23" x14ac:dyDescent="0.2">
      <c r="A2478" s="1" t="s">
        <v>0</v>
      </c>
      <c r="B2478" s="1">
        <v>4.16994094848632E-4</v>
      </c>
      <c r="C2478" s="1" t="s">
        <v>1</v>
      </c>
      <c r="D2478" s="1">
        <v>3.8250029087066602E-2</v>
      </c>
      <c r="K2478" t="s">
        <v>0</v>
      </c>
      <c r="L2478">
        <v>13.0634159999996</v>
      </c>
      <c r="M2478" t="s">
        <v>1</v>
      </c>
      <c r="N2478">
        <v>13.1040000000002</v>
      </c>
      <c r="T2478" t="s">
        <v>0</v>
      </c>
      <c r="U2478">
        <v>3.8562499284744201</v>
      </c>
      <c r="V2478" t="s">
        <v>1</v>
      </c>
      <c r="W2478">
        <v>3.9566659927368102</v>
      </c>
    </row>
    <row r="2479" spans="1:23" x14ac:dyDescent="0.2">
      <c r="A2479" s="1" t="s">
        <v>0</v>
      </c>
      <c r="B2479" s="1">
        <v>4.5800209045410102E-4</v>
      </c>
      <c r="C2479" s="1" t="s">
        <v>1</v>
      </c>
      <c r="D2479" s="1">
        <v>3.8959026336669901E-2</v>
      </c>
      <c r="K2479" t="s">
        <v>0</v>
      </c>
      <c r="L2479">
        <v>12.964041</v>
      </c>
      <c r="M2479" t="s">
        <v>1</v>
      </c>
      <c r="N2479">
        <v>12.993375000000601</v>
      </c>
      <c r="T2479" t="s">
        <v>0</v>
      </c>
      <c r="U2479">
        <v>10.085790991783099</v>
      </c>
      <c r="V2479" t="s">
        <v>1</v>
      </c>
      <c r="W2479">
        <v>10.189124941825799</v>
      </c>
    </row>
    <row r="2480" spans="1:23" x14ac:dyDescent="0.2">
      <c r="A2480" s="1" t="s">
        <v>0</v>
      </c>
      <c r="B2480" s="1">
        <v>4.16994094848632E-4</v>
      </c>
      <c r="C2480" s="1" t="s">
        <v>1</v>
      </c>
      <c r="D2480" s="1">
        <v>4.1583001613616902E-2</v>
      </c>
      <c r="K2480" t="s">
        <v>0</v>
      </c>
      <c r="L2480">
        <v>15.395291999999101</v>
      </c>
      <c r="M2480" t="s">
        <v>1</v>
      </c>
      <c r="N2480">
        <v>15.4311669999991</v>
      </c>
      <c r="T2480" t="s">
        <v>0</v>
      </c>
      <c r="U2480">
        <v>5.8302919864654497</v>
      </c>
      <c r="V2480" t="s">
        <v>1</v>
      </c>
      <c r="W2480">
        <v>5.9240419864654497</v>
      </c>
    </row>
    <row r="2481" spans="1:23" x14ac:dyDescent="0.2">
      <c r="A2481" s="1" t="s">
        <v>0</v>
      </c>
      <c r="B2481" s="1">
        <v>4.1604042053222602E-4</v>
      </c>
      <c r="C2481" s="1" t="s">
        <v>1</v>
      </c>
      <c r="D2481" s="1">
        <v>3.7666022777557297E-2</v>
      </c>
      <c r="K2481" t="s">
        <v>0</v>
      </c>
      <c r="L2481">
        <v>16.223374999999098</v>
      </c>
      <c r="M2481" t="s">
        <v>1</v>
      </c>
      <c r="N2481">
        <v>16.257207999998901</v>
      </c>
      <c r="T2481" t="s">
        <v>0</v>
      </c>
      <c r="U2481">
        <v>15.0494159460067</v>
      </c>
      <c r="V2481" t="s">
        <v>1</v>
      </c>
      <c r="W2481">
        <v>15.1415829658508</v>
      </c>
    </row>
    <row r="2482" spans="1:23" x14ac:dyDescent="0.2">
      <c r="A2482" s="1" t="s">
        <v>0</v>
      </c>
      <c r="B2482" s="1">
        <v>4.5800209045410102E-4</v>
      </c>
      <c r="C2482" s="1" t="s">
        <v>1</v>
      </c>
      <c r="D2482" s="1">
        <v>3.4666955471038798E-2</v>
      </c>
      <c r="K2482" t="s">
        <v>0</v>
      </c>
      <c r="L2482">
        <v>18.977040999999399</v>
      </c>
      <c r="M2482" t="s">
        <v>1</v>
      </c>
      <c r="N2482">
        <v>19.0016249999995</v>
      </c>
      <c r="T2482" t="s">
        <v>0</v>
      </c>
      <c r="U2482">
        <v>5.9682500362396196</v>
      </c>
      <c r="V2482" t="s">
        <v>1</v>
      </c>
      <c r="W2482">
        <v>6.0668749809265101</v>
      </c>
    </row>
    <row r="2483" spans="1:23" x14ac:dyDescent="0.2">
      <c r="A2483" s="1" t="s">
        <v>0</v>
      </c>
      <c r="B2483" s="1">
        <v>4.9996376037597602E-4</v>
      </c>
      <c r="C2483" s="1" t="s">
        <v>1</v>
      </c>
      <c r="D2483" s="1">
        <v>3.7416994571685701E-2</v>
      </c>
      <c r="K2483" t="s">
        <v>0</v>
      </c>
      <c r="L2483">
        <v>13.0165410000007</v>
      </c>
      <c r="M2483" t="s">
        <v>1</v>
      </c>
      <c r="N2483">
        <v>13.055458000000099</v>
      </c>
      <c r="T2483" t="s">
        <v>0</v>
      </c>
      <c r="U2483">
        <v>22.731166958808899</v>
      </c>
      <c r="V2483" t="s">
        <v>1</v>
      </c>
      <c r="W2483">
        <v>22.854875087738002</v>
      </c>
    </row>
    <row r="2484" spans="1:23" x14ac:dyDescent="0.2">
      <c r="A2484" s="1" t="s">
        <v>0</v>
      </c>
      <c r="B2484" s="1">
        <v>4.9996376037597602E-4</v>
      </c>
      <c r="C2484" s="1" t="s">
        <v>1</v>
      </c>
      <c r="D2484" s="1">
        <v>3.7584006786346401E-2</v>
      </c>
      <c r="K2484" t="s">
        <v>0</v>
      </c>
      <c r="L2484">
        <v>13.5232920000003</v>
      </c>
      <c r="M2484" t="s">
        <v>1</v>
      </c>
      <c r="N2484">
        <v>13.550167</v>
      </c>
      <c r="T2484" t="s">
        <v>0</v>
      </c>
      <c r="U2484">
        <v>6.7528330087661699</v>
      </c>
      <c r="V2484" t="s">
        <v>1</v>
      </c>
      <c r="W2484">
        <v>6.8334579467773402</v>
      </c>
    </row>
    <row r="2485" spans="1:23" x14ac:dyDescent="0.2">
      <c r="A2485" s="1" t="s">
        <v>0</v>
      </c>
      <c r="B2485" s="1">
        <v>5.4198503494262695E-4</v>
      </c>
      <c r="C2485" s="1" t="s">
        <v>1</v>
      </c>
      <c r="D2485" s="1">
        <v>3.7333011627197203E-2</v>
      </c>
      <c r="K2485" t="s">
        <v>0</v>
      </c>
      <c r="L2485">
        <v>18.317166999999301</v>
      </c>
      <c r="M2485" t="s">
        <v>1</v>
      </c>
      <c r="N2485">
        <v>18.347457999999101</v>
      </c>
      <c r="T2485" t="s">
        <v>0</v>
      </c>
      <c r="U2485">
        <v>6.5600420236587498</v>
      </c>
      <c r="V2485" t="s">
        <v>1</v>
      </c>
      <c r="W2485">
        <v>6.6829999685287396</v>
      </c>
    </row>
    <row r="2486" spans="1:23" x14ac:dyDescent="0.2">
      <c r="A2486" s="1" t="s">
        <v>0</v>
      </c>
      <c r="B2486" s="1">
        <v>4.5800209045410102E-4</v>
      </c>
      <c r="C2486" s="1" t="s">
        <v>1</v>
      </c>
      <c r="D2486" s="1">
        <v>3.52090001106262E-2</v>
      </c>
      <c r="K2486" t="s">
        <v>0</v>
      </c>
      <c r="L2486">
        <v>12.2757910000004</v>
      </c>
      <c r="M2486" t="s">
        <v>1</v>
      </c>
      <c r="N2486">
        <v>12.3195000000002</v>
      </c>
      <c r="T2486" t="s">
        <v>0</v>
      </c>
      <c r="U2486">
        <v>14.190583944320601</v>
      </c>
      <c r="V2486" t="s">
        <v>1</v>
      </c>
      <c r="W2486">
        <v>14.3262079954147</v>
      </c>
    </row>
    <row r="2487" spans="1:23" x14ac:dyDescent="0.2">
      <c r="A2487" s="1" t="s">
        <v>0</v>
      </c>
      <c r="B2487" s="1">
        <v>3.75032424926757E-4</v>
      </c>
      <c r="C2487" s="1" t="s">
        <v>1</v>
      </c>
      <c r="D2487" s="1">
        <v>3.5708010196685701E-2</v>
      </c>
      <c r="K2487" t="s">
        <v>0</v>
      </c>
      <c r="L2487">
        <v>16.841709000001199</v>
      </c>
      <c r="M2487" t="s">
        <v>1</v>
      </c>
      <c r="N2487">
        <v>16.882292</v>
      </c>
      <c r="T2487" t="s">
        <v>0</v>
      </c>
      <c r="U2487">
        <v>4.9514579772949201</v>
      </c>
      <c r="V2487" t="s">
        <v>1</v>
      </c>
      <c r="W2487">
        <v>5.0432499647140503</v>
      </c>
    </row>
    <row r="2488" spans="1:23" x14ac:dyDescent="0.2">
      <c r="A2488" s="1" t="s">
        <v>0</v>
      </c>
      <c r="B2488" s="1">
        <v>4.5901536941528299E-4</v>
      </c>
      <c r="C2488" s="1" t="s">
        <v>1</v>
      </c>
      <c r="D2488" s="1">
        <v>3.3083021640777498E-2</v>
      </c>
      <c r="K2488" t="s">
        <v>0</v>
      </c>
      <c r="L2488">
        <v>11.957667000000701</v>
      </c>
      <c r="M2488" t="s">
        <v>1</v>
      </c>
      <c r="N2488">
        <v>11.998250000001301</v>
      </c>
      <c r="T2488" t="s">
        <v>0</v>
      </c>
      <c r="U2488">
        <v>8.2931249141693097</v>
      </c>
      <c r="V2488" t="s">
        <v>1</v>
      </c>
      <c r="W2488">
        <v>8.3980829715728706</v>
      </c>
    </row>
    <row r="2489" spans="1:23" x14ac:dyDescent="0.2">
      <c r="A2489" s="1" t="s">
        <v>0</v>
      </c>
      <c r="B2489" s="1">
        <v>4.1598081588745101E-4</v>
      </c>
      <c r="C2489" s="1" t="s">
        <v>1</v>
      </c>
      <c r="D2489" s="1">
        <v>3.5833001136779702E-2</v>
      </c>
      <c r="K2489" t="s">
        <v>0</v>
      </c>
      <c r="L2489">
        <v>13.138749999999501</v>
      </c>
      <c r="M2489" t="s">
        <v>1</v>
      </c>
      <c r="N2489">
        <v>13.1876250000004</v>
      </c>
      <c r="T2489" t="s">
        <v>0</v>
      </c>
      <c r="U2489">
        <v>9.7012499570846504</v>
      </c>
      <c r="V2489" t="s">
        <v>1</v>
      </c>
      <c r="W2489">
        <v>9.8125839233398402</v>
      </c>
    </row>
    <row r="2490" spans="1:23" x14ac:dyDescent="0.2">
      <c r="A2490" s="1" t="s">
        <v>0</v>
      </c>
      <c r="B2490" s="1">
        <v>3.7497282028198199E-4</v>
      </c>
      <c r="C2490" s="1" t="s">
        <v>1</v>
      </c>
      <c r="D2490" s="1">
        <v>3.7374973297119099E-2</v>
      </c>
      <c r="K2490" t="s">
        <v>0</v>
      </c>
      <c r="L2490">
        <v>13.6334579999992</v>
      </c>
      <c r="M2490" t="s">
        <v>1</v>
      </c>
      <c r="N2490">
        <v>13.668541999999499</v>
      </c>
      <c r="T2490" t="s">
        <v>0</v>
      </c>
      <c r="U2490">
        <v>2.5473330020904501</v>
      </c>
      <c r="V2490" t="s">
        <v>1</v>
      </c>
      <c r="W2490">
        <v>2.67316699028015</v>
      </c>
    </row>
    <row r="2491" spans="1:23" x14ac:dyDescent="0.2">
      <c r="A2491" s="1" t="s">
        <v>0</v>
      </c>
      <c r="B2491" s="1">
        <v>4.16994094848632E-4</v>
      </c>
      <c r="C2491" s="1" t="s">
        <v>1</v>
      </c>
      <c r="D2491" s="1">
        <v>3.7374973297119099E-2</v>
      </c>
      <c r="K2491" t="s">
        <v>0</v>
      </c>
      <c r="L2491">
        <v>14.7474590000005</v>
      </c>
      <c r="M2491" t="s">
        <v>1</v>
      </c>
      <c r="N2491">
        <v>14.785084000001399</v>
      </c>
      <c r="T2491" t="s">
        <v>0</v>
      </c>
      <c r="U2491">
        <v>8.9821659326553291</v>
      </c>
      <c r="V2491" t="s">
        <v>1</v>
      </c>
      <c r="W2491">
        <v>9.0740420818328804</v>
      </c>
    </row>
    <row r="2492" spans="1:23" x14ac:dyDescent="0.2">
      <c r="A2492" s="1" t="s">
        <v>0</v>
      </c>
      <c r="B2492" s="1">
        <v>4.9996376037597602E-4</v>
      </c>
      <c r="C2492" s="1" t="s">
        <v>1</v>
      </c>
      <c r="D2492" s="1">
        <v>3.7625014781951897E-2</v>
      </c>
      <c r="K2492" t="s">
        <v>0</v>
      </c>
      <c r="L2492">
        <v>9.9715830000004502</v>
      </c>
      <c r="M2492" t="s">
        <v>1</v>
      </c>
      <c r="N2492">
        <v>10.077290999999899</v>
      </c>
      <c r="T2492" t="s">
        <v>0</v>
      </c>
      <c r="U2492">
        <v>6.3808749914169303</v>
      </c>
      <c r="V2492" t="s">
        <v>1</v>
      </c>
      <c r="W2492">
        <v>6.47554206848144</v>
      </c>
    </row>
    <row r="2493" spans="1:23" x14ac:dyDescent="0.2">
      <c r="A2493" s="1" t="s">
        <v>0</v>
      </c>
      <c r="B2493" s="1">
        <v>4.16994094848632E-4</v>
      </c>
      <c r="C2493" s="1" t="s">
        <v>1</v>
      </c>
      <c r="D2493" s="1">
        <v>3.5958051681518499E-2</v>
      </c>
      <c r="K2493" t="s">
        <v>0</v>
      </c>
      <c r="L2493">
        <v>9.8072089999998706</v>
      </c>
      <c r="M2493" t="s">
        <v>1</v>
      </c>
      <c r="N2493">
        <v>9.8455840000006791</v>
      </c>
      <c r="T2493" t="s">
        <v>0</v>
      </c>
      <c r="U2493">
        <v>14.423125028610199</v>
      </c>
      <c r="V2493" t="s">
        <v>1</v>
      </c>
      <c r="W2493">
        <v>14.5222079753875</v>
      </c>
    </row>
    <row r="2494" spans="1:23" x14ac:dyDescent="0.2">
      <c r="A2494" s="1" t="s">
        <v>0</v>
      </c>
      <c r="B2494" s="1">
        <v>5.4204463958740202E-4</v>
      </c>
      <c r="C2494" s="1" t="s">
        <v>1</v>
      </c>
      <c r="D2494" s="1">
        <v>3.3959031105041497E-2</v>
      </c>
      <c r="K2494" t="s">
        <v>0</v>
      </c>
      <c r="L2494">
        <v>10.4453749999997</v>
      </c>
      <c r="M2494" t="s">
        <v>1</v>
      </c>
      <c r="N2494">
        <v>10.4847919999997</v>
      </c>
      <c r="T2494" t="s">
        <v>0</v>
      </c>
      <c r="U2494">
        <v>12.269999980926499</v>
      </c>
      <c r="V2494" t="s">
        <v>1</v>
      </c>
      <c r="W2494">
        <v>12.3747500181198</v>
      </c>
    </row>
    <row r="2495" spans="1:23" x14ac:dyDescent="0.2">
      <c r="A2495" s="1" t="s">
        <v>0</v>
      </c>
      <c r="B2495" s="1">
        <v>3.75032424926757E-4</v>
      </c>
      <c r="C2495" s="1" t="s">
        <v>1</v>
      </c>
      <c r="D2495" s="1">
        <v>3.8625001907348598E-2</v>
      </c>
      <c r="K2495" t="s">
        <v>0</v>
      </c>
      <c r="L2495">
        <v>11.349667000001</v>
      </c>
      <c r="M2495" t="s">
        <v>1</v>
      </c>
      <c r="N2495">
        <v>11.3748750000013</v>
      </c>
      <c r="T2495" t="s">
        <v>0</v>
      </c>
      <c r="U2495">
        <v>4.9639999866485596</v>
      </c>
      <c r="V2495" t="s">
        <v>1</v>
      </c>
      <c r="W2495">
        <v>5.0511249303817696</v>
      </c>
    </row>
    <row r="2496" spans="1:23" x14ac:dyDescent="0.2">
      <c r="A2496" s="1" t="s">
        <v>0</v>
      </c>
      <c r="B2496" s="1">
        <v>5.8394670486450195E-4</v>
      </c>
      <c r="C2496" s="1" t="s">
        <v>1</v>
      </c>
      <c r="D2496" s="1">
        <v>3.7208020687103202E-2</v>
      </c>
      <c r="K2496" t="s">
        <v>0</v>
      </c>
      <c r="L2496">
        <v>12.2142919999994</v>
      </c>
      <c r="M2496" t="s">
        <v>1</v>
      </c>
      <c r="N2496">
        <v>12.2378330000003</v>
      </c>
      <c r="T2496" t="s">
        <v>0</v>
      </c>
      <c r="U2496">
        <v>2.9298750162124598</v>
      </c>
      <c r="V2496" t="s">
        <v>1</v>
      </c>
      <c r="W2496">
        <v>3.0477499961853001</v>
      </c>
    </row>
    <row r="2497" spans="1:23" x14ac:dyDescent="0.2">
      <c r="A2497" s="1" t="s">
        <v>0</v>
      </c>
      <c r="B2497" s="1">
        <v>3.75032424926757E-4</v>
      </c>
      <c r="C2497" s="1" t="s">
        <v>1</v>
      </c>
      <c r="D2497" s="1">
        <v>3.6916971206664997E-2</v>
      </c>
      <c r="K2497" t="s">
        <v>0</v>
      </c>
      <c r="L2497">
        <v>11.256666999999601</v>
      </c>
      <c r="M2497" t="s">
        <v>1</v>
      </c>
      <c r="N2497">
        <v>11.2968749999993</v>
      </c>
      <c r="T2497" t="s">
        <v>0</v>
      </c>
      <c r="U2497">
        <v>11.6170830726623</v>
      </c>
      <c r="V2497" t="s">
        <v>1</v>
      </c>
      <c r="W2497">
        <v>11.726333975791899</v>
      </c>
    </row>
    <row r="2498" spans="1:23" x14ac:dyDescent="0.2">
      <c r="A2498" s="1" t="s">
        <v>0</v>
      </c>
      <c r="B2498" s="1">
        <v>4.9996376037597602E-4</v>
      </c>
      <c r="C2498" s="1" t="s">
        <v>1</v>
      </c>
      <c r="D2498" s="1">
        <v>3.8166999816894497E-2</v>
      </c>
      <c r="K2498" t="s">
        <v>0</v>
      </c>
      <c r="L2498">
        <v>11.7590419999995</v>
      </c>
      <c r="M2498" t="s">
        <v>1</v>
      </c>
      <c r="N2498">
        <v>11.7894590000009</v>
      </c>
      <c r="T2498" t="s">
        <v>0</v>
      </c>
      <c r="U2498">
        <v>3.9382909536361601</v>
      </c>
      <c r="V2498" t="s">
        <v>1</v>
      </c>
      <c r="W2498">
        <v>4.0359170436859104</v>
      </c>
    </row>
    <row r="2499" spans="1:23" x14ac:dyDescent="0.2">
      <c r="A2499" s="1" t="s">
        <v>0</v>
      </c>
      <c r="B2499" s="1">
        <v>4.9996376037597602E-4</v>
      </c>
      <c r="C2499" s="1" t="s">
        <v>1</v>
      </c>
      <c r="D2499" s="1">
        <v>3.9792001247405999E-2</v>
      </c>
      <c r="K2499" t="s">
        <v>0</v>
      </c>
      <c r="L2499">
        <v>12.187292000000101</v>
      </c>
      <c r="M2499" t="s">
        <v>1</v>
      </c>
      <c r="N2499">
        <v>12.2235840000008</v>
      </c>
      <c r="T2499" t="s">
        <v>0</v>
      </c>
      <c r="U2499">
        <v>4.0430829524993896</v>
      </c>
      <c r="V2499" t="s">
        <v>1</v>
      </c>
      <c r="W2499">
        <v>4.1941670179367003</v>
      </c>
    </row>
    <row r="2500" spans="1:23" x14ac:dyDescent="0.2">
      <c r="A2500" s="1" t="s">
        <v>0</v>
      </c>
      <c r="B2500" s="1">
        <v>5.8400630950927702E-4</v>
      </c>
      <c r="C2500" s="1" t="s">
        <v>1</v>
      </c>
      <c r="D2500" s="1">
        <v>3.7208020687103202E-2</v>
      </c>
      <c r="K2500" t="s">
        <v>0</v>
      </c>
      <c r="L2500">
        <v>12.6355</v>
      </c>
      <c r="M2500" t="s">
        <v>1</v>
      </c>
      <c r="N2500">
        <v>12.665666000000099</v>
      </c>
      <c r="T2500" t="s">
        <v>0</v>
      </c>
      <c r="U2500">
        <v>5.7304580211639404</v>
      </c>
      <c r="V2500" t="s">
        <v>1</v>
      </c>
      <c r="W2500">
        <v>5.82837498188018</v>
      </c>
    </row>
    <row r="2501" spans="1:23" x14ac:dyDescent="0.2">
      <c r="A2501" s="1" t="s">
        <v>0</v>
      </c>
      <c r="B2501" s="1">
        <v>4.16994094848632E-4</v>
      </c>
      <c r="C2501" s="1" t="s">
        <v>1</v>
      </c>
      <c r="D2501" s="1">
        <v>4.1417002677917397E-2</v>
      </c>
      <c r="K2501" t="s">
        <v>0</v>
      </c>
      <c r="L2501">
        <v>12.614458999999901</v>
      </c>
      <c r="M2501" t="s">
        <v>1</v>
      </c>
      <c r="N2501">
        <v>12.6499169999991</v>
      </c>
      <c r="T2501" t="s">
        <v>0</v>
      </c>
      <c r="U2501">
        <v>7.2010420560836703</v>
      </c>
      <c r="V2501" t="s">
        <v>1</v>
      </c>
      <c r="W2501">
        <v>7.2767499685287396</v>
      </c>
    </row>
    <row r="2502" spans="1:23" x14ac:dyDescent="0.2">
      <c r="A2502" s="1" t="s">
        <v>0</v>
      </c>
      <c r="B2502" s="1">
        <v>4.16994094848632E-4</v>
      </c>
      <c r="C2502" s="1" t="s">
        <v>1</v>
      </c>
      <c r="D2502" s="1">
        <v>3.5540997982025098E-2</v>
      </c>
      <c r="K2502" t="s">
        <v>0</v>
      </c>
      <c r="L2502">
        <v>12.4095420000003</v>
      </c>
      <c r="M2502" t="s">
        <v>1</v>
      </c>
      <c r="N2502">
        <v>12.4438340000008</v>
      </c>
      <c r="T2502" t="s">
        <v>0</v>
      </c>
      <c r="U2502">
        <v>3.14783298969268</v>
      </c>
      <c r="V2502" t="s">
        <v>1</v>
      </c>
      <c r="W2502">
        <v>3.2551250457763601</v>
      </c>
    </row>
    <row r="2503" spans="1:23" x14ac:dyDescent="0.2">
      <c r="A2503" s="1" t="s">
        <v>0</v>
      </c>
      <c r="B2503" s="1">
        <v>3.7497282028198199E-4</v>
      </c>
      <c r="C2503" s="1" t="s">
        <v>1</v>
      </c>
      <c r="D2503" s="1">
        <v>3.4250020980834898E-2</v>
      </c>
      <c r="K2503" t="s">
        <v>0</v>
      </c>
      <c r="L2503">
        <v>12.161292</v>
      </c>
      <c r="M2503" t="s">
        <v>1</v>
      </c>
      <c r="N2503">
        <v>12.1942920000002</v>
      </c>
      <c r="T2503" t="s">
        <v>0</v>
      </c>
      <c r="U2503">
        <v>8.5844159126281703</v>
      </c>
      <c r="V2503" t="s">
        <v>1</v>
      </c>
      <c r="W2503">
        <v>8.7165420055389404</v>
      </c>
    </row>
    <row r="2504" spans="1:23" x14ac:dyDescent="0.2">
      <c r="A2504" s="1" t="s">
        <v>0</v>
      </c>
      <c r="B2504" s="1">
        <v>4.5800209045410102E-4</v>
      </c>
      <c r="C2504" s="1" t="s">
        <v>1</v>
      </c>
      <c r="D2504" s="1">
        <v>3.6750018596649101E-2</v>
      </c>
      <c r="K2504" t="s">
        <v>0</v>
      </c>
      <c r="L2504">
        <v>12.067875000001299</v>
      </c>
      <c r="M2504" t="s">
        <v>1</v>
      </c>
      <c r="N2504">
        <v>12.099333000000099</v>
      </c>
      <c r="T2504" t="s">
        <v>0</v>
      </c>
      <c r="U2504">
        <v>4.3673750162124598</v>
      </c>
      <c r="V2504" t="s">
        <v>1</v>
      </c>
      <c r="W2504">
        <v>4.4769159555435101</v>
      </c>
    </row>
    <row r="2505" spans="1:23" x14ac:dyDescent="0.2">
      <c r="A2505" s="1" t="s">
        <v>0</v>
      </c>
      <c r="B2505" s="1">
        <v>5.0002336502075195E-4</v>
      </c>
      <c r="C2505" s="1" t="s">
        <v>1</v>
      </c>
      <c r="D2505" s="1">
        <v>3.6292016506194999E-2</v>
      </c>
      <c r="K2505" t="s">
        <v>0</v>
      </c>
      <c r="L2505">
        <v>12.149041000000601</v>
      </c>
      <c r="M2505" t="s">
        <v>1</v>
      </c>
      <c r="N2505">
        <v>12.185083000000301</v>
      </c>
      <c r="T2505" t="s">
        <v>0</v>
      </c>
      <c r="U2505">
        <v>10.6510000228881</v>
      </c>
      <c r="V2505" t="s">
        <v>1</v>
      </c>
      <c r="W2505">
        <v>10.759707927703801</v>
      </c>
    </row>
    <row r="2506" spans="1:23" x14ac:dyDescent="0.2">
      <c r="A2506" s="1" t="s">
        <v>0</v>
      </c>
      <c r="B2506" s="1">
        <v>5.0002336502075195E-4</v>
      </c>
      <c r="C2506" s="1" t="s">
        <v>1</v>
      </c>
      <c r="D2506" s="1">
        <v>3.8833022117614698E-2</v>
      </c>
      <c r="K2506" t="s">
        <v>0</v>
      </c>
      <c r="L2506">
        <v>12.0216659999989</v>
      </c>
      <c r="M2506" t="s">
        <v>1</v>
      </c>
      <c r="N2506">
        <v>12.0548330000005</v>
      </c>
      <c r="T2506" t="s">
        <v>0</v>
      </c>
      <c r="U2506">
        <v>5.1476660966873098</v>
      </c>
      <c r="V2506" t="s">
        <v>1</v>
      </c>
      <c r="W2506">
        <v>5.2510000467300397</v>
      </c>
    </row>
    <row r="2507" spans="1:23" x14ac:dyDescent="0.2">
      <c r="A2507" s="1" t="s">
        <v>0</v>
      </c>
      <c r="B2507" s="1">
        <v>4.5800209045410102E-4</v>
      </c>
      <c r="C2507" s="1" t="s">
        <v>1</v>
      </c>
      <c r="D2507" s="1">
        <v>3.6249995231628397E-2</v>
      </c>
      <c r="K2507" t="s">
        <v>0</v>
      </c>
      <c r="L2507">
        <v>11.684166999998499</v>
      </c>
      <c r="M2507" t="s">
        <v>1</v>
      </c>
      <c r="N2507">
        <v>11.725624999998599</v>
      </c>
      <c r="T2507" t="s">
        <v>0</v>
      </c>
      <c r="U2507">
        <v>8.2382919788360596</v>
      </c>
      <c r="V2507" t="s">
        <v>1</v>
      </c>
      <c r="W2507">
        <v>8.3371669054031301</v>
      </c>
    </row>
    <row r="2508" spans="1:23" x14ac:dyDescent="0.2">
      <c r="A2508" s="1" t="s">
        <v>0</v>
      </c>
      <c r="B2508" s="1">
        <v>4.5800209045410102E-4</v>
      </c>
      <c r="C2508" s="1" t="s">
        <v>1</v>
      </c>
      <c r="D2508" s="1">
        <v>0.15212500095367401</v>
      </c>
      <c r="K2508" t="s">
        <v>0</v>
      </c>
      <c r="L2508">
        <v>11.149082999999299</v>
      </c>
      <c r="M2508" t="s">
        <v>1</v>
      </c>
      <c r="N2508">
        <v>11.186957999999599</v>
      </c>
      <c r="T2508" t="s">
        <v>0</v>
      </c>
      <c r="U2508">
        <v>3.5859580039978001</v>
      </c>
      <c r="V2508" t="s">
        <v>1</v>
      </c>
      <c r="W2508">
        <v>3.7067909240722599</v>
      </c>
    </row>
    <row r="2509" spans="1:23" x14ac:dyDescent="0.2">
      <c r="A2509" s="1" t="s">
        <v>0</v>
      </c>
      <c r="B2509" s="1">
        <v>2.9169917106628401E-3</v>
      </c>
      <c r="C2509" s="1" t="s">
        <v>1</v>
      </c>
      <c r="D2509" s="1">
        <v>8.7374985218048096E-2</v>
      </c>
      <c r="K2509" t="s">
        <v>0</v>
      </c>
      <c r="L2509">
        <v>9.06266600000016</v>
      </c>
      <c r="M2509" t="s">
        <v>1</v>
      </c>
      <c r="N2509">
        <v>9.1048330000003102</v>
      </c>
      <c r="T2509" t="s">
        <v>0</v>
      </c>
      <c r="U2509">
        <v>6.9846669435501099</v>
      </c>
      <c r="V2509" t="s">
        <v>1</v>
      </c>
      <c r="W2509">
        <v>7.1015000343322701</v>
      </c>
    </row>
    <row r="2510" spans="1:23" x14ac:dyDescent="0.2">
      <c r="A2510" s="1" t="s">
        <v>0</v>
      </c>
      <c r="B2510" s="1">
        <v>1.33401155471801E-3</v>
      </c>
      <c r="C2510" s="1" t="s">
        <v>1</v>
      </c>
      <c r="D2510" s="1">
        <v>7.1250021457672105E-2</v>
      </c>
      <c r="K2510" t="s">
        <v>0</v>
      </c>
      <c r="L2510">
        <v>9.6540830000009201</v>
      </c>
      <c r="M2510" t="s">
        <v>1</v>
      </c>
      <c r="N2510">
        <v>9.6790000000002099</v>
      </c>
      <c r="T2510" t="s">
        <v>0</v>
      </c>
      <c r="U2510">
        <v>7.0275409221649099</v>
      </c>
      <c r="V2510" t="s">
        <v>1</v>
      </c>
      <c r="W2510">
        <v>7.1142920255661002</v>
      </c>
    </row>
    <row r="2511" spans="1:23" x14ac:dyDescent="0.2">
      <c r="A2511" s="1" t="s">
        <v>0</v>
      </c>
      <c r="B2511" s="1">
        <v>1.1249780654907201E-3</v>
      </c>
      <c r="C2511" s="1" t="s">
        <v>1</v>
      </c>
      <c r="D2511" s="1">
        <v>5.69580197334289E-2</v>
      </c>
      <c r="K2511" t="s">
        <v>0</v>
      </c>
      <c r="L2511">
        <v>9.6530409999999698</v>
      </c>
      <c r="M2511" t="s">
        <v>1</v>
      </c>
      <c r="N2511">
        <v>9.6825410000001</v>
      </c>
      <c r="T2511" t="s">
        <v>0</v>
      </c>
      <c r="U2511">
        <v>12.243708014488201</v>
      </c>
      <c r="V2511" t="s">
        <v>1</v>
      </c>
      <c r="W2511">
        <v>12.357499957084601</v>
      </c>
    </row>
    <row r="2512" spans="1:23" x14ac:dyDescent="0.2">
      <c r="A2512" s="1" t="s">
        <v>0</v>
      </c>
      <c r="B2512" s="1">
        <v>9.5802545547485297E-4</v>
      </c>
      <c r="C2512" s="1" t="s">
        <v>1</v>
      </c>
      <c r="D2512" s="1">
        <v>5.1290988922119099E-2</v>
      </c>
      <c r="K2512" t="s">
        <v>0</v>
      </c>
      <c r="L2512">
        <v>9.7095829999993502</v>
      </c>
      <c r="M2512" t="s">
        <v>1</v>
      </c>
      <c r="N2512">
        <v>9.7422499999986201</v>
      </c>
      <c r="T2512" t="s">
        <v>0</v>
      </c>
      <c r="U2512">
        <v>13.7788749933242</v>
      </c>
      <c r="V2512" t="s">
        <v>1</v>
      </c>
      <c r="W2512">
        <v>13.893290996551499</v>
      </c>
    </row>
    <row r="2513" spans="1:23" x14ac:dyDescent="0.2">
      <c r="A2513" s="1" t="s">
        <v>0</v>
      </c>
      <c r="B2513" s="1">
        <v>9.1701745986938401E-4</v>
      </c>
      <c r="C2513" s="1" t="s">
        <v>1</v>
      </c>
      <c r="D2513" s="1">
        <v>8.4416985511779702E-2</v>
      </c>
      <c r="K2513" t="s">
        <v>0</v>
      </c>
      <c r="L2513">
        <v>9.6794159999990992</v>
      </c>
      <c r="M2513" t="s">
        <v>1</v>
      </c>
      <c r="N2513">
        <v>9.7147909999986108</v>
      </c>
      <c r="T2513" t="s">
        <v>0</v>
      </c>
      <c r="U2513">
        <v>5.05725002288818</v>
      </c>
      <c r="V2513" t="s">
        <v>1</v>
      </c>
      <c r="W2513">
        <v>5.1767079830169598</v>
      </c>
    </row>
    <row r="2514" spans="1:23" x14ac:dyDescent="0.2">
      <c r="A2514" s="1" t="s">
        <v>0</v>
      </c>
      <c r="B2514" s="1">
        <v>6.6602230072021398E-4</v>
      </c>
      <c r="C2514" s="1" t="s">
        <v>1</v>
      </c>
      <c r="D2514" s="1">
        <v>5.7915985584258999E-2</v>
      </c>
      <c r="K2514" t="s">
        <v>0</v>
      </c>
      <c r="L2514">
        <v>9.2325830000010694</v>
      </c>
      <c r="M2514" t="s">
        <v>1</v>
      </c>
      <c r="N2514">
        <v>9.2635830000009598</v>
      </c>
      <c r="T2514" t="s">
        <v>0</v>
      </c>
      <c r="U2514">
        <v>4.3702080249786297</v>
      </c>
      <c r="V2514" t="s">
        <v>1</v>
      </c>
      <c r="W2514">
        <v>4.5000829696655202</v>
      </c>
    </row>
    <row r="2515" spans="1:23" x14ac:dyDescent="0.2">
      <c r="A2515" s="1" t="s">
        <v>0</v>
      </c>
      <c r="B2515" s="1">
        <v>4.0839910507202096E-3</v>
      </c>
      <c r="C2515" s="1" t="s">
        <v>1</v>
      </c>
      <c r="D2515" s="1">
        <v>0.124792039394378</v>
      </c>
      <c r="K2515" t="s">
        <v>0</v>
      </c>
      <c r="L2515">
        <v>9.3244590000001093</v>
      </c>
      <c r="M2515" t="s">
        <v>1</v>
      </c>
      <c r="N2515">
        <v>9.3581250000003209</v>
      </c>
      <c r="T2515" t="s">
        <v>0</v>
      </c>
      <c r="U2515">
        <v>6.3393750190734801</v>
      </c>
      <c r="V2515" t="s">
        <v>1</v>
      </c>
      <c r="W2515">
        <v>6.4194170236587498</v>
      </c>
    </row>
    <row r="2516" spans="1:23" x14ac:dyDescent="0.2">
      <c r="A2516" s="1" t="s">
        <v>0</v>
      </c>
      <c r="B2516" s="1">
        <v>1.25002861022949E-3</v>
      </c>
      <c r="C2516" s="1" t="s">
        <v>1</v>
      </c>
      <c r="D2516" s="1">
        <v>5.9374988079071003E-2</v>
      </c>
      <c r="K2516" t="s">
        <v>0</v>
      </c>
      <c r="L2516">
        <v>9.11437499999934</v>
      </c>
      <c r="M2516" t="s">
        <v>1</v>
      </c>
      <c r="N2516">
        <v>9.1426659999989095</v>
      </c>
      <c r="T2516" t="s">
        <v>0</v>
      </c>
      <c r="U2516">
        <v>10.7961249351501</v>
      </c>
      <c r="V2516" t="s">
        <v>1</v>
      </c>
      <c r="W2516">
        <v>10.9021660089492</v>
      </c>
    </row>
    <row r="2517" spans="1:23" x14ac:dyDescent="0.2">
      <c r="A2517" s="1" t="s">
        <v>0</v>
      </c>
      <c r="B2517" s="1">
        <v>1.0409951210021899E-3</v>
      </c>
      <c r="C2517" s="1" t="s">
        <v>1</v>
      </c>
      <c r="D2517" s="1">
        <v>4.9540996551513602E-2</v>
      </c>
      <c r="K2517" t="s">
        <v>0</v>
      </c>
      <c r="L2517">
        <v>8.9422910000003206</v>
      </c>
      <c r="M2517" t="s">
        <v>1</v>
      </c>
      <c r="N2517">
        <v>8.9722499999993399</v>
      </c>
      <c r="T2517" t="s">
        <v>0</v>
      </c>
      <c r="U2517">
        <v>2.1799999475479099</v>
      </c>
      <c r="V2517" t="s">
        <v>1</v>
      </c>
      <c r="W2517">
        <v>2.2837500572204501</v>
      </c>
    </row>
    <row r="2518" spans="1:23" x14ac:dyDescent="0.2">
      <c r="A2518" s="1" t="s">
        <v>0</v>
      </c>
      <c r="B2518" s="1">
        <v>1.4579892158508301E-3</v>
      </c>
      <c r="C2518" s="1" t="s">
        <v>1</v>
      </c>
      <c r="D2518" s="1">
        <v>5.1874995231628397E-2</v>
      </c>
      <c r="K2518" t="s">
        <v>0</v>
      </c>
      <c r="L2518">
        <v>9.0529169999999901</v>
      </c>
      <c r="M2518" t="s">
        <v>1</v>
      </c>
      <c r="N2518">
        <v>9.0804999999995992</v>
      </c>
      <c r="T2518" t="s">
        <v>0</v>
      </c>
      <c r="U2518">
        <v>6.3538330793380702</v>
      </c>
      <c r="V2518" t="s">
        <v>1</v>
      </c>
      <c r="W2518">
        <v>6.4511249065399099</v>
      </c>
    </row>
    <row r="2519" spans="1:23" x14ac:dyDescent="0.2">
      <c r="A2519" s="1" t="s">
        <v>0</v>
      </c>
      <c r="B2519" s="1">
        <v>1.16699934005737E-3</v>
      </c>
      <c r="C2519" s="1" t="s">
        <v>1</v>
      </c>
      <c r="D2519" s="1">
        <v>4.3624997138977002E-2</v>
      </c>
      <c r="K2519" t="s">
        <v>0</v>
      </c>
      <c r="L2519">
        <v>9.3482500000003892</v>
      </c>
      <c r="M2519" t="s">
        <v>1</v>
      </c>
      <c r="N2519">
        <v>9.3771250000003192</v>
      </c>
      <c r="T2519" t="s">
        <v>0</v>
      </c>
      <c r="U2519">
        <v>4.8328340053558296</v>
      </c>
      <c r="V2519" t="s">
        <v>1</v>
      </c>
      <c r="W2519">
        <v>4.9210829734802202</v>
      </c>
    </row>
    <row r="2520" spans="1:23" x14ac:dyDescent="0.2">
      <c r="A2520" s="1" t="s">
        <v>0</v>
      </c>
      <c r="B2520" s="1">
        <v>7.5000524520874002E-4</v>
      </c>
      <c r="C2520" s="1" t="s">
        <v>1</v>
      </c>
      <c r="D2520" s="1">
        <v>4.3708026409149101E-2</v>
      </c>
      <c r="K2520" t="s">
        <v>0</v>
      </c>
      <c r="L2520">
        <v>9.4263750000003199</v>
      </c>
      <c r="M2520" t="s">
        <v>1</v>
      </c>
      <c r="N2520">
        <v>9.4621250000006505</v>
      </c>
      <c r="T2520" t="s">
        <v>0</v>
      </c>
      <c r="U2520">
        <v>2.0063340663909899</v>
      </c>
      <c r="V2520" t="s">
        <v>1</v>
      </c>
      <c r="W2520">
        <v>2.10495901107788</v>
      </c>
    </row>
    <row r="2521" spans="1:23" x14ac:dyDescent="0.2">
      <c r="A2521" s="1" t="s">
        <v>0</v>
      </c>
      <c r="B2521" s="1">
        <v>2.66700983047485E-3</v>
      </c>
      <c r="C2521" s="1" t="s">
        <v>1</v>
      </c>
      <c r="D2521" s="1">
        <v>9.6291005611419594E-2</v>
      </c>
      <c r="K2521" t="s">
        <v>0</v>
      </c>
      <c r="L2521">
        <v>8.1159159999994994</v>
      </c>
      <c r="M2521" t="s">
        <v>1</v>
      </c>
      <c r="N2521">
        <v>8.1538329999997199</v>
      </c>
      <c r="T2521" t="s">
        <v>0</v>
      </c>
      <c r="U2521">
        <v>4.8583329916000304</v>
      </c>
      <c r="V2521" t="s">
        <v>1</v>
      </c>
      <c r="W2521">
        <v>4.9653329849243102</v>
      </c>
    </row>
    <row r="2522" spans="1:23" x14ac:dyDescent="0.2">
      <c r="A2522" s="1" t="s">
        <v>0</v>
      </c>
      <c r="B2522" s="1">
        <v>1.16699934005737E-3</v>
      </c>
      <c r="C2522" s="1" t="s">
        <v>1</v>
      </c>
      <c r="D2522" s="1">
        <v>5.4542005062103202E-2</v>
      </c>
      <c r="K2522" t="s">
        <v>0</v>
      </c>
      <c r="L2522">
        <v>7.1019169999999496</v>
      </c>
      <c r="M2522" t="s">
        <v>1</v>
      </c>
      <c r="N2522">
        <v>7.1410000000007301</v>
      </c>
      <c r="T2522" t="s">
        <v>0</v>
      </c>
      <c r="U2522">
        <v>4.2869169712066597</v>
      </c>
      <c r="V2522" t="s">
        <v>1</v>
      </c>
      <c r="W2522">
        <v>4.39087498188018</v>
      </c>
    </row>
    <row r="2523" spans="1:23" x14ac:dyDescent="0.2">
      <c r="A2523" s="1" t="s">
        <v>0</v>
      </c>
      <c r="B2523" s="1">
        <v>1.29199028015136E-3</v>
      </c>
      <c r="C2523" s="1" t="s">
        <v>1</v>
      </c>
      <c r="D2523" s="1">
        <v>6.2124967575073201E-2</v>
      </c>
      <c r="K2523" t="s">
        <v>0</v>
      </c>
      <c r="L2523">
        <v>7.3334169999998897</v>
      </c>
      <c r="M2523" t="s">
        <v>1</v>
      </c>
      <c r="N2523">
        <v>7.3641250000004899</v>
      </c>
      <c r="T2523" t="s">
        <v>0</v>
      </c>
      <c r="U2523">
        <v>8.8458330631256104</v>
      </c>
      <c r="V2523" t="s">
        <v>1</v>
      </c>
      <c r="W2523">
        <v>8.9309589862823398</v>
      </c>
    </row>
    <row r="2524" spans="1:23" x14ac:dyDescent="0.2">
      <c r="A2524" s="1" t="s">
        <v>0</v>
      </c>
      <c r="B2524" s="1">
        <v>1.6250014305114701E-3</v>
      </c>
      <c r="C2524" s="1" t="s">
        <v>1</v>
      </c>
      <c r="D2524" s="1">
        <v>6.9374978542327798E-2</v>
      </c>
      <c r="K2524" t="s">
        <v>0</v>
      </c>
      <c r="L2524">
        <v>8.0699580000000992</v>
      </c>
      <c r="M2524" t="s">
        <v>1</v>
      </c>
      <c r="N2524">
        <v>8.0927499999994197</v>
      </c>
      <c r="T2524" t="s">
        <v>0</v>
      </c>
      <c r="U2524">
        <v>10.5421670675277</v>
      </c>
      <c r="V2524" t="s">
        <v>1</v>
      </c>
      <c r="W2524">
        <v>10.660750031471199</v>
      </c>
    </row>
    <row r="2525" spans="1:23" x14ac:dyDescent="0.2">
      <c r="A2525" s="1" t="s">
        <v>0</v>
      </c>
      <c r="B2525" s="1">
        <v>3.3750534057617101E-3</v>
      </c>
      <c r="C2525" s="1" t="s">
        <v>1</v>
      </c>
      <c r="D2525" s="1">
        <v>0.102667033672332</v>
      </c>
      <c r="K2525" t="s">
        <v>0</v>
      </c>
      <c r="L2525">
        <v>8.5331250000013608</v>
      </c>
      <c r="M2525" t="s">
        <v>1</v>
      </c>
      <c r="N2525">
        <v>8.5561250000001294</v>
      </c>
      <c r="T2525" t="s">
        <v>0</v>
      </c>
      <c r="U2525">
        <v>2.7253749370574898</v>
      </c>
      <c r="V2525" t="s">
        <v>1</v>
      </c>
      <c r="W2525">
        <v>2.8620409965515101</v>
      </c>
    </row>
    <row r="2526" spans="1:23" x14ac:dyDescent="0.2">
      <c r="A2526" s="1" t="s">
        <v>0</v>
      </c>
      <c r="B2526" s="1">
        <v>1.1249780654907201E-3</v>
      </c>
      <c r="C2526" s="1" t="s">
        <v>1</v>
      </c>
      <c r="D2526" s="1">
        <v>5.7875037193298298E-2</v>
      </c>
      <c r="K2526" t="s">
        <v>0</v>
      </c>
      <c r="L2526">
        <v>7.9866250000009096</v>
      </c>
      <c r="M2526" t="s">
        <v>1</v>
      </c>
      <c r="N2526">
        <v>8.0159579999996495</v>
      </c>
      <c r="T2526" t="s">
        <v>0</v>
      </c>
      <c r="U2526">
        <v>2.8257499933242798</v>
      </c>
      <c r="V2526" t="s">
        <v>1</v>
      </c>
      <c r="W2526">
        <v>2.91312503814697</v>
      </c>
    </row>
    <row r="2527" spans="1:23" x14ac:dyDescent="0.2">
      <c r="A2527" s="1" t="s">
        <v>0</v>
      </c>
      <c r="B2527" s="1">
        <v>9.1600418090820302E-4</v>
      </c>
      <c r="C2527" s="1" t="s">
        <v>1</v>
      </c>
      <c r="D2527" s="1">
        <v>5.1916956901550203E-2</v>
      </c>
      <c r="K2527" t="s">
        <v>0</v>
      </c>
      <c r="L2527">
        <v>8.6087090000006494</v>
      </c>
      <c r="M2527" t="s">
        <v>1</v>
      </c>
      <c r="N2527">
        <v>8.6453750000003993</v>
      </c>
      <c r="T2527" t="s">
        <v>0</v>
      </c>
      <c r="U2527">
        <v>17.669458031654301</v>
      </c>
      <c r="V2527" t="s">
        <v>1</v>
      </c>
      <c r="W2527">
        <v>17.7739160060882</v>
      </c>
    </row>
    <row r="2528" spans="1:23" x14ac:dyDescent="0.2">
      <c r="A2528" s="1" t="s">
        <v>0</v>
      </c>
      <c r="B2528" s="1">
        <v>9.9998712539672808E-4</v>
      </c>
      <c r="C2528" s="1" t="s">
        <v>1</v>
      </c>
      <c r="D2528" s="1">
        <v>4.89580035209655E-2</v>
      </c>
      <c r="K2528" t="s">
        <v>0</v>
      </c>
      <c r="L2528">
        <v>8.6496670000002496</v>
      </c>
      <c r="M2528" t="s">
        <v>1</v>
      </c>
      <c r="N2528">
        <v>8.6776249999989101</v>
      </c>
      <c r="T2528" t="s">
        <v>0</v>
      </c>
      <c r="U2528">
        <v>3.3959580659866302</v>
      </c>
      <c r="V2528" t="s">
        <v>1</v>
      </c>
      <c r="W2528">
        <v>3.4904999732971098</v>
      </c>
    </row>
    <row r="2529" spans="1:23" x14ac:dyDescent="0.2">
      <c r="A2529" s="1" t="s">
        <v>0</v>
      </c>
      <c r="B2529" s="1">
        <v>7.0798397064208898E-4</v>
      </c>
      <c r="C2529" s="1" t="s">
        <v>1</v>
      </c>
      <c r="D2529" s="1">
        <v>4.2959034442901597E-2</v>
      </c>
      <c r="K2529" t="s">
        <v>0</v>
      </c>
      <c r="L2529">
        <v>8.8078329999987606</v>
      </c>
      <c r="M2529" t="s">
        <v>1</v>
      </c>
      <c r="N2529">
        <v>8.84079099999901</v>
      </c>
      <c r="T2529" t="s">
        <v>0</v>
      </c>
      <c r="U2529">
        <v>16.4493340253829</v>
      </c>
      <c r="V2529" t="s">
        <v>1</v>
      </c>
      <c r="W2529">
        <v>16.548624992370598</v>
      </c>
    </row>
    <row r="2530" spans="1:23" x14ac:dyDescent="0.2">
      <c r="A2530" s="1" t="s">
        <v>0</v>
      </c>
      <c r="B2530" s="1">
        <v>6.2501430511474599E-4</v>
      </c>
      <c r="C2530" s="1" t="s">
        <v>1</v>
      </c>
      <c r="D2530" s="1">
        <v>3.9915978908538798E-2</v>
      </c>
      <c r="K2530" t="s">
        <v>0</v>
      </c>
      <c r="L2530">
        <v>8.2271249999994396</v>
      </c>
      <c r="M2530" t="s">
        <v>1</v>
      </c>
      <c r="N2530">
        <v>8.2559169999996094</v>
      </c>
      <c r="T2530" t="s">
        <v>0</v>
      </c>
      <c r="U2530">
        <v>2.9785410165786699</v>
      </c>
      <c r="V2530" t="s">
        <v>1</v>
      </c>
      <c r="W2530">
        <v>3.0703749656677202</v>
      </c>
    </row>
    <row r="2531" spans="1:23" x14ac:dyDescent="0.2">
      <c r="A2531" s="1" t="s">
        <v>0</v>
      </c>
      <c r="B2531" s="1">
        <v>5.8400630950927702E-4</v>
      </c>
      <c r="C2531" s="1" t="s">
        <v>1</v>
      </c>
      <c r="D2531" s="1">
        <v>4.4166982173919601E-2</v>
      </c>
      <c r="K2531" t="s">
        <v>0</v>
      </c>
      <c r="L2531">
        <v>8.3998750000002698</v>
      </c>
      <c r="M2531" t="s">
        <v>1</v>
      </c>
      <c r="N2531">
        <v>8.4252909999999996</v>
      </c>
      <c r="T2531" t="s">
        <v>0</v>
      </c>
      <c r="U2531">
        <v>7.8862500190734801</v>
      </c>
      <c r="V2531" t="s">
        <v>1</v>
      </c>
      <c r="W2531">
        <v>7.9910418987274099</v>
      </c>
    </row>
    <row r="2532" spans="1:23" x14ac:dyDescent="0.2">
      <c r="A2532" s="1" t="s">
        <v>0</v>
      </c>
      <c r="B2532" s="1">
        <v>7.9202651977538997E-4</v>
      </c>
      <c r="C2532" s="1" t="s">
        <v>1</v>
      </c>
      <c r="D2532" s="1">
        <v>4.2959034442901597E-2</v>
      </c>
      <c r="K2532" t="s">
        <v>0</v>
      </c>
      <c r="L2532">
        <v>8.80487499999915</v>
      </c>
      <c r="M2532" t="s">
        <v>1</v>
      </c>
      <c r="N2532">
        <v>8.83408400000007</v>
      </c>
      <c r="T2532" t="s">
        <v>0</v>
      </c>
      <c r="U2532">
        <v>3.0317909717559801</v>
      </c>
      <c r="V2532" t="s">
        <v>1</v>
      </c>
      <c r="W2532">
        <v>3.1156660318374598</v>
      </c>
    </row>
    <row r="2533" spans="1:23" x14ac:dyDescent="0.2">
      <c r="A2533" s="1" t="s">
        <v>0</v>
      </c>
      <c r="B2533" s="1">
        <v>7.5000524520874002E-4</v>
      </c>
      <c r="C2533" s="1" t="s">
        <v>1</v>
      </c>
      <c r="D2533" s="1">
        <v>3.8457989692687898E-2</v>
      </c>
      <c r="K2533" t="s">
        <v>0</v>
      </c>
      <c r="L2533">
        <v>9.0717499999986</v>
      </c>
      <c r="M2533" t="s">
        <v>1</v>
      </c>
      <c r="N2533">
        <v>9.1050419999998393</v>
      </c>
      <c r="T2533" t="s">
        <v>0</v>
      </c>
      <c r="U2533">
        <v>13.229791998863201</v>
      </c>
      <c r="V2533" t="s">
        <v>1</v>
      </c>
      <c r="W2533">
        <v>13.366999983787499</v>
      </c>
    </row>
    <row r="2534" spans="1:23" x14ac:dyDescent="0.2">
      <c r="A2534" s="1" t="s">
        <v>0</v>
      </c>
      <c r="B2534" s="1">
        <v>5.8299303054809505E-4</v>
      </c>
      <c r="C2534" s="1" t="s">
        <v>1</v>
      </c>
      <c r="D2534" s="1">
        <v>4.5041978359222398E-2</v>
      </c>
      <c r="K2534" t="s">
        <v>0</v>
      </c>
      <c r="L2534">
        <v>9.2165830000006093</v>
      </c>
      <c r="M2534" t="s">
        <v>1</v>
      </c>
      <c r="N2534">
        <v>9.2448330000003391</v>
      </c>
      <c r="T2534" t="s">
        <v>0</v>
      </c>
      <c r="U2534">
        <v>11.9850420951843</v>
      </c>
      <c r="V2534" t="s">
        <v>1</v>
      </c>
      <c r="W2534">
        <v>12.088666081428499</v>
      </c>
    </row>
    <row r="2535" spans="1:23" x14ac:dyDescent="0.2">
      <c r="A2535" s="1" t="s">
        <v>0</v>
      </c>
      <c r="B2535" s="1">
        <v>5.8299303054809505E-4</v>
      </c>
      <c r="C2535" s="1" t="s">
        <v>1</v>
      </c>
      <c r="D2535" s="1">
        <v>4.1333973407745299E-2</v>
      </c>
      <c r="K2535" t="s">
        <v>0</v>
      </c>
      <c r="L2535">
        <v>9.3741670000007105</v>
      </c>
      <c r="M2535" t="s">
        <v>1</v>
      </c>
      <c r="N2535">
        <v>9.4044170000007199</v>
      </c>
      <c r="T2535" t="s">
        <v>0</v>
      </c>
      <c r="U2535">
        <v>6.3520840406417802</v>
      </c>
      <c r="V2535" t="s">
        <v>1</v>
      </c>
      <c r="W2535">
        <v>6.4396660327911297</v>
      </c>
    </row>
    <row r="2536" spans="1:23" x14ac:dyDescent="0.2">
      <c r="A2536" s="1" t="s">
        <v>0</v>
      </c>
      <c r="B2536" s="1">
        <v>4.5800209045410102E-4</v>
      </c>
      <c r="C2536" s="1" t="s">
        <v>1</v>
      </c>
      <c r="D2536" s="1">
        <v>3.5915970802307101E-2</v>
      </c>
      <c r="K2536" t="s">
        <v>0</v>
      </c>
      <c r="L2536">
        <v>9.5365000000011602</v>
      </c>
      <c r="M2536" t="s">
        <v>1</v>
      </c>
      <c r="N2536">
        <v>9.5637919999997898</v>
      </c>
      <c r="T2536" t="s">
        <v>0</v>
      </c>
      <c r="U2536">
        <v>5.2161660194396902</v>
      </c>
      <c r="V2536" t="s">
        <v>1</v>
      </c>
      <c r="W2536">
        <v>5.3369159698486301</v>
      </c>
    </row>
    <row r="2537" spans="1:23" x14ac:dyDescent="0.2">
      <c r="A2537" s="1" t="s">
        <v>0</v>
      </c>
      <c r="B2537" s="1">
        <v>5.8305263519287099E-4</v>
      </c>
      <c r="C2537" s="1" t="s">
        <v>1</v>
      </c>
      <c r="D2537" s="1">
        <v>3.74999642372131E-2</v>
      </c>
      <c r="K2537" t="s">
        <v>0</v>
      </c>
      <c r="L2537">
        <v>9.9569170000002298</v>
      </c>
      <c r="M2537" t="s">
        <v>1</v>
      </c>
      <c r="N2537">
        <v>9.9862500000007497</v>
      </c>
      <c r="T2537" t="s">
        <v>0</v>
      </c>
      <c r="U2537">
        <v>9.1496670246124197</v>
      </c>
      <c r="V2537" t="s">
        <v>1</v>
      </c>
      <c r="W2537">
        <v>9.2534579038619995</v>
      </c>
    </row>
    <row r="2538" spans="1:23" x14ac:dyDescent="0.2">
      <c r="A2538" s="1" t="s">
        <v>0</v>
      </c>
      <c r="B2538" s="1">
        <v>5.8305263519287099E-4</v>
      </c>
      <c r="C2538" s="1" t="s">
        <v>1</v>
      </c>
      <c r="D2538" s="1">
        <v>4.05839681625366E-2</v>
      </c>
      <c r="K2538" t="s">
        <v>0</v>
      </c>
      <c r="L2538">
        <v>10.0888750000009</v>
      </c>
      <c r="M2538" t="s">
        <v>1</v>
      </c>
      <c r="N2538">
        <v>10.122000000000799</v>
      </c>
      <c r="T2538" t="s">
        <v>0</v>
      </c>
      <c r="U2538">
        <v>1.3797919750213601</v>
      </c>
      <c r="V2538" t="s">
        <v>1</v>
      </c>
      <c r="W2538">
        <v>1.5015829801559399</v>
      </c>
    </row>
    <row r="2539" spans="1:23" x14ac:dyDescent="0.2">
      <c r="A2539" s="1" t="s">
        <v>0</v>
      </c>
      <c r="B2539" s="1">
        <v>1.6660094261169401E-3</v>
      </c>
      <c r="C2539" s="1" t="s">
        <v>1</v>
      </c>
      <c r="D2539" s="1">
        <v>5.8708012104034403E-2</v>
      </c>
      <c r="K2539" t="s">
        <v>0</v>
      </c>
      <c r="L2539">
        <v>9.1754999999995501</v>
      </c>
      <c r="M2539" t="s">
        <v>1</v>
      </c>
      <c r="N2539">
        <v>9.2102499999988598</v>
      </c>
      <c r="T2539" t="s">
        <v>0</v>
      </c>
      <c r="U2539">
        <v>8.4626669883727992</v>
      </c>
      <c r="V2539" t="s">
        <v>1</v>
      </c>
      <c r="W2539">
        <v>8.5576659440994192</v>
      </c>
    </row>
    <row r="2540" spans="1:23" x14ac:dyDescent="0.2">
      <c r="A2540" s="1" t="s">
        <v>0</v>
      </c>
      <c r="B2540" s="1">
        <v>9.5802545547485297E-4</v>
      </c>
      <c r="C2540" s="1" t="s">
        <v>1</v>
      </c>
      <c r="D2540" s="1">
        <v>3.7041008472442599E-2</v>
      </c>
      <c r="K2540" t="s">
        <v>0</v>
      </c>
      <c r="L2540">
        <v>9.3435829999997093</v>
      </c>
      <c r="M2540" t="s">
        <v>1</v>
      </c>
      <c r="N2540">
        <v>9.3697079999994699</v>
      </c>
      <c r="T2540" t="s">
        <v>0</v>
      </c>
      <c r="U2540">
        <v>7.1416670083999598</v>
      </c>
      <c r="V2540" t="s">
        <v>1</v>
      </c>
      <c r="W2540">
        <v>7.2497080564498901</v>
      </c>
    </row>
    <row r="2541" spans="1:23" x14ac:dyDescent="0.2">
      <c r="A2541" s="1" t="s">
        <v>0</v>
      </c>
      <c r="B2541" s="1">
        <v>7.9196691513061502E-4</v>
      </c>
      <c r="C2541" s="1" t="s">
        <v>1</v>
      </c>
      <c r="D2541" s="1">
        <v>3.6915957927703802E-2</v>
      </c>
      <c r="K2541" t="s">
        <v>0</v>
      </c>
      <c r="L2541">
        <v>9.5662080000007403</v>
      </c>
      <c r="M2541" t="s">
        <v>1</v>
      </c>
      <c r="N2541">
        <v>9.5934160000012891</v>
      </c>
      <c r="T2541" t="s">
        <v>0</v>
      </c>
      <c r="U2541">
        <v>17.1272499561309</v>
      </c>
      <c r="V2541" t="s">
        <v>1</v>
      </c>
      <c r="W2541">
        <v>17.236374974250701</v>
      </c>
    </row>
    <row r="2542" spans="1:23" x14ac:dyDescent="0.2">
      <c r="A2542" s="1" t="s">
        <v>0</v>
      </c>
      <c r="B2542" s="1">
        <v>5.0002336502075195E-4</v>
      </c>
      <c r="C2542" s="1" t="s">
        <v>1</v>
      </c>
      <c r="D2542" s="1">
        <v>3.73329520225524E-2</v>
      </c>
      <c r="K2542" t="s">
        <v>0</v>
      </c>
      <c r="L2542">
        <v>9.6625000000010104</v>
      </c>
      <c r="M2542" t="s">
        <v>1</v>
      </c>
      <c r="N2542">
        <v>9.6937920000001991</v>
      </c>
      <c r="T2542" t="s">
        <v>0</v>
      </c>
      <c r="U2542">
        <v>3.23300004005432</v>
      </c>
      <c r="V2542" t="s">
        <v>1</v>
      </c>
      <c r="W2542">
        <v>3.3271669149398799</v>
      </c>
    </row>
    <row r="2543" spans="1:23" x14ac:dyDescent="0.2">
      <c r="A2543" s="1" t="s">
        <v>0</v>
      </c>
      <c r="B2543" s="1">
        <v>4.16994094848632E-4</v>
      </c>
      <c r="C2543" s="1" t="s">
        <v>1</v>
      </c>
      <c r="D2543" s="1">
        <v>3.65840196609497E-2</v>
      </c>
      <c r="K2543" t="s">
        <v>0</v>
      </c>
      <c r="L2543">
        <v>9.5094170000002904</v>
      </c>
      <c r="M2543" t="s">
        <v>1</v>
      </c>
      <c r="N2543">
        <v>9.5418330000001106</v>
      </c>
      <c r="T2543" t="s">
        <v>0</v>
      </c>
      <c r="U2543">
        <v>7.5427500009536699</v>
      </c>
      <c r="V2543" t="s">
        <v>1</v>
      </c>
      <c r="W2543">
        <v>7.6624580621719298</v>
      </c>
    </row>
    <row r="2544" spans="1:23" x14ac:dyDescent="0.2">
      <c r="A2544" s="1" t="s">
        <v>0</v>
      </c>
      <c r="B2544" s="1">
        <v>9.5802545547485297E-4</v>
      </c>
      <c r="C2544" s="1" t="s">
        <v>1</v>
      </c>
      <c r="D2544" s="1">
        <v>3.8291990756988498E-2</v>
      </c>
      <c r="K2544" t="s">
        <v>0</v>
      </c>
      <c r="L2544">
        <v>9.3647919999995093</v>
      </c>
      <c r="M2544" t="s">
        <v>1</v>
      </c>
      <c r="N2544">
        <v>9.3955829999998706</v>
      </c>
      <c r="T2544" t="s">
        <v>0</v>
      </c>
      <c r="U2544">
        <v>1.72579193115234</v>
      </c>
      <c r="V2544" t="s">
        <v>1</v>
      </c>
      <c r="W2544">
        <v>1.8287500143051101</v>
      </c>
    </row>
    <row r="2545" spans="1:23" x14ac:dyDescent="0.2">
      <c r="A2545" s="1" t="s">
        <v>0</v>
      </c>
      <c r="B2545" s="1">
        <v>5.8299303054809505E-4</v>
      </c>
      <c r="C2545" s="1" t="s">
        <v>1</v>
      </c>
      <c r="D2545" s="1">
        <v>3.8250029087066602E-2</v>
      </c>
      <c r="K2545" t="s">
        <v>0</v>
      </c>
      <c r="L2545">
        <v>9.3884590000001804</v>
      </c>
      <c r="M2545" t="s">
        <v>1</v>
      </c>
      <c r="N2545">
        <v>9.5697500000007096</v>
      </c>
      <c r="T2545" t="s">
        <v>0</v>
      </c>
      <c r="U2545">
        <v>4.7574169635772696</v>
      </c>
      <c r="V2545" t="s">
        <v>1</v>
      </c>
      <c r="W2545">
        <v>4.8547919988632202</v>
      </c>
    </row>
    <row r="2546" spans="1:23" x14ac:dyDescent="0.2">
      <c r="A2546" s="1" t="s">
        <v>0</v>
      </c>
      <c r="B2546" s="1">
        <v>7.0899724960327105E-4</v>
      </c>
      <c r="C2546" s="1" t="s">
        <v>1</v>
      </c>
      <c r="D2546" s="1">
        <v>4.4542014598846401E-2</v>
      </c>
      <c r="K2546" t="s">
        <v>0</v>
      </c>
      <c r="L2546">
        <v>9.3097919999998098</v>
      </c>
      <c r="M2546" t="s">
        <v>1</v>
      </c>
      <c r="N2546">
        <v>9.3431249999991195</v>
      </c>
      <c r="T2546" t="s">
        <v>0</v>
      </c>
      <c r="U2546">
        <v>8.4436659812927193</v>
      </c>
      <c r="V2546" t="s">
        <v>1</v>
      </c>
      <c r="W2546">
        <v>8.5465419292449898</v>
      </c>
    </row>
    <row r="2547" spans="1:23" x14ac:dyDescent="0.2">
      <c r="A2547" s="1" t="s">
        <v>0</v>
      </c>
      <c r="B2547" s="1">
        <v>4.58955764770507E-4</v>
      </c>
      <c r="C2547" s="1" t="s">
        <v>1</v>
      </c>
      <c r="D2547" s="1">
        <v>3.6249995231628397E-2</v>
      </c>
      <c r="K2547" t="s">
        <v>0</v>
      </c>
      <c r="L2547">
        <v>9.3647919999995093</v>
      </c>
      <c r="M2547" t="s">
        <v>1</v>
      </c>
      <c r="N2547">
        <v>9.3990000000001501</v>
      </c>
      <c r="T2547" t="s">
        <v>0</v>
      </c>
      <c r="U2547">
        <v>10.1691249608993</v>
      </c>
      <c r="V2547" t="s">
        <v>1</v>
      </c>
      <c r="W2547">
        <v>10.292500019073399</v>
      </c>
    </row>
    <row r="2548" spans="1:23" x14ac:dyDescent="0.2">
      <c r="A2548" s="1" t="s">
        <v>0</v>
      </c>
      <c r="B2548" s="1">
        <v>1.29199028015136E-3</v>
      </c>
      <c r="C2548" s="1" t="s">
        <v>1</v>
      </c>
      <c r="D2548" s="1">
        <v>3.8166999816894497E-2</v>
      </c>
      <c r="K2548" t="s">
        <v>0</v>
      </c>
      <c r="L2548">
        <v>9.3422079999996299</v>
      </c>
      <c r="M2548" t="s">
        <v>1</v>
      </c>
      <c r="N2548">
        <v>9.3709579999998702</v>
      </c>
      <c r="T2548" t="s">
        <v>0</v>
      </c>
      <c r="U2548">
        <v>4.4242920875549299</v>
      </c>
      <c r="V2548" t="s">
        <v>1</v>
      </c>
      <c r="W2548">
        <v>4.5334999561309797</v>
      </c>
    </row>
    <row r="2549" spans="1:23" x14ac:dyDescent="0.2">
      <c r="A2549" s="1" t="s">
        <v>0</v>
      </c>
      <c r="B2549" s="1">
        <v>4.9996376037597602E-4</v>
      </c>
      <c r="C2549" s="1" t="s">
        <v>1</v>
      </c>
      <c r="D2549" s="1">
        <v>3.7458002567291197E-2</v>
      </c>
      <c r="K2549" t="s">
        <v>0</v>
      </c>
      <c r="L2549">
        <v>9.5422500000008608</v>
      </c>
      <c r="M2549" t="s">
        <v>1</v>
      </c>
      <c r="N2549">
        <v>9.5712500000004699</v>
      </c>
      <c r="T2549" t="s">
        <v>0</v>
      </c>
      <c r="U2549">
        <v>7.1658749580383301</v>
      </c>
      <c r="V2549" t="s">
        <v>1</v>
      </c>
      <c r="W2549">
        <v>7.2491669654846103</v>
      </c>
    </row>
    <row r="2550" spans="1:23" x14ac:dyDescent="0.2">
      <c r="A2550" s="1" t="s">
        <v>0</v>
      </c>
      <c r="B2550" s="1">
        <v>1.0409951210021899E-3</v>
      </c>
      <c r="C2550" s="1" t="s">
        <v>1</v>
      </c>
      <c r="D2550" s="1">
        <v>3.99169921875E-2</v>
      </c>
      <c r="K2550" t="s">
        <v>0</v>
      </c>
      <c r="L2550">
        <v>9.6322920000009304</v>
      </c>
      <c r="M2550" t="s">
        <v>1</v>
      </c>
      <c r="N2550">
        <v>9.65949999999971</v>
      </c>
      <c r="T2550" t="s">
        <v>0</v>
      </c>
      <c r="U2550">
        <v>14.017791986465401</v>
      </c>
      <c r="V2550" t="s">
        <v>1</v>
      </c>
      <c r="W2550">
        <v>14.110999941825799</v>
      </c>
    </row>
    <row r="2551" spans="1:23" x14ac:dyDescent="0.2">
      <c r="A2551" s="1" t="s">
        <v>0</v>
      </c>
      <c r="B2551" s="1">
        <v>7.5000524520874002E-4</v>
      </c>
      <c r="C2551" s="1" t="s">
        <v>1</v>
      </c>
      <c r="D2551" s="1">
        <v>3.8625001907348598E-2</v>
      </c>
      <c r="K2551" t="s">
        <v>0</v>
      </c>
      <c r="L2551">
        <v>9.55641600000056</v>
      </c>
      <c r="M2551" t="s">
        <v>1</v>
      </c>
      <c r="N2551">
        <v>9.58475000000014</v>
      </c>
      <c r="T2551" t="s">
        <v>0</v>
      </c>
      <c r="U2551">
        <v>16.358792066574001</v>
      </c>
      <c r="V2551" t="s">
        <v>1</v>
      </c>
      <c r="W2551">
        <v>16.479665994644101</v>
      </c>
    </row>
    <row r="2552" spans="1:23" x14ac:dyDescent="0.2">
      <c r="A2552" s="1" t="s">
        <v>0</v>
      </c>
      <c r="B2552" s="1">
        <v>6.2501430511474599E-4</v>
      </c>
      <c r="C2552" s="1" t="s">
        <v>1</v>
      </c>
      <c r="D2552" s="1">
        <v>3.9124965667724602E-2</v>
      </c>
      <c r="K2552" t="s">
        <v>0</v>
      </c>
      <c r="L2552">
        <v>9.4963339999995995</v>
      </c>
      <c r="M2552" t="s">
        <v>1</v>
      </c>
      <c r="N2552">
        <v>9.5270000000002799</v>
      </c>
      <c r="T2552" t="s">
        <v>0</v>
      </c>
      <c r="U2552">
        <v>4.9832500219345004</v>
      </c>
      <c r="V2552" t="s">
        <v>1</v>
      </c>
      <c r="W2552">
        <v>5.07287502288818</v>
      </c>
    </row>
    <row r="2553" spans="1:23" x14ac:dyDescent="0.2">
      <c r="A2553" s="1" t="s">
        <v>0</v>
      </c>
      <c r="B2553" s="1">
        <v>7.5000524520874002E-4</v>
      </c>
      <c r="C2553" s="1" t="s">
        <v>1</v>
      </c>
      <c r="D2553" s="1">
        <v>4.07090187072753E-2</v>
      </c>
      <c r="K2553" t="s">
        <v>0</v>
      </c>
      <c r="L2553">
        <v>9.61333300000077</v>
      </c>
      <c r="M2553" t="s">
        <v>1</v>
      </c>
      <c r="N2553">
        <v>9.6434160000011797</v>
      </c>
      <c r="T2553" t="s">
        <v>0</v>
      </c>
      <c r="U2553">
        <v>4.0328330993652299</v>
      </c>
      <c r="V2553" t="s">
        <v>1</v>
      </c>
      <c r="W2553">
        <v>4.1475840806960997</v>
      </c>
    </row>
    <row r="2554" spans="1:23" x14ac:dyDescent="0.2">
      <c r="A2554" s="1" t="s">
        <v>0</v>
      </c>
      <c r="B2554" s="1">
        <v>7.0899724960327105E-4</v>
      </c>
      <c r="C2554" s="1" t="s">
        <v>1</v>
      </c>
      <c r="D2554" s="1">
        <v>3.9708971977233803E-2</v>
      </c>
      <c r="K2554" t="s">
        <v>0</v>
      </c>
      <c r="L2554">
        <v>9.6958339999986194</v>
      </c>
      <c r="M2554" t="s">
        <v>1</v>
      </c>
      <c r="N2554">
        <v>9.7326249999998193</v>
      </c>
      <c r="T2554" t="s">
        <v>0</v>
      </c>
      <c r="U2554">
        <v>5.7852500677108702</v>
      </c>
      <c r="V2554" t="s">
        <v>1</v>
      </c>
      <c r="W2554">
        <v>5.8680830001831001</v>
      </c>
    </row>
    <row r="2555" spans="1:23" x14ac:dyDescent="0.2">
      <c r="A2555" s="1" t="s">
        <v>0</v>
      </c>
      <c r="B2555" s="1">
        <v>5.0002336502075195E-4</v>
      </c>
      <c r="C2555" s="1" t="s">
        <v>1</v>
      </c>
      <c r="D2555" s="1">
        <v>4.3374955654144197E-2</v>
      </c>
      <c r="K2555" t="s">
        <v>0</v>
      </c>
      <c r="L2555">
        <v>7.8614579999989296</v>
      </c>
      <c r="M2555" t="s">
        <v>1</v>
      </c>
      <c r="N2555">
        <v>7.8986249999992699</v>
      </c>
      <c r="T2555" t="s">
        <v>0</v>
      </c>
      <c r="U2555">
        <v>2.67008292675018</v>
      </c>
      <c r="V2555" t="s">
        <v>1</v>
      </c>
      <c r="W2555">
        <v>2.7645421028137198</v>
      </c>
    </row>
    <row r="2556" spans="1:23" x14ac:dyDescent="0.2">
      <c r="A2556" s="1" t="s">
        <v>0</v>
      </c>
      <c r="B2556" s="1">
        <v>1.04200839996337E-3</v>
      </c>
      <c r="C2556" s="1" t="s">
        <v>1</v>
      </c>
      <c r="D2556" s="1">
        <v>4.0540993213653502E-2</v>
      </c>
      <c r="K2556" t="s">
        <v>0</v>
      </c>
      <c r="L2556">
        <v>8.4593750000010406</v>
      </c>
      <c r="M2556" t="s">
        <v>1</v>
      </c>
      <c r="N2556">
        <v>8.4912080000005794</v>
      </c>
      <c r="T2556" t="s">
        <v>0</v>
      </c>
      <c r="U2556">
        <v>4.3132499456405604</v>
      </c>
      <c r="V2556" t="s">
        <v>1</v>
      </c>
      <c r="W2556">
        <v>4.4210000038146902</v>
      </c>
    </row>
    <row r="2557" spans="1:23" x14ac:dyDescent="0.2">
      <c r="A2557" s="1" t="s">
        <v>0</v>
      </c>
      <c r="B2557" s="1">
        <v>9.1701745986938401E-4</v>
      </c>
      <c r="C2557" s="1" t="s">
        <v>1</v>
      </c>
      <c r="D2557" s="1">
        <v>3.9833009243011398E-2</v>
      </c>
      <c r="K2557" t="s">
        <v>0</v>
      </c>
      <c r="L2557">
        <v>8.2980409999997509</v>
      </c>
      <c r="M2557" t="s">
        <v>1</v>
      </c>
      <c r="N2557">
        <v>8.3270829999992895</v>
      </c>
      <c r="T2557" t="s">
        <v>0</v>
      </c>
      <c r="U2557">
        <v>6.3858339786529497</v>
      </c>
      <c r="V2557" t="s">
        <v>1</v>
      </c>
      <c r="W2557">
        <v>6.4691660404205296</v>
      </c>
    </row>
    <row r="2558" spans="1:23" x14ac:dyDescent="0.2">
      <c r="A2558" s="1" t="s">
        <v>0</v>
      </c>
      <c r="B2558" s="1">
        <v>7.5000524520874002E-4</v>
      </c>
      <c r="C2558" s="1" t="s">
        <v>1</v>
      </c>
      <c r="D2558" s="1">
        <v>0.14262503385543801</v>
      </c>
      <c r="K2558" t="s">
        <v>0</v>
      </c>
      <c r="L2558">
        <v>8.9734580000015995</v>
      </c>
      <c r="M2558" t="s">
        <v>1</v>
      </c>
      <c r="N2558">
        <v>9.0055000000006604</v>
      </c>
      <c r="T2558" t="s">
        <v>0</v>
      </c>
      <c r="U2558">
        <v>4.1185419559478698</v>
      </c>
      <c r="V2558" t="s">
        <v>1</v>
      </c>
      <c r="W2558">
        <v>4.2147500514984104</v>
      </c>
    </row>
    <row r="2559" spans="1:23" x14ac:dyDescent="0.2">
      <c r="A2559" s="1" t="s">
        <v>0</v>
      </c>
      <c r="B2559" s="1">
        <v>7.0798397064208898E-4</v>
      </c>
      <c r="C2559" s="1" t="s">
        <v>1</v>
      </c>
      <c r="D2559" s="1">
        <v>4.2667031288146903E-2</v>
      </c>
      <c r="K2559" t="s">
        <v>0</v>
      </c>
      <c r="L2559">
        <v>8.9223329999992202</v>
      </c>
      <c r="M2559" t="s">
        <v>1</v>
      </c>
      <c r="N2559">
        <v>8.9507919999984793</v>
      </c>
      <c r="T2559" t="s">
        <v>0</v>
      </c>
      <c r="U2559">
        <v>2.2384169101714999</v>
      </c>
      <c r="V2559" t="s">
        <v>1</v>
      </c>
      <c r="W2559">
        <v>2.32412505149841</v>
      </c>
    </row>
    <row r="2560" spans="1:23" x14ac:dyDescent="0.2">
      <c r="A2560" s="1" t="s">
        <v>0</v>
      </c>
      <c r="B2560" s="1">
        <v>9.1695785522460905E-4</v>
      </c>
      <c r="C2560" s="1" t="s">
        <v>1</v>
      </c>
      <c r="D2560" s="1">
        <v>4.5666992664337103E-2</v>
      </c>
      <c r="K2560" t="s">
        <v>0</v>
      </c>
      <c r="L2560">
        <v>8.9403330000017398</v>
      </c>
      <c r="M2560" t="s">
        <v>1</v>
      </c>
      <c r="N2560">
        <v>8.9707500000013596</v>
      </c>
      <c r="T2560" t="s">
        <v>0</v>
      </c>
      <c r="U2560">
        <v>12.5474998950958</v>
      </c>
      <c r="V2560" t="s">
        <v>1</v>
      </c>
      <c r="W2560">
        <v>12.6597080230712</v>
      </c>
    </row>
    <row r="2561" spans="1:23" x14ac:dyDescent="0.2">
      <c r="A2561" s="1" t="s">
        <v>0</v>
      </c>
      <c r="B2561" s="1">
        <v>7.0804357528686502E-4</v>
      </c>
      <c r="C2561" s="1" t="s">
        <v>1</v>
      </c>
      <c r="D2561" s="1">
        <v>4.5875012874603202E-2</v>
      </c>
      <c r="K2561" t="s">
        <v>0</v>
      </c>
      <c r="L2561">
        <v>9.2209159999985193</v>
      </c>
      <c r="M2561" t="s">
        <v>1</v>
      </c>
      <c r="N2561">
        <v>9.2485409999998307</v>
      </c>
      <c r="T2561" t="s">
        <v>0</v>
      </c>
      <c r="U2561">
        <v>12.4608330726623</v>
      </c>
      <c r="V2561" t="s">
        <v>1</v>
      </c>
      <c r="W2561">
        <v>12.570084095001199</v>
      </c>
    </row>
    <row r="2562" spans="1:23" x14ac:dyDescent="0.2">
      <c r="A2562" s="1" t="s">
        <v>0</v>
      </c>
      <c r="B2562" s="1">
        <v>8.7499618530273405E-4</v>
      </c>
      <c r="C2562" s="1" t="s">
        <v>1</v>
      </c>
      <c r="D2562" s="1">
        <v>5.4250001907348598E-2</v>
      </c>
      <c r="K2562" t="s">
        <v>0</v>
      </c>
      <c r="L2562">
        <v>8.9723750000008096</v>
      </c>
      <c r="M2562" t="s">
        <v>1</v>
      </c>
      <c r="N2562">
        <v>9.0021660000001393</v>
      </c>
      <c r="T2562" t="s">
        <v>0</v>
      </c>
      <c r="U2562">
        <v>9.3999580144882202</v>
      </c>
      <c r="V2562" t="s">
        <v>1</v>
      </c>
      <c r="W2562">
        <v>9.5054169893264699</v>
      </c>
    </row>
    <row r="2563" spans="1:23" x14ac:dyDescent="0.2">
      <c r="A2563" s="1" t="s">
        <v>0</v>
      </c>
      <c r="B2563" s="1">
        <v>1.04200839996337E-3</v>
      </c>
      <c r="C2563" s="1" t="s">
        <v>1</v>
      </c>
      <c r="D2563" s="1">
        <v>4.04580235481262E-2</v>
      </c>
      <c r="K2563" t="s">
        <v>0</v>
      </c>
      <c r="L2563">
        <v>9.2506659999997893</v>
      </c>
      <c r="M2563" t="s">
        <v>1</v>
      </c>
      <c r="N2563">
        <v>9.2769579999991691</v>
      </c>
      <c r="T2563" t="s">
        <v>0</v>
      </c>
      <c r="U2563">
        <v>16.862374901771499</v>
      </c>
      <c r="V2563" t="s">
        <v>1</v>
      </c>
      <c r="W2563">
        <v>16.9545830488204</v>
      </c>
    </row>
    <row r="2564" spans="1:23" x14ac:dyDescent="0.2">
      <c r="A2564" s="1" t="s">
        <v>0</v>
      </c>
      <c r="B2564" s="1">
        <v>8.3303451538085905E-4</v>
      </c>
      <c r="C2564" s="1" t="s">
        <v>1</v>
      </c>
      <c r="D2564" s="1">
        <v>4.23330068588256E-2</v>
      </c>
      <c r="K2564" t="s">
        <v>0</v>
      </c>
      <c r="L2564">
        <v>9.2486669999995996</v>
      </c>
      <c r="M2564" t="s">
        <v>1</v>
      </c>
      <c r="N2564">
        <v>9.2778329999987292</v>
      </c>
      <c r="T2564" t="s">
        <v>0</v>
      </c>
      <c r="U2564">
        <v>3.6091669797897299</v>
      </c>
      <c r="V2564" t="s">
        <v>1</v>
      </c>
      <c r="W2564">
        <v>3.6952919960021902</v>
      </c>
    </row>
    <row r="2565" spans="1:23" x14ac:dyDescent="0.2">
      <c r="A2565" s="1" t="s">
        <v>0</v>
      </c>
      <c r="B2565" s="1">
        <v>2.0419955253601E-3</v>
      </c>
      <c r="C2565" s="1" t="s">
        <v>1</v>
      </c>
      <c r="D2565" s="1">
        <v>4.6124994754791197E-2</v>
      </c>
      <c r="K2565" t="s">
        <v>0</v>
      </c>
      <c r="L2565">
        <v>9.2880829999994994</v>
      </c>
      <c r="M2565" t="s">
        <v>1</v>
      </c>
      <c r="N2565">
        <v>9.3168749999996692</v>
      </c>
      <c r="T2565" t="s">
        <v>0</v>
      </c>
      <c r="U2565">
        <v>3.7615830898284899</v>
      </c>
      <c r="V2565" t="s">
        <v>1</v>
      </c>
      <c r="W2565">
        <v>3.8425829410552899</v>
      </c>
    </row>
    <row r="2566" spans="1:23" x14ac:dyDescent="0.2">
      <c r="A2566" s="1" t="s">
        <v>0</v>
      </c>
      <c r="B2566" s="1">
        <v>1.0829567909240701E-3</v>
      </c>
      <c r="C2566" s="1" t="s">
        <v>1</v>
      </c>
      <c r="D2566" s="1">
        <v>4.1292011737823403E-2</v>
      </c>
      <c r="K2566" t="s">
        <v>0</v>
      </c>
      <c r="L2566">
        <v>9.3225419999996006</v>
      </c>
      <c r="M2566" t="s">
        <v>1</v>
      </c>
      <c r="N2566">
        <v>9.3547919999998896</v>
      </c>
      <c r="T2566" t="s">
        <v>0</v>
      </c>
      <c r="U2566">
        <v>5.8271670341491699</v>
      </c>
      <c r="V2566" t="s">
        <v>1</v>
      </c>
      <c r="W2566">
        <v>5.9214999675750697</v>
      </c>
    </row>
    <row r="2567" spans="1:23" x14ac:dyDescent="0.2">
      <c r="A2567" s="1" t="s">
        <v>0</v>
      </c>
      <c r="B2567" s="1">
        <v>7.9196691513061502E-4</v>
      </c>
      <c r="C2567" s="1" t="s">
        <v>1</v>
      </c>
      <c r="D2567" s="1">
        <v>3.9040982723236001E-2</v>
      </c>
      <c r="K2567" t="s">
        <v>0</v>
      </c>
      <c r="L2567">
        <v>9.3111249999999703</v>
      </c>
      <c r="M2567" t="s">
        <v>1</v>
      </c>
      <c r="N2567">
        <v>9.3396670000007695</v>
      </c>
      <c r="T2567" t="s">
        <v>0</v>
      </c>
      <c r="U2567">
        <v>8.5526249408721906</v>
      </c>
      <c r="V2567" t="s">
        <v>1</v>
      </c>
      <c r="W2567">
        <v>8.6657088994979805</v>
      </c>
    </row>
    <row r="2568" spans="1:23" x14ac:dyDescent="0.2">
      <c r="A2568" s="1" t="s">
        <v>0</v>
      </c>
      <c r="B2568" s="1">
        <v>9.9998712539672808E-4</v>
      </c>
      <c r="C2568" s="1" t="s">
        <v>1</v>
      </c>
      <c r="D2568" s="1">
        <v>3.9375007152557297E-2</v>
      </c>
      <c r="K2568" t="s">
        <v>0</v>
      </c>
      <c r="L2568">
        <v>9.3575420000000502</v>
      </c>
      <c r="M2568" t="s">
        <v>1</v>
      </c>
      <c r="N2568">
        <v>9.3885419999999407</v>
      </c>
      <c r="T2568" t="s">
        <v>0</v>
      </c>
      <c r="U2568">
        <v>5.4240419864654497</v>
      </c>
      <c r="V2568" t="s">
        <v>1</v>
      </c>
      <c r="W2568">
        <v>5.5464169979095397</v>
      </c>
    </row>
    <row r="2569" spans="1:23" x14ac:dyDescent="0.2">
      <c r="A2569" s="1" t="s">
        <v>0</v>
      </c>
      <c r="B2569" s="1">
        <v>8.3297491073608398E-4</v>
      </c>
      <c r="C2569" s="1" t="s">
        <v>1</v>
      </c>
      <c r="D2569" s="1">
        <v>3.94160151481628E-2</v>
      </c>
      <c r="K2569" t="s">
        <v>0</v>
      </c>
      <c r="L2569">
        <v>9.3989999999983809</v>
      </c>
      <c r="M2569" t="s">
        <v>1</v>
      </c>
      <c r="N2569">
        <v>9.4257920000000404</v>
      </c>
      <c r="T2569" t="s">
        <v>0</v>
      </c>
      <c r="U2569">
        <v>8.6707079410552907</v>
      </c>
      <c r="V2569" t="s">
        <v>1</v>
      </c>
      <c r="W2569">
        <v>8.7562080621719307</v>
      </c>
    </row>
    <row r="2570" spans="1:23" x14ac:dyDescent="0.2">
      <c r="A2570" s="1" t="s">
        <v>0</v>
      </c>
      <c r="B2570" s="1">
        <v>9.1600418090820302E-4</v>
      </c>
      <c r="C2570" s="1" t="s">
        <v>1</v>
      </c>
      <c r="D2570" s="1">
        <v>3.83749604225158E-2</v>
      </c>
      <c r="K2570" t="s">
        <v>0</v>
      </c>
      <c r="L2570">
        <v>8.4549999999996501</v>
      </c>
      <c r="M2570" t="s">
        <v>1</v>
      </c>
      <c r="N2570">
        <v>8.4912080000005794</v>
      </c>
      <c r="T2570" t="s">
        <v>0</v>
      </c>
      <c r="U2570">
        <v>6.08679103851318</v>
      </c>
      <c r="V2570" t="s">
        <v>1</v>
      </c>
      <c r="W2570">
        <v>6.2185000181198102</v>
      </c>
    </row>
    <row r="2571" spans="1:23" x14ac:dyDescent="0.2">
      <c r="A2571" s="1" t="s">
        <v>0</v>
      </c>
      <c r="B2571" s="1">
        <v>8.3303451538085905E-4</v>
      </c>
      <c r="C2571" s="1" t="s">
        <v>1</v>
      </c>
      <c r="D2571" s="1">
        <v>3.8500010967254597E-2</v>
      </c>
      <c r="K2571" t="s">
        <v>0</v>
      </c>
      <c r="L2571">
        <v>7.55299999999969</v>
      </c>
      <c r="M2571" t="s">
        <v>1</v>
      </c>
      <c r="N2571">
        <v>7.5868329999995101</v>
      </c>
      <c r="T2571" t="s">
        <v>0</v>
      </c>
      <c r="U2571">
        <v>4.7692910432815498</v>
      </c>
      <c r="V2571" t="s">
        <v>1</v>
      </c>
      <c r="W2571">
        <v>4.8701249361038199</v>
      </c>
    </row>
    <row r="2572" spans="1:23" x14ac:dyDescent="0.2">
      <c r="A2572" s="1" t="s">
        <v>0</v>
      </c>
      <c r="B2572" s="1">
        <v>9.5796585083007802E-4</v>
      </c>
      <c r="C2572" s="1" t="s">
        <v>1</v>
      </c>
      <c r="D2572" s="1">
        <v>4.56250309944152E-2</v>
      </c>
      <c r="K2572" t="s">
        <v>0</v>
      </c>
      <c r="L2572">
        <v>8.3486659999998292</v>
      </c>
      <c r="M2572" t="s">
        <v>1</v>
      </c>
      <c r="N2572">
        <v>8.3745000000003902</v>
      </c>
      <c r="T2572" t="s">
        <v>0</v>
      </c>
      <c r="U2572">
        <v>5.083624958992</v>
      </c>
      <c r="V2572" t="s">
        <v>1</v>
      </c>
      <c r="W2572">
        <v>5.1995829343795696</v>
      </c>
    </row>
    <row r="2573" spans="1:23" x14ac:dyDescent="0.2">
      <c r="A2573" s="1" t="s">
        <v>0</v>
      </c>
      <c r="B2573" s="1">
        <v>7.0798397064208898E-4</v>
      </c>
      <c r="C2573" s="1" t="s">
        <v>1</v>
      </c>
      <c r="D2573" s="1">
        <v>4.0000021457672098E-2</v>
      </c>
      <c r="K2573" t="s">
        <v>0</v>
      </c>
      <c r="L2573">
        <v>8.60612500000002</v>
      </c>
      <c r="M2573" t="s">
        <v>1</v>
      </c>
      <c r="N2573">
        <v>8.6341250000003793</v>
      </c>
      <c r="T2573" t="s">
        <v>0</v>
      </c>
      <c r="U2573">
        <v>1.44599997997283</v>
      </c>
      <c r="V2573" t="s">
        <v>1</v>
      </c>
      <c r="W2573">
        <v>1.5510829687118499</v>
      </c>
    </row>
    <row r="2574" spans="1:23" x14ac:dyDescent="0.2">
      <c r="A2574" s="1" t="s">
        <v>0</v>
      </c>
      <c r="B2574" s="1">
        <v>7.5000524520874002E-4</v>
      </c>
      <c r="C2574" s="1" t="s">
        <v>1</v>
      </c>
      <c r="D2574" s="1">
        <v>3.7416994571685701E-2</v>
      </c>
      <c r="K2574" t="s">
        <v>0</v>
      </c>
      <c r="L2574">
        <v>8.9102919999994796</v>
      </c>
      <c r="M2574" t="s">
        <v>1</v>
      </c>
      <c r="N2574">
        <v>8.9383339999997702</v>
      </c>
      <c r="T2574" t="s">
        <v>0</v>
      </c>
      <c r="U2574">
        <v>2.0672910213470401</v>
      </c>
      <c r="V2574" t="s">
        <v>1</v>
      </c>
      <c r="W2574">
        <v>2.1672919988632202</v>
      </c>
    </row>
    <row r="2575" spans="1:23" x14ac:dyDescent="0.2">
      <c r="A2575" s="1" t="s">
        <v>0</v>
      </c>
      <c r="B2575" s="1">
        <v>8.3297491073608398E-4</v>
      </c>
      <c r="C2575" s="1" t="s">
        <v>1</v>
      </c>
      <c r="D2575" s="1">
        <v>4.21670079231262E-2</v>
      </c>
      <c r="K2575" t="s">
        <v>0</v>
      </c>
      <c r="L2575">
        <v>8.8539999999994698</v>
      </c>
      <c r="M2575" t="s">
        <v>1</v>
      </c>
      <c r="N2575">
        <v>8.8800829999993098</v>
      </c>
      <c r="T2575" t="s">
        <v>0</v>
      </c>
      <c r="U2575">
        <v>2.6212919950485198</v>
      </c>
      <c r="V2575" t="s">
        <v>1</v>
      </c>
      <c r="W2575">
        <v>2.7190419435501099</v>
      </c>
    </row>
    <row r="2576" spans="1:23" x14ac:dyDescent="0.2">
      <c r="A2576" s="1" t="s">
        <v>0</v>
      </c>
      <c r="B2576" s="1">
        <v>9.9998712539672808E-4</v>
      </c>
      <c r="C2576" s="1" t="s">
        <v>1</v>
      </c>
      <c r="D2576" s="1">
        <v>3.9667010307311998E-2</v>
      </c>
      <c r="K2576" t="s">
        <v>0</v>
      </c>
      <c r="L2576">
        <v>8.8563330000006601</v>
      </c>
      <c r="M2576" t="s">
        <v>1</v>
      </c>
      <c r="N2576">
        <v>8.8853330000002693</v>
      </c>
      <c r="T2576" t="s">
        <v>0</v>
      </c>
      <c r="U2576">
        <v>10.4648339748382</v>
      </c>
      <c r="V2576" t="s">
        <v>1</v>
      </c>
      <c r="W2576">
        <v>10.605041027068999</v>
      </c>
    </row>
    <row r="2577" spans="1:23" x14ac:dyDescent="0.2">
      <c r="A2577" s="1" t="s">
        <v>0</v>
      </c>
      <c r="B2577" s="1">
        <v>8.3303451538085905E-4</v>
      </c>
      <c r="C2577" s="1" t="s">
        <v>1</v>
      </c>
      <c r="D2577" s="1">
        <v>4.1708052158355699E-2</v>
      </c>
      <c r="K2577" t="s">
        <v>0</v>
      </c>
      <c r="L2577">
        <v>8.2906250000007695</v>
      </c>
      <c r="M2577" t="s">
        <v>1</v>
      </c>
      <c r="N2577">
        <v>8.3211250000001495</v>
      </c>
      <c r="T2577" t="s">
        <v>0</v>
      </c>
      <c r="U2577">
        <v>18.225499987602198</v>
      </c>
      <c r="V2577" t="s">
        <v>1</v>
      </c>
      <c r="W2577">
        <v>18.352917075157102</v>
      </c>
    </row>
    <row r="2578" spans="1:23" x14ac:dyDescent="0.2">
      <c r="A2578" s="1" t="s">
        <v>0</v>
      </c>
      <c r="B2578" s="1">
        <v>9.1600418090820302E-4</v>
      </c>
      <c r="C2578" s="1" t="s">
        <v>1</v>
      </c>
      <c r="D2578" s="1">
        <v>3.7624955177307101E-2</v>
      </c>
      <c r="K2578" t="s">
        <v>0</v>
      </c>
      <c r="L2578">
        <v>11.382375000000099</v>
      </c>
      <c r="M2578" t="s">
        <v>1</v>
      </c>
      <c r="N2578">
        <v>11.406875000000401</v>
      </c>
      <c r="T2578" t="s">
        <v>0</v>
      </c>
      <c r="U2578">
        <v>12.297124981880099</v>
      </c>
      <c r="V2578" t="s">
        <v>1</v>
      </c>
      <c r="W2578">
        <v>12.395708084106399</v>
      </c>
    </row>
    <row r="2579" spans="1:23" x14ac:dyDescent="0.2">
      <c r="A2579" s="1" t="s">
        <v>0</v>
      </c>
      <c r="B2579" s="1">
        <v>6.6697597503662099E-4</v>
      </c>
      <c r="C2579" s="1" t="s">
        <v>1</v>
      </c>
      <c r="D2579" s="1">
        <v>3.8209021091461098E-2</v>
      </c>
      <c r="K2579" t="s">
        <v>0</v>
      </c>
      <c r="L2579">
        <v>10.277791000000001</v>
      </c>
      <c r="M2579" t="s">
        <v>1</v>
      </c>
      <c r="N2579">
        <v>10.302208000000499</v>
      </c>
      <c r="T2579" t="s">
        <v>0</v>
      </c>
      <c r="U2579">
        <v>7.2677919864654497</v>
      </c>
      <c r="V2579" t="s">
        <v>1</v>
      </c>
      <c r="W2579">
        <v>7.3627909421920696</v>
      </c>
    </row>
    <row r="2580" spans="1:23" x14ac:dyDescent="0.2">
      <c r="A2580" s="1" t="s">
        <v>0</v>
      </c>
      <c r="B2580" s="1">
        <v>1.25002861022949E-3</v>
      </c>
      <c r="C2580" s="1" t="s">
        <v>1</v>
      </c>
      <c r="D2580" s="1">
        <v>3.9874970912933301E-2</v>
      </c>
      <c r="K2580" t="s">
        <v>0</v>
      </c>
      <c r="L2580">
        <v>8.9442499999989806</v>
      </c>
      <c r="M2580" t="s">
        <v>1</v>
      </c>
      <c r="N2580">
        <v>8.9777499999996699</v>
      </c>
      <c r="T2580" t="s">
        <v>0</v>
      </c>
      <c r="U2580">
        <v>5.9421670436859104</v>
      </c>
      <c r="V2580" t="s">
        <v>1</v>
      </c>
      <c r="W2580">
        <v>6.0329999923706001</v>
      </c>
    </row>
    <row r="2581" spans="1:23" x14ac:dyDescent="0.2">
      <c r="A2581" s="1" t="s">
        <v>0</v>
      </c>
      <c r="B2581" s="1">
        <v>6.2501430511474599E-4</v>
      </c>
      <c r="C2581" s="1" t="s">
        <v>1</v>
      </c>
      <c r="D2581" s="1">
        <v>3.9708971977233803E-2</v>
      </c>
      <c r="K2581" t="s">
        <v>0</v>
      </c>
      <c r="L2581">
        <v>13.3273330000012</v>
      </c>
      <c r="M2581" t="s">
        <v>1</v>
      </c>
      <c r="N2581">
        <v>13.3546660000014</v>
      </c>
      <c r="T2581" t="s">
        <v>0</v>
      </c>
      <c r="U2581">
        <v>2.62608301639556</v>
      </c>
      <c r="V2581" t="s">
        <v>1</v>
      </c>
      <c r="W2581">
        <v>2.7117499113082801</v>
      </c>
    </row>
    <row r="2582" spans="1:23" x14ac:dyDescent="0.2">
      <c r="A2582" s="1" t="s">
        <v>0</v>
      </c>
      <c r="B2582" s="1">
        <v>8.7499618530273405E-4</v>
      </c>
      <c r="C2582" s="1" t="s">
        <v>1</v>
      </c>
      <c r="D2582" s="1">
        <v>4.1541993618011398E-2</v>
      </c>
      <c r="K2582" t="s">
        <v>0</v>
      </c>
      <c r="L2582">
        <v>16.160667000001101</v>
      </c>
      <c r="M2582" t="s">
        <v>1</v>
      </c>
      <c r="N2582">
        <v>16.195666999999801</v>
      </c>
      <c r="T2582" t="s">
        <v>0</v>
      </c>
      <c r="U2582">
        <v>5.21729099750518</v>
      </c>
      <c r="V2582" t="s">
        <v>1</v>
      </c>
      <c r="W2582">
        <v>5.3093329668045</v>
      </c>
    </row>
    <row r="2583" spans="1:23" x14ac:dyDescent="0.2">
      <c r="A2583" s="1" t="s">
        <v>0</v>
      </c>
      <c r="B2583" s="1">
        <v>9.5802545547485297E-4</v>
      </c>
      <c r="C2583" s="1" t="s">
        <v>1</v>
      </c>
      <c r="D2583" s="1">
        <v>3.80409955978393E-2</v>
      </c>
      <c r="K2583" t="s">
        <v>0</v>
      </c>
      <c r="L2583">
        <v>17.1426669999998</v>
      </c>
      <c r="M2583" t="s">
        <v>1</v>
      </c>
      <c r="N2583">
        <v>17.175749999999798</v>
      </c>
      <c r="T2583" t="s">
        <v>0</v>
      </c>
      <c r="U2583">
        <v>9.4922919273376394</v>
      </c>
      <c r="V2583" t="s">
        <v>1</v>
      </c>
      <c r="W2583">
        <v>9.6148329973220807</v>
      </c>
    </row>
    <row r="2584" spans="1:23" x14ac:dyDescent="0.2">
      <c r="A2584" s="1" t="s">
        <v>0</v>
      </c>
      <c r="B2584" s="1">
        <v>1.04200839996337E-3</v>
      </c>
      <c r="C2584" s="1" t="s">
        <v>1</v>
      </c>
      <c r="D2584" s="1">
        <v>3.8999974727630601E-2</v>
      </c>
      <c r="K2584" t="s">
        <v>0</v>
      </c>
      <c r="L2584">
        <v>20.660790999999101</v>
      </c>
      <c r="M2584" t="s">
        <v>1</v>
      </c>
      <c r="N2584">
        <v>20.686707999999498</v>
      </c>
      <c r="T2584" t="s">
        <v>0</v>
      </c>
      <c r="U2584">
        <v>2.8025000095367401</v>
      </c>
      <c r="V2584" t="s">
        <v>1</v>
      </c>
      <c r="W2584">
        <v>2.90520799160003</v>
      </c>
    </row>
    <row r="2585" spans="1:23" x14ac:dyDescent="0.2">
      <c r="A2585" s="1" t="s">
        <v>0</v>
      </c>
      <c r="B2585" s="1">
        <v>8.3297491073608398E-4</v>
      </c>
      <c r="C2585" s="1" t="s">
        <v>1</v>
      </c>
      <c r="D2585" s="1">
        <v>4.02500033378601E-2</v>
      </c>
      <c r="K2585" t="s">
        <v>0</v>
      </c>
      <c r="L2585">
        <v>18.021374999999999</v>
      </c>
      <c r="M2585" t="s">
        <v>1</v>
      </c>
      <c r="N2585">
        <v>18.054457999999901</v>
      </c>
      <c r="T2585" t="s">
        <v>0</v>
      </c>
      <c r="U2585">
        <v>3.3432079553604099</v>
      </c>
      <c r="V2585" t="s">
        <v>1</v>
      </c>
      <c r="W2585">
        <v>3.4353340864181501</v>
      </c>
    </row>
    <row r="2586" spans="1:23" x14ac:dyDescent="0.2">
      <c r="A2586" s="1" t="s">
        <v>0</v>
      </c>
      <c r="B2586" s="1">
        <v>5.8299303054809505E-4</v>
      </c>
      <c r="C2586" s="1" t="s">
        <v>1</v>
      </c>
      <c r="D2586" s="1">
        <v>3.7874996662139802E-2</v>
      </c>
      <c r="K2586" t="s">
        <v>0</v>
      </c>
      <c r="L2586">
        <v>23.439834000001198</v>
      </c>
      <c r="M2586" t="s">
        <v>1</v>
      </c>
      <c r="N2586">
        <v>23.4800420000009</v>
      </c>
      <c r="T2586" t="s">
        <v>0</v>
      </c>
      <c r="U2586">
        <v>9.2565410137176496</v>
      </c>
      <c r="V2586" t="s">
        <v>1</v>
      </c>
      <c r="W2586">
        <v>9.3593329191207797</v>
      </c>
    </row>
    <row r="2587" spans="1:23" x14ac:dyDescent="0.2">
      <c r="A2587" s="1" t="s">
        <v>0</v>
      </c>
      <c r="B2587" s="1">
        <v>9.1695785522460905E-4</v>
      </c>
      <c r="C2587" s="1" t="s">
        <v>1</v>
      </c>
      <c r="D2587" s="1">
        <v>3.8042008876800502E-2</v>
      </c>
      <c r="K2587" t="s">
        <v>0</v>
      </c>
      <c r="L2587">
        <v>17.522416000000199</v>
      </c>
      <c r="M2587" t="s">
        <v>1</v>
      </c>
      <c r="N2587">
        <v>17.564332999999198</v>
      </c>
      <c r="T2587" t="s">
        <v>0</v>
      </c>
      <c r="U2587">
        <v>11.0617079734802</v>
      </c>
      <c r="V2587" t="s">
        <v>1</v>
      </c>
      <c r="W2587">
        <v>11.159208059310901</v>
      </c>
    </row>
    <row r="2588" spans="1:23" x14ac:dyDescent="0.2">
      <c r="A2588" s="1" t="s">
        <v>0</v>
      </c>
      <c r="B2588" s="1">
        <v>7.5000524520874002E-4</v>
      </c>
      <c r="C2588" s="1" t="s">
        <v>1</v>
      </c>
      <c r="D2588" s="1">
        <v>3.8917005062103202E-2</v>
      </c>
      <c r="K2588" t="s">
        <v>0</v>
      </c>
      <c r="L2588">
        <v>18.800582999999001</v>
      </c>
      <c r="M2588" t="s">
        <v>1</v>
      </c>
      <c r="N2588">
        <v>18.8352919999985</v>
      </c>
      <c r="T2588" t="s">
        <v>0</v>
      </c>
      <c r="U2588">
        <v>7.6030828952789298</v>
      </c>
      <c r="V2588" t="s">
        <v>1</v>
      </c>
      <c r="W2588">
        <v>7.7556250095367396</v>
      </c>
    </row>
    <row r="2589" spans="1:23" x14ac:dyDescent="0.2">
      <c r="A2589" s="1" t="s">
        <v>0</v>
      </c>
      <c r="B2589" s="1">
        <v>7.0899724960327105E-4</v>
      </c>
      <c r="C2589" s="1" t="s">
        <v>1</v>
      </c>
      <c r="D2589" s="1">
        <v>3.66249680519104E-2</v>
      </c>
      <c r="K2589" t="s">
        <v>0</v>
      </c>
      <c r="L2589">
        <v>18.950041999998302</v>
      </c>
      <c r="M2589" t="s">
        <v>1</v>
      </c>
      <c r="N2589">
        <v>18.986749999999802</v>
      </c>
      <c r="T2589" t="s">
        <v>0</v>
      </c>
      <c r="U2589">
        <v>14.666540980339001</v>
      </c>
      <c r="V2589" t="s">
        <v>1</v>
      </c>
      <c r="W2589">
        <v>14.776499986648499</v>
      </c>
    </row>
    <row r="2590" spans="1:23" x14ac:dyDescent="0.2">
      <c r="A2590" s="1" t="s">
        <v>0</v>
      </c>
      <c r="B2590" s="1">
        <v>6.5000057220458898E-3</v>
      </c>
      <c r="C2590" s="1" t="s">
        <v>1</v>
      </c>
      <c r="D2590" s="1">
        <v>4.5166969299316399E-2</v>
      </c>
      <c r="K2590" t="s">
        <v>0</v>
      </c>
      <c r="L2590">
        <v>19.3818339999989</v>
      </c>
      <c r="M2590" t="s">
        <v>1</v>
      </c>
      <c r="N2590">
        <v>19.500833999998601</v>
      </c>
      <c r="T2590" t="s">
        <v>0</v>
      </c>
      <c r="U2590">
        <v>9.6634169816970807</v>
      </c>
      <c r="V2590" t="s">
        <v>1</v>
      </c>
      <c r="W2590">
        <v>9.7748330831527692</v>
      </c>
    </row>
    <row r="2591" spans="1:23" x14ac:dyDescent="0.2">
      <c r="A2591" s="1" t="s">
        <v>0</v>
      </c>
      <c r="B2591" s="1">
        <v>5.4103136062622005E-4</v>
      </c>
      <c r="C2591" s="1" t="s">
        <v>1</v>
      </c>
      <c r="D2591" s="1">
        <v>3.9667010307311998E-2</v>
      </c>
      <c r="K2591" t="s">
        <v>0</v>
      </c>
      <c r="L2591">
        <v>19.969624999999802</v>
      </c>
      <c r="M2591" t="s">
        <v>1</v>
      </c>
      <c r="N2591">
        <v>20.004583000000402</v>
      </c>
      <c r="T2591" t="s">
        <v>0</v>
      </c>
      <c r="U2591">
        <v>6.8238329887390101</v>
      </c>
      <c r="V2591" t="s">
        <v>1</v>
      </c>
      <c r="W2591">
        <v>6.9350420236587498</v>
      </c>
    </row>
    <row r="2592" spans="1:23" x14ac:dyDescent="0.2">
      <c r="A2592" s="1" t="s">
        <v>0</v>
      </c>
      <c r="B2592" s="1">
        <v>6.6703557968139605E-4</v>
      </c>
      <c r="C2592" s="1" t="s">
        <v>1</v>
      </c>
      <c r="D2592" s="1">
        <v>4.1541993618011398E-2</v>
      </c>
      <c r="K2592" t="s">
        <v>0</v>
      </c>
      <c r="L2592">
        <v>19.790708000000301</v>
      </c>
      <c r="M2592" t="s">
        <v>1</v>
      </c>
      <c r="N2592">
        <v>19.8777499999991</v>
      </c>
      <c r="T2592" t="s">
        <v>0</v>
      </c>
      <c r="U2592">
        <v>2.9710829257964999</v>
      </c>
      <c r="V2592" t="s">
        <v>1</v>
      </c>
      <c r="W2592">
        <v>3.052708029747</v>
      </c>
    </row>
    <row r="2593" spans="1:23" x14ac:dyDescent="0.2">
      <c r="A2593" s="1" t="s">
        <v>0</v>
      </c>
      <c r="B2593" s="1">
        <v>5.0002336502075195E-4</v>
      </c>
      <c r="C2593" s="1" t="s">
        <v>1</v>
      </c>
      <c r="D2593" s="1">
        <v>3.74590158462524E-2</v>
      </c>
      <c r="K2593" t="s">
        <v>0</v>
      </c>
      <c r="L2593">
        <v>18.563458999999199</v>
      </c>
      <c r="M2593" t="s">
        <v>1</v>
      </c>
      <c r="N2593">
        <v>18.608167000000002</v>
      </c>
      <c r="T2593" t="s">
        <v>0</v>
      </c>
      <c r="U2593">
        <v>8.8977500200271606</v>
      </c>
      <c r="V2593" t="s">
        <v>1</v>
      </c>
      <c r="W2593">
        <v>8.9750419855117798</v>
      </c>
    </row>
    <row r="2594" spans="1:23" x14ac:dyDescent="0.2">
      <c r="A2594" s="1" t="s">
        <v>0</v>
      </c>
      <c r="B2594" s="1">
        <v>6.2501430511474599E-4</v>
      </c>
      <c r="C2594" s="1" t="s">
        <v>1</v>
      </c>
      <c r="D2594" s="1">
        <v>3.7750005722045898E-2</v>
      </c>
      <c r="K2594" t="s">
        <v>0</v>
      </c>
      <c r="L2594">
        <v>13.5154590000006</v>
      </c>
      <c r="M2594" t="s">
        <v>1</v>
      </c>
      <c r="N2594">
        <v>13.562750000000101</v>
      </c>
      <c r="T2594" t="s">
        <v>0</v>
      </c>
      <c r="U2594">
        <v>6.6708749532699496</v>
      </c>
      <c r="V2594" t="s">
        <v>1</v>
      </c>
      <c r="W2594">
        <v>6.76120805740356</v>
      </c>
    </row>
    <row r="2595" spans="1:23" x14ac:dyDescent="0.2">
      <c r="A2595" s="1" t="s">
        <v>0</v>
      </c>
      <c r="B2595" s="1">
        <v>2.7290999889373699E-2</v>
      </c>
      <c r="C2595" s="1" t="s">
        <v>1</v>
      </c>
      <c r="D2595" s="1">
        <v>6.8916976451873696E-2</v>
      </c>
      <c r="K2595" t="s">
        <v>0</v>
      </c>
      <c r="L2595">
        <v>13.8372499999999</v>
      </c>
      <c r="M2595" t="s">
        <v>1</v>
      </c>
      <c r="N2595">
        <v>13.872750000000799</v>
      </c>
      <c r="T2595" t="s">
        <v>0</v>
      </c>
      <c r="U2595">
        <v>7.5522500276565498</v>
      </c>
      <c r="V2595" t="s">
        <v>1</v>
      </c>
      <c r="W2595">
        <v>7.6644999980926496</v>
      </c>
    </row>
    <row r="2596" spans="1:23" x14ac:dyDescent="0.2">
      <c r="A2596" s="1" t="s">
        <v>0</v>
      </c>
      <c r="B2596" s="1">
        <v>3.7497282028198199E-4</v>
      </c>
      <c r="C2596" s="1" t="s">
        <v>1</v>
      </c>
      <c r="D2596" s="1">
        <v>3.9250016212463303E-2</v>
      </c>
      <c r="K2596" t="s">
        <v>0</v>
      </c>
      <c r="L2596">
        <v>13.5714160000013</v>
      </c>
      <c r="M2596" t="s">
        <v>1</v>
      </c>
      <c r="N2596">
        <v>13.606750000001</v>
      </c>
      <c r="T2596" t="s">
        <v>0</v>
      </c>
      <c r="U2596">
        <v>7.4107500314712498</v>
      </c>
      <c r="V2596" t="s">
        <v>1</v>
      </c>
      <c r="W2596">
        <v>7.5122920274734497</v>
      </c>
    </row>
    <row r="2597" spans="1:23" x14ac:dyDescent="0.2">
      <c r="A2597" s="1" t="s">
        <v>0</v>
      </c>
      <c r="B2597" s="1">
        <v>4.1598081588745101E-4</v>
      </c>
      <c r="C2597" s="1" t="s">
        <v>1</v>
      </c>
      <c r="D2597" s="1">
        <v>3.6292016506194999E-2</v>
      </c>
      <c r="K2597" t="s">
        <v>0</v>
      </c>
      <c r="L2597">
        <v>13.0157920000009</v>
      </c>
      <c r="M2597" t="s">
        <v>1</v>
      </c>
      <c r="N2597">
        <v>13.0545840000007</v>
      </c>
      <c r="T2597" t="s">
        <v>0</v>
      </c>
      <c r="U2597">
        <v>2.55849993228912</v>
      </c>
      <c r="V2597" t="s">
        <v>1</v>
      </c>
      <c r="W2597">
        <v>2.6855410337448098</v>
      </c>
    </row>
    <row r="2598" spans="1:23" x14ac:dyDescent="0.2">
      <c r="A2598" s="1" t="s">
        <v>0</v>
      </c>
      <c r="B2598" s="1">
        <v>4.16994094848632E-4</v>
      </c>
      <c r="C2598" s="1" t="s">
        <v>1</v>
      </c>
      <c r="D2598" s="1">
        <v>3.8166999816894497E-2</v>
      </c>
      <c r="K2598" t="s">
        <v>0</v>
      </c>
      <c r="L2598">
        <v>12.654416000000101</v>
      </c>
      <c r="M2598" t="s">
        <v>1</v>
      </c>
      <c r="N2598">
        <v>12.689749999999799</v>
      </c>
      <c r="T2598" t="s">
        <v>0</v>
      </c>
      <c r="U2598">
        <v>2.3455839157104399</v>
      </c>
      <c r="V2598" t="s">
        <v>1</v>
      </c>
      <c r="W2598">
        <v>2.4149999618530198</v>
      </c>
    </row>
    <row r="2599" spans="1:23" x14ac:dyDescent="0.2">
      <c r="A2599" s="1" t="s">
        <v>0</v>
      </c>
      <c r="B2599" s="1">
        <v>5.8299303054809505E-4</v>
      </c>
      <c r="C2599" s="1" t="s">
        <v>1</v>
      </c>
      <c r="D2599" s="1">
        <v>3.9874970912933301E-2</v>
      </c>
      <c r="K2599" t="s">
        <v>0</v>
      </c>
      <c r="L2599">
        <v>12.5034160000012</v>
      </c>
      <c r="M2599" t="s">
        <v>1</v>
      </c>
      <c r="N2599">
        <v>12.539124999999901</v>
      </c>
      <c r="T2599" t="s">
        <v>0</v>
      </c>
      <c r="U2599">
        <v>7.9159169197082502</v>
      </c>
      <c r="V2599" t="s">
        <v>1</v>
      </c>
      <c r="W2599">
        <v>7.9839580059051496</v>
      </c>
    </row>
    <row r="2600" spans="1:23" x14ac:dyDescent="0.2">
      <c r="A2600" s="1" t="s">
        <v>0</v>
      </c>
      <c r="B2600" s="1">
        <v>5.4198503494262695E-4</v>
      </c>
      <c r="C2600" s="1" t="s">
        <v>1</v>
      </c>
      <c r="D2600" s="1">
        <v>3.53749990463256E-2</v>
      </c>
      <c r="K2600" t="s">
        <v>0</v>
      </c>
      <c r="L2600">
        <v>12.739625</v>
      </c>
      <c r="M2600" t="s">
        <v>1</v>
      </c>
      <c r="N2600">
        <v>12.772291999999201</v>
      </c>
      <c r="T2600" t="s">
        <v>0</v>
      </c>
      <c r="U2600">
        <v>2.7449580430984399</v>
      </c>
      <c r="V2600" t="s">
        <v>1</v>
      </c>
      <c r="W2600">
        <v>2.8737909793853702</v>
      </c>
    </row>
    <row r="2601" spans="1:23" x14ac:dyDescent="0.2">
      <c r="A2601" s="1" t="s">
        <v>0</v>
      </c>
      <c r="B2601" s="1">
        <v>4.5800209045410102E-4</v>
      </c>
      <c r="C2601" s="1" t="s">
        <v>1</v>
      </c>
      <c r="D2601" s="1">
        <v>3.69580388069152E-2</v>
      </c>
      <c r="K2601" t="s">
        <v>0</v>
      </c>
      <c r="L2601">
        <v>10.6592080000016</v>
      </c>
      <c r="M2601" t="s">
        <v>1</v>
      </c>
      <c r="N2601">
        <v>10.705375000000499</v>
      </c>
      <c r="T2601" t="s">
        <v>0</v>
      </c>
      <c r="U2601">
        <v>6.7548749446868896</v>
      </c>
      <c r="V2601" t="s">
        <v>1</v>
      </c>
      <c r="W2601">
        <v>6.8863329887390101</v>
      </c>
    </row>
    <row r="2602" spans="1:23" x14ac:dyDescent="0.2">
      <c r="A2602" s="1" t="s">
        <v>0</v>
      </c>
      <c r="B2602" s="1">
        <v>4.16994094848632E-4</v>
      </c>
      <c r="C2602" s="1" t="s">
        <v>1</v>
      </c>
      <c r="D2602" s="1">
        <v>3.26660275459289E-2</v>
      </c>
      <c r="K2602" t="s">
        <v>0</v>
      </c>
      <c r="L2602">
        <v>10.9535000000011</v>
      </c>
      <c r="M2602" t="s">
        <v>1</v>
      </c>
      <c r="N2602">
        <v>10.992458000000401</v>
      </c>
      <c r="T2602" t="s">
        <v>0</v>
      </c>
      <c r="U2602">
        <v>13.6204999685287</v>
      </c>
      <c r="V2602" t="s">
        <v>1</v>
      </c>
      <c r="W2602">
        <v>13.7029169797897</v>
      </c>
    </row>
    <row r="2603" spans="1:23" x14ac:dyDescent="0.2">
      <c r="A2603" s="1" t="s">
        <v>0</v>
      </c>
      <c r="B2603" s="1">
        <v>3.3402442932128901E-4</v>
      </c>
      <c r="C2603" s="1" t="s">
        <v>1</v>
      </c>
      <c r="D2603" s="1">
        <v>8.1499993801116902E-2</v>
      </c>
      <c r="K2603" t="s">
        <v>0</v>
      </c>
      <c r="L2603">
        <v>10.867417</v>
      </c>
      <c r="M2603" t="s">
        <v>1</v>
      </c>
      <c r="N2603">
        <v>10.909999999999</v>
      </c>
      <c r="T2603" t="s">
        <v>0</v>
      </c>
      <c r="U2603">
        <v>9.4295419454574496</v>
      </c>
      <c r="V2603" t="s">
        <v>1</v>
      </c>
      <c r="W2603">
        <v>9.5533339977264404</v>
      </c>
    </row>
    <row r="2604" spans="1:23" x14ac:dyDescent="0.2">
      <c r="A2604" s="1" t="s">
        <v>0</v>
      </c>
      <c r="B2604" s="1">
        <v>1.41698122024536E-3</v>
      </c>
      <c r="C2604" s="1" t="s">
        <v>1</v>
      </c>
      <c r="D2604" s="1">
        <v>6.9000005722045898E-2</v>
      </c>
      <c r="K2604" t="s">
        <v>0</v>
      </c>
      <c r="L2604">
        <v>10.658833000000801</v>
      </c>
      <c r="M2604" t="s">
        <v>1</v>
      </c>
      <c r="N2604">
        <v>10.694541999999499</v>
      </c>
      <c r="T2604" t="s">
        <v>0</v>
      </c>
      <c r="U2604">
        <v>12.1521250009536</v>
      </c>
      <c r="V2604" t="s">
        <v>1</v>
      </c>
      <c r="W2604">
        <v>12.270583033561699</v>
      </c>
    </row>
    <row r="2605" spans="1:23" x14ac:dyDescent="0.2">
      <c r="A2605" s="1" t="s">
        <v>0</v>
      </c>
      <c r="B2605" s="1">
        <v>1.9580125808715799E-3</v>
      </c>
      <c r="C2605" s="1" t="s">
        <v>1</v>
      </c>
      <c r="D2605" s="1">
        <v>8.6084008216857896E-2</v>
      </c>
      <c r="K2605" t="s">
        <v>0</v>
      </c>
      <c r="L2605">
        <v>10.684250000000601</v>
      </c>
      <c r="M2605" t="s">
        <v>1</v>
      </c>
      <c r="N2605">
        <v>10.720291000000101</v>
      </c>
      <c r="T2605" t="s">
        <v>0</v>
      </c>
      <c r="U2605">
        <v>8.7036249637603706</v>
      </c>
      <c r="V2605" t="s">
        <v>1</v>
      </c>
      <c r="W2605">
        <v>8.8096249103546107</v>
      </c>
    </row>
    <row r="2606" spans="1:23" x14ac:dyDescent="0.2">
      <c r="A2606" s="1" t="s">
        <v>0</v>
      </c>
      <c r="B2606" s="1">
        <v>1.2080073356628401E-3</v>
      </c>
      <c r="C2606" s="1" t="s">
        <v>1</v>
      </c>
      <c r="D2606" s="1">
        <v>0.11954200267791699</v>
      </c>
      <c r="K2606" t="s">
        <v>0</v>
      </c>
      <c r="L2606">
        <v>10.8209999999999</v>
      </c>
      <c r="M2606" t="s">
        <v>1</v>
      </c>
      <c r="N2606">
        <v>10.849625000000501</v>
      </c>
      <c r="T2606" t="s">
        <v>0</v>
      </c>
      <c r="U2606">
        <v>5.0002080202102599</v>
      </c>
      <c r="V2606" t="s">
        <v>1</v>
      </c>
      <c r="W2606">
        <v>5.0969170331954903</v>
      </c>
    </row>
    <row r="2607" spans="1:23" x14ac:dyDescent="0.2">
      <c r="A2607" s="1" t="s">
        <v>0</v>
      </c>
      <c r="B2607" s="1">
        <v>5.0002336502075195E-4</v>
      </c>
      <c r="C2607" s="1" t="s">
        <v>1</v>
      </c>
      <c r="D2607" s="1">
        <v>5.05409836769104E-2</v>
      </c>
      <c r="K2607" t="s">
        <v>0</v>
      </c>
      <c r="L2607">
        <v>10.685583000000699</v>
      </c>
      <c r="M2607" t="s">
        <v>1</v>
      </c>
      <c r="N2607">
        <v>10.715750000001</v>
      </c>
      <c r="T2607" t="s">
        <v>0</v>
      </c>
      <c r="U2607">
        <v>3.673583984375</v>
      </c>
      <c r="V2607" t="s">
        <v>1</v>
      </c>
      <c r="W2607">
        <v>3.7860419750213601</v>
      </c>
    </row>
    <row r="2608" spans="1:23" x14ac:dyDescent="0.2">
      <c r="A2608" s="1" t="s">
        <v>0</v>
      </c>
      <c r="B2608" s="1">
        <v>9.5802545547485297E-4</v>
      </c>
      <c r="C2608" s="1" t="s">
        <v>1</v>
      </c>
      <c r="D2608" s="1">
        <v>4.3667018413543701E-2</v>
      </c>
      <c r="K2608" t="s">
        <v>0</v>
      </c>
      <c r="L2608">
        <v>10.459833000000501</v>
      </c>
      <c r="M2608" t="s">
        <v>1</v>
      </c>
      <c r="N2608">
        <v>10.495249999999899</v>
      </c>
      <c r="T2608" t="s">
        <v>0</v>
      </c>
      <c r="U2608">
        <v>6.4586659669876099</v>
      </c>
      <c r="V2608" t="s">
        <v>1</v>
      </c>
      <c r="W2608">
        <v>6.5836670398712096</v>
      </c>
    </row>
    <row r="2609" spans="1:23" x14ac:dyDescent="0.2">
      <c r="A2609" s="1" t="s">
        <v>0</v>
      </c>
      <c r="B2609" s="1">
        <v>2.9098987579345698E-4</v>
      </c>
      <c r="C2609" s="1" t="s">
        <v>1</v>
      </c>
      <c r="D2609" s="1">
        <v>3.9333045482635498E-2</v>
      </c>
      <c r="K2609" t="s">
        <v>0</v>
      </c>
      <c r="L2609">
        <v>10.2526659999995</v>
      </c>
      <c r="M2609" t="s">
        <v>1</v>
      </c>
      <c r="N2609">
        <v>10.2866660000007</v>
      </c>
      <c r="T2609" t="s">
        <v>0</v>
      </c>
      <c r="U2609">
        <v>13.3550840616226</v>
      </c>
      <c r="V2609" t="s">
        <v>1</v>
      </c>
      <c r="W2609">
        <v>13.4552500247955</v>
      </c>
    </row>
    <row r="2610" spans="1:23" x14ac:dyDescent="0.2">
      <c r="A2610" s="1" t="s">
        <v>0</v>
      </c>
      <c r="B2610" s="1">
        <v>2.4998188018798801E-4</v>
      </c>
      <c r="C2610" s="1" t="s">
        <v>1</v>
      </c>
      <c r="D2610" s="1">
        <v>4.3874979019164997E-2</v>
      </c>
      <c r="K2610" t="s">
        <v>0</v>
      </c>
      <c r="L2610">
        <v>10.2952910000002</v>
      </c>
      <c r="M2610" t="s">
        <v>1</v>
      </c>
      <c r="N2610">
        <v>10.331916000000099</v>
      </c>
      <c r="T2610" t="s">
        <v>0</v>
      </c>
      <c r="U2610">
        <v>1.7072080373764</v>
      </c>
      <c r="V2610" t="s">
        <v>1</v>
      </c>
      <c r="W2610">
        <v>1.7965829372405999</v>
      </c>
    </row>
    <row r="2611" spans="1:23" x14ac:dyDescent="0.2">
      <c r="A2611" s="1" t="s">
        <v>0</v>
      </c>
      <c r="B2611" s="1">
        <v>3.3396482467651302E-4</v>
      </c>
      <c r="C2611" s="1" t="s">
        <v>1</v>
      </c>
      <c r="D2611" s="1">
        <v>3.5584032535552902E-2</v>
      </c>
      <c r="K2611" t="s">
        <v>0</v>
      </c>
      <c r="L2611">
        <v>10.4018749999994</v>
      </c>
      <c r="M2611" t="s">
        <v>1</v>
      </c>
      <c r="N2611">
        <v>10.431582999999</v>
      </c>
      <c r="T2611" t="s">
        <v>0</v>
      </c>
      <c r="U2611">
        <v>1.6639170646667401</v>
      </c>
      <c r="V2611" t="s">
        <v>1</v>
      </c>
      <c r="W2611">
        <v>1.7860419750213601</v>
      </c>
    </row>
    <row r="2612" spans="1:23" x14ac:dyDescent="0.2">
      <c r="A2612" s="1" t="s">
        <v>0</v>
      </c>
      <c r="B2612" s="1">
        <v>1.0000467300415E-3</v>
      </c>
      <c r="C2612" s="1" t="s">
        <v>1</v>
      </c>
      <c r="D2612" s="1">
        <v>7.4833035469055106E-2</v>
      </c>
      <c r="K2612" t="s">
        <v>0</v>
      </c>
      <c r="L2612">
        <v>10.277750000000101</v>
      </c>
      <c r="M2612" t="s">
        <v>1</v>
      </c>
      <c r="N2612">
        <v>10.3130419999999</v>
      </c>
      <c r="T2612" t="s">
        <v>0</v>
      </c>
      <c r="U2612">
        <v>1.99829089641571</v>
      </c>
      <c r="V2612" t="s">
        <v>1</v>
      </c>
      <c r="W2612">
        <v>2.1060829162597599</v>
      </c>
    </row>
    <row r="2613" spans="1:23" x14ac:dyDescent="0.2">
      <c r="A2613" s="1" t="s">
        <v>0</v>
      </c>
      <c r="B2613" s="1">
        <v>4.1598081588745101E-4</v>
      </c>
      <c r="C2613" s="1" t="s">
        <v>1</v>
      </c>
      <c r="D2613" s="1">
        <v>4.7707974910736001E-2</v>
      </c>
      <c r="K2613" t="s">
        <v>0</v>
      </c>
      <c r="L2613">
        <v>9.9344170000001899</v>
      </c>
      <c r="M2613" t="s">
        <v>1</v>
      </c>
      <c r="N2613">
        <v>9.97379200000025</v>
      </c>
      <c r="T2613" t="s">
        <v>0</v>
      </c>
      <c r="U2613">
        <v>3.2977910041809002</v>
      </c>
      <c r="V2613" t="s">
        <v>1</v>
      </c>
      <c r="W2613">
        <v>3.3829170465469298</v>
      </c>
    </row>
    <row r="2614" spans="1:23" x14ac:dyDescent="0.2">
      <c r="A2614" s="1" t="s">
        <v>0</v>
      </c>
      <c r="B2614" s="1">
        <v>2.4998188018798801E-4</v>
      </c>
      <c r="C2614" s="1" t="s">
        <v>1</v>
      </c>
      <c r="D2614" s="1">
        <v>4.5207977294921799E-2</v>
      </c>
      <c r="K2614" t="s">
        <v>0</v>
      </c>
      <c r="L2614">
        <v>7.0401669999995402</v>
      </c>
      <c r="M2614" t="s">
        <v>1</v>
      </c>
      <c r="N2614">
        <v>7.0779169999983704</v>
      </c>
      <c r="T2614" t="s">
        <v>0</v>
      </c>
      <c r="U2614">
        <v>3.44470798969268</v>
      </c>
      <c r="V2614" t="s">
        <v>1</v>
      </c>
      <c r="W2614">
        <v>3.57591605186462</v>
      </c>
    </row>
    <row r="2615" spans="1:23" x14ac:dyDescent="0.2">
      <c r="A2615" s="1" t="s">
        <v>0</v>
      </c>
      <c r="B2615" s="1">
        <v>4.16994094848632E-4</v>
      </c>
      <c r="C2615" s="1" t="s">
        <v>1</v>
      </c>
      <c r="D2615" s="1">
        <v>5.64169883728027E-2</v>
      </c>
      <c r="K2615" t="s">
        <v>0</v>
      </c>
      <c r="L2615">
        <v>7.9174579999996499</v>
      </c>
      <c r="M2615" t="s">
        <v>1</v>
      </c>
      <c r="N2615">
        <v>7.9443749999992201</v>
      </c>
      <c r="T2615" t="s">
        <v>0</v>
      </c>
      <c r="U2615">
        <v>4.1532080173492396</v>
      </c>
      <c r="V2615" t="s">
        <v>1</v>
      </c>
      <c r="W2615">
        <v>4.2775830030441204</v>
      </c>
    </row>
    <row r="2616" spans="1:23" x14ac:dyDescent="0.2">
      <c r="A2616" s="1" t="s">
        <v>0</v>
      </c>
      <c r="B2616" s="1">
        <v>3.3402442932128901E-4</v>
      </c>
      <c r="C2616" s="1" t="s">
        <v>1</v>
      </c>
      <c r="D2616" s="1">
        <v>4.1167020797729402E-2</v>
      </c>
      <c r="K2616" t="s">
        <v>0</v>
      </c>
      <c r="L2616">
        <v>8.5773749999997708</v>
      </c>
      <c r="M2616" t="s">
        <v>1</v>
      </c>
      <c r="N2616">
        <v>8.6021670000011596</v>
      </c>
      <c r="T2616" t="s">
        <v>0</v>
      </c>
      <c r="U2616">
        <v>5.1141669750213596</v>
      </c>
      <c r="V2616" t="s">
        <v>1</v>
      </c>
      <c r="W2616">
        <v>5.2204579114913896</v>
      </c>
    </row>
    <row r="2617" spans="1:23" x14ac:dyDescent="0.2">
      <c r="A2617" s="1" t="s">
        <v>0</v>
      </c>
      <c r="B2617" s="1">
        <v>2.4998188018798801E-4</v>
      </c>
      <c r="C2617" s="1" t="s">
        <v>1</v>
      </c>
      <c r="D2617" s="1">
        <v>4.4082999229431097E-2</v>
      </c>
      <c r="K2617" t="s">
        <v>0</v>
      </c>
      <c r="L2617">
        <v>8.5726249999993307</v>
      </c>
      <c r="M2617" t="s">
        <v>1</v>
      </c>
      <c r="N2617">
        <v>8.60224999999914</v>
      </c>
      <c r="T2617" t="s">
        <v>0</v>
      </c>
      <c r="U2617">
        <v>6.6659170389175397</v>
      </c>
      <c r="V2617" t="s">
        <v>1</v>
      </c>
      <c r="W2617">
        <v>6.7772920131683296</v>
      </c>
    </row>
    <row r="2618" spans="1:23" x14ac:dyDescent="0.2">
      <c r="A2618" s="1" t="s">
        <v>0</v>
      </c>
      <c r="B2618" s="1">
        <v>2.5004148483276302E-4</v>
      </c>
      <c r="C2618" s="1" t="s">
        <v>1</v>
      </c>
      <c r="D2618" s="1">
        <v>4.4291973114013602E-2</v>
      </c>
      <c r="K2618" t="s">
        <v>0</v>
      </c>
      <c r="L2618">
        <v>9.1025420000008204</v>
      </c>
      <c r="M2618" t="s">
        <v>1</v>
      </c>
      <c r="N2618">
        <v>9.1310419999999208</v>
      </c>
      <c r="T2618" t="s">
        <v>0</v>
      </c>
      <c r="U2618">
        <v>7.1234580278396598</v>
      </c>
      <c r="V2618" t="s">
        <v>1</v>
      </c>
      <c r="W2618">
        <v>7.2068339586257899</v>
      </c>
    </row>
    <row r="2619" spans="1:23" x14ac:dyDescent="0.2">
      <c r="A2619" s="1" t="s">
        <v>0</v>
      </c>
      <c r="B2619" s="1">
        <v>2.9200315475463802E-4</v>
      </c>
      <c r="C2619" s="1" t="s">
        <v>1</v>
      </c>
      <c r="D2619" s="1">
        <v>4.02910113334655E-2</v>
      </c>
      <c r="K2619" t="s">
        <v>0</v>
      </c>
      <c r="L2619">
        <v>9.6405829999994808</v>
      </c>
      <c r="M2619" t="s">
        <v>1</v>
      </c>
      <c r="N2619">
        <v>9.6678749999998796</v>
      </c>
      <c r="T2619" t="s">
        <v>0</v>
      </c>
      <c r="U2619">
        <v>2.5412499904632502</v>
      </c>
      <c r="V2619" t="s">
        <v>1</v>
      </c>
      <c r="W2619">
        <v>2.6489999294281001</v>
      </c>
    </row>
    <row r="2620" spans="1:23" x14ac:dyDescent="0.2">
      <c r="A2620" s="1" t="s">
        <v>0</v>
      </c>
      <c r="B2620" s="1">
        <v>3.7497282028198199E-4</v>
      </c>
      <c r="C2620" s="1" t="s">
        <v>1</v>
      </c>
      <c r="D2620" s="1">
        <v>4.3291985988616902E-2</v>
      </c>
      <c r="K2620" t="s">
        <v>0</v>
      </c>
      <c r="L2620">
        <v>9.7747919999999695</v>
      </c>
      <c r="M2620" t="s">
        <v>1</v>
      </c>
      <c r="N2620">
        <v>9.8093749999996707</v>
      </c>
      <c r="T2620" t="s">
        <v>0</v>
      </c>
      <c r="U2620">
        <v>4.9787919521331698</v>
      </c>
      <c r="V2620" t="s">
        <v>1</v>
      </c>
      <c r="W2620">
        <v>5.0817919969558698</v>
      </c>
    </row>
    <row r="2621" spans="1:23" x14ac:dyDescent="0.2">
      <c r="A2621" s="1" t="s">
        <v>0</v>
      </c>
      <c r="B2621" s="1">
        <v>3.75032424926757E-4</v>
      </c>
      <c r="C2621" s="1" t="s">
        <v>1</v>
      </c>
      <c r="D2621" s="1">
        <v>4.1167020797729402E-2</v>
      </c>
      <c r="K2621" t="s">
        <v>0</v>
      </c>
      <c r="L2621">
        <v>9.8296659999999001</v>
      </c>
      <c r="M2621" t="s">
        <v>1</v>
      </c>
      <c r="N2621">
        <v>9.8652080000007896</v>
      </c>
      <c r="T2621" t="s">
        <v>0</v>
      </c>
      <c r="U2621">
        <v>3.4428750276565498</v>
      </c>
      <c r="V2621" t="s">
        <v>1</v>
      </c>
      <c r="W2621">
        <v>3.5305000543594298</v>
      </c>
    </row>
    <row r="2622" spans="1:23" x14ac:dyDescent="0.2">
      <c r="A2622" s="1" t="s">
        <v>0</v>
      </c>
      <c r="B2622" s="1">
        <v>2.07960605621337E-4</v>
      </c>
      <c r="C2622" s="1" t="s">
        <v>1</v>
      </c>
      <c r="D2622" s="1">
        <v>3.60839962959289E-2</v>
      </c>
      <c r="K2622" t="s">
        <v>0</v>
      </c>
      <c r="L2622">
        <v>10.0193329999989</v>
      </c>
      <c r="M2622" t="s">
        <v>1</v>
      </c>
      <c r="N2622">
        <v>10.045624999999999</v>
      </c>
      <c r="T2622" t="s">
        <v>0</v>
      </c>
      <c r="U2622">
        <v>10.252874970436</v>
      </c>
      <c r="V2622" t="s">
        <v>1</v>
      </c>
      <c r="W2622">
        <v>10.359290957450799</v>
      </c>
    </row>
    <row r="2623" spans="1:23" x14ac:dyDescent="0.2">
      <c r="A2623" s="1" t="s">
        <v>0</v>
      </c>
      <c r="B2623" s="1">
        <v>2.0802021026611301E-4</v>
      </c>
      <c r="C2623" s="1" t="s">
        <v>1</v>
      </c>
      <c r="D2623" s="1">
        <v>3.6834001541137598E-2</v>
      </c>
      <c r="K2623" t="s">
        <v>0</v>
      </c>
      <c r="L2623">
        <v>9.9188330000004008</v>
      </c>
      <c r="M2623" t="s">
        <v>1</v>
      </c>
      <c r="N2623">
        <v>9.9515410000012796</v>
      </c>
      <c r="T2623" t="s">
        <v>0</v>
      </c>
      <c r="U2623">
        <v>10.7542499303817</v>
      </c>
      <c r="V2623" t="s">
        <v>1</v>
      </c>
      <c r="W2623">
        <v>10.856708049774101</v>
      </c>
    </row>
    <row r="2624" spans="1:23" x14ac:dyDescent="0.2">
      <c r="A2624" s="1" t="s">
        <v>0</v>
      </c>
      <c r="B2624" s="1">
        <v>2.9194355010986301E-4</v>
      </c>
      <c r="C2624" s="1" t="s">
        <v>1</v>
      </c>
      <c r="D2624" s="1">
        <v>3.6291956901550203E-2</v>
      </c>
      <c r="K2624" t="s">
        <v>0</v>
      </c>
      <c r="L2624">
        <v>9.82979200000144</v>
      </c>
      <c r="M2624" t="s">
        <v>1</v>
      </c>
      <c r="N2624">
        <v>9.8592499999998697</v>
      </c>
      <c r="T2624" t="s">
        <v>0</v>
      </c>
      <c r="U2624">
        <v>2.7553330659866302</v>
      </c>
      <c r="V2624" t="s">
        <v>1</v>
      </c>
      <c r="W2624">
        <v>2.8637090921401902</v>
      </c>
    </row>
    <row r="2625" spans="1:23" x14ac:dyDescent="0.2">
      <c r="A2625" s="1" t="s">
        <v>0</v>
      </c>
      <c r="B2625" s="1">
        <v>2.0802021026611301E-4</v>
      </c>
      <c r="C2625" s="1" t="s">
        <v>1</v>
      </c>
      <c r="D2625" s="1">
        <v>4.7917008399963303E-2</v>
      </c>
      <c r="K2625" t="s">
        <v>0</v>
      </c>
      <c r="L2625">
        <v>9.3565840000007192</v>
      </c>
      <c r="M2625" t="s">
        <v>1</v>
      </c>
      <c r="N2625">
        <v>9.3878750000015998</v>
      </c>
      <c r="T2625" t="s">
        <v>0</v>
      </c>
      <c r="U2625">
        <v>11.8070830106735</v>
      </c>
      <c r="V2625" t="s">
        <v>1</v>
      </c>
      <c r="W2625">
        <v>11.915207982063199</v>
      </c>
    </row>
    <row r="2626" spans="1:23" x14ac:dyDescent="0.2">
      <c r="A2626" s="1" t="s">
        <v>0</v>
      </c>
      <c r="B2626" s="1">
        <v>6.6703557968139605E-4</v>
      </c>
      <c r="C2626" s="1" t="s">
        <v>1</v>
      </c>
      <c r="D2626" s="1">
        <v>4.9749970436096101E-2</v>
      </c>
      <c r="K2626" t="s">
        <v>0</v>
      </c>
      <c r="L2626">
        <v>9.3483330000001494</v>
      </c>
      <c r="M2626" t="s">
        <v>1</v>
      </c>
      <c r="N2626">
        <v>9.3949579999996704</v>
      </c>
      <c r="T2626" t="s">
        <v>0</v>
      </c>
      <c r="U2626">
        <v>5.6538749933242798</v>
      </c>
      <c r="V2626" t="s">
        <v>1</v>
      </c>
      <c r="W2626">
        <v>5.7668750286102197</v>
      </c>
    </row>
    <row r="2627" spans="1:23" x14ac:dyDescent="0.2">
      <c r="A2627" s="1" t="s">
        <v>0</v>
      </c>
      <c r="B2627" s="1">
        <v>2.9200315475463802E-4</v>
      </c>
      <c r="C2627" s="1" t="s">
        <v>1</v>
      </c>
      <c r="D2627" s="1">
        <v>4.4541954994201598E-2</v>
      </c>
      <c r="K2627" t="s">
        <v>0</v>
      </c>
      <c r="L2627">
        <v>9.5308340000013203</v>
      </c>
      <c r="M2627" t="s">
        <v>1</v>
      </c>
      <c r="N2627">
        <v>9.5612500000008502</v>
      </c>
      <c r="T2627" t="s">
        <v>0</v>
      </c>
      <c r="U2627">
        <v>6.4849159717559797</v>
      </c>
      <c r="V2627" t="s">
        <v>1</v>
      </c>
      <c r="W2627">
        <v>6.58974993228912</v>
      </c>
    </row>
    <row r="2628" spans="1:23" x14ac:dyDescent="0.2">
      <c r="A2628" s="1" t="s">
        <v>0</v>
      </c>
      <c r="B2628" s="1">
        <v>2.5004148483276302E-4</v>
      </c>
      <c r="C2628" s="1" t="s">
        <v>1</v>
      </c>
      <c r="D2628" s="1">
        <v>3.9207994937896701E-2</v>
      </c>
      <c r="K2628" t="s">
        <v>0</v>
      </c>
      <c r="L2628">
        <v>9.1881669999995808</v>
      </c>
      <c r="M2628" t="s">
        <v>1</v>
      </c>
      <c r="N2628">
        <v>9.2222080000006201</v>
      </c>
      <c r="T2628" t="s">
        <v>0</v>
      </c>
      <c r="U2628">
        <v>12.3597500324249</v>
      </c>
      <c r="V2628" t="s">
        <v>1</v>
      </c>
      <c r="W2628">
        <v>12.4548329114913</v>
      </c>
    </row>
    <row r="2629" spans="1:23" x14ac:dyDescent="0.2">
      <c r="A2629" s="1" t="s">
        <v>0</v>
      </c>
      <c r="B2629" s="1">
        <v>2.0802021026611301E-4</v>
      </c>
      <c r="C2629" s="1" t="s">
        <v>1</v>
      </c>
      <c r="D2629" s="1">
        <v>4.2374968528747503E-2</v>
      </c>
      <c r="K2629" t="s">
        <v>0</v>
      </c>
      <c r="L2629">
        <v>6.0939589999993098</v>
      </c>
      <c r="M2629" t="s">
        <v>1</v>
      </c>
      <c r="N2629">
        <v>6.1328750000004799</v>
      </c>
      <c r="T2629" t="s">
        <v>0</v>
      </c>
      <c r="U2629">
        <v>12.027499914169301</v>
      </c>
      <c r="V2629" t="s">
        <v>1</v>
      </c>
      <c r="W2629">
        <v>12.120375037193201</v>
      </c>
    </row>
    <row r="2630" spans="1:23" x14ac:dyDescent="0.2">
      <c r="A2630" s="1" t="s">
        <v>0</v>
      </c>
      <c r="B2630" s="1">
        <v>2.9098987579345698E-4</v>
      </c>
      <c r="C2630" s="1" t="s">
        <v>1</v>
      </c>
      <c r="D2630" s="1">
        <v>3.7374973297119099E-2</v>
      </c>
      <c r="K2630" t="s">
        <v>0</v>
      </c>
      <c r="L2630">
        <v>6.87791599999876</v>
      </c>
      <c r="M2630" t="s">
        <v>1</v>
      </c>
      <c r="N2630">
        <v>6.9045829999989596</v>
      </c>
      <c r="T2630" t="s">
        <v>0</v>
      </c>
      <c r="U2630">
        <v>5.5210410356521598</v>
      </c>
      <c r="V2630" t="s">
        <v>1</v>
      </c>
      <c r="W2630">
        <v>5.6595829725265503</v>
      </c>
    </row>
    <row r="2631" spans="1:23" x14ac:dyDescent="0.2">
      <c r="A2631" s="1" t="s">
        <v>0</v>
      </c>
      <c r="B2631" s="1">
        <v>1.6695261001586901E-4</v>
      </c>
      <c r="C2631" s="1" t="s">
        <v>1</v>
      </c>
      <c r="D2631" s="1">
        <v>3.7000000476837103E-2</v>
      </c>
      <c r="K2631" t="s">
        <v>0</v>
      </c>
      <c r="L2631">
        <v>7.7046669999987198</v>
      </c>
      <c r="M2631" t="s">
        <v>1</v>
      </c>
      <c r="N2631">
        <v>7.7274169999998996</v>
      </c>
      <c r="T2631" t="s">
        <v>0</v>
      </c>
      <c r="U2631">
        <v>5.7077499628066999</v>
      </c>
      <c r="V2631" t="s">
        <v>1</v>
      </c>
      <c r="W2631">
        <v>5.8144160509109497</v>
      </c>
    </row>
    <row r="2632" spans="1:23" x14ac:dyDescent="0.2">
      <c r="A2632" s="1" t="s">
        <v>0</v>
      </c>
      <c r="B2632" s="1">
        <v>1.65998935699462E-4</v>
      </c>
      <c r="C2632" s="1" t="s">
        <v>1</v>
      </c>
      <c r="D2632" s="1">
        <v>3.5416007041931097E-2</v>
      </c>
      <c r="K2632" t="s">
        <v>0</v>
      </c>
      <c r="L2632">
        <v>8.2672499999993896</v>
      </c>
      <c r="M2632" t="s">
        <v>1</v>
      </c>
      <c r="N2632">
        <v>8.2937499999999797</v>
      </c>
      <c r="T2632" t="s">
        <v>0</v>
      </c>
      <c r="U2632">
        <v>2.9203329086303702</v>
      </c>
      <c r="V2632" t="s">
        <v>1</v>
      </c>
      <c r="W2632">
        <v>3.00333392620086</v>
      </c>
    </row>
    <row r="2633" spans="1:23" x14ac:dyDescent="0.2">
      <c r="A2633" s="1" t="s">
        <v>0</v>
      </c>
      <c r="B2633" s="1">
        <v>3.7497282028198199E-4</v>
      </c>
      <c r="C2633" s="1" t="s">
        <v>1</v>
      </c>
      <c r="D2633" s="1">
        <v>3.8875043392181299E-2</v>
      </c>
      <c r="K2633" t="s">
        <v>0</v>
      </c>
      <c r="L2633">
        <v>8.2639169999989495</v>
      </c>
      <c r="M2633" t="s">
        <v>1</v>
      </c>
      <c r="N2633">
        <v>8.2992080000003892</v>
      </c>
      <c r="T2633" t="s">
        <v>0</v>
      </c>
      <c r="U2633">
        <v>2.62745797634124</v>
      </c>
      <c r="V2633" t="s">
        <v>1</v>
      </c>
      <c r="W2633">
        <v>2.7262089252471902</v>
      </c>
    </row>
    <row r="2634" spans="1:23" x14ac:dyDescent="0.2">
      <c r="A2634" s="1" t="s">
        <v>0</v>
      </c>
      <c r="B2634" s="1">
        <v>2.0802021026611301E-4</v>
      </c>
      <c r="C2634" s="1" t="s">
        <v>1</v>
      </c>
      <c r="D2634" s="1">
        <v>3.6666989326477002E-2</v>
      </c>
      <c r="K2634" t="s">
        <v>0</v>
      </c>
      <c r="L2634">
        <v>9.1789169999998403</v>
      </c>
      <c r="M2634" t="s">
        <v>1</v>
      </c>
      <c r="N2634">
        <v>9.2103750000003206</v>
      </c>
      <c r="T2634" t="s">
        <v>0</v>
      </c>
      <c r="U2634">
        <v>2.6247920989990199</v>
      </c>
      <c r="V2634" t="s">
        <v>1</v>
      </c>
      <c r="W2634">
        <v>2.7288750410079898</v>
      </c>
    </row>
    <row r="2635" spans="1:23" x14ac:dyDescent="0.2">
      <c r="A2635" s="1" t="s">
        <v>0</v>
      </c>
      <c r="B2635" s="1">
        <v>1.2499094009399401E-4</v>
      </c>
      <c r="C2635" s="1" t="s">
        <v>1</v>
      </c>
      <c r="D2635" s="1">
        <v>3.4083008766174303E-2</v>
      </c>
      <c r="K2635" t="s">
        <v>0</v>
      </c>
      <c r="L2635">
        <v>8.8127920000005098</v>
      </c>
      <c r="M2635" t="s">
        <v>1</v>
      </c>
      <c r="N2635">
        <v>8.8451670000004796</v>
      </c>
      <c r="T2635" t="s">
        <v>0</v>
      </c>
      <c r="U2635">
        <v>11.205292105674699</v>
      </c>
      <c r="V2635" t="s">
        <v>1</v>
      </c>
      <c r="W2635">
        <v>11.304708003997799</v>
      </c>
    </row>
    <row r="2636" spans="1:23" x14ac:dyDescent="0.2">
      <c r="A2636" s="1" t="s">
        <v>0</v>
      </c>
      <c r="B2636" s="1">
        <v>1.2499094009399401E-4</v>
      </c>
      <c r="C2636" s="1" t="s">
        <v>1</v>
      </c>
      <c r="D2636" s="1">
        <v>3.3665955066680901E-2</v>
      </c>
      <c r="K2636" t="s">
        <v>0</v>
      </c>
      <c r="L2636">
        <v>8.8481249999983191</v>
      </c>
      <c r="M2636" t="s">
        <v>1</v>
      </c>
      <c r="N2636">
        <v>8.8793749999993494</v>
      </c>
      <c r="T2636" t="s">
        <v>0</v>
      </c>
      <c r="U2636">
        <v>2.8474159240722599</v>
      </c>
      <c r="V2636" t="s">
        <v>1</v>
      </c>
      <c r="W2636">
        <v>2.9424580335616999</v>
      </c>
    </row>
    <row r="2637" spans="1:23" x14ac:dyDescent="0.2">
      <c r="A2637" s="1" t="s">
        <v>0</v>
      </c>
      <c r="B2637" s="1">
        <v>2.9200315475463802E-4</v>
      </c>
      <c r="C2637" s="1" t="s">
        <v>1</v>
      </c>
      <c r="D2637" s="1">
        <v>3.52090001106262E-2</v>
      </c>
      <c r="K2637" t="s">
        <v>0</v>
      </c>
      <c r="L2637">
        <v>8.8544160000001408</v>
      </c>
      <c r="M2637" t="s">
        <v>1</v>
      </c>
      <c r="N2637">
        <v>8.8917910000016995</v>
      </c>
      <c r="T2637" t="s">
        <v>0</v>
      </c>
      <c r="U2637">
        <v>11.822416901588401</v>
      </c>
      <c r="V2637" t="s">
        <v>1</v>
      </c>
      <c r="W2637">
        <v>11.9233330488204</v>
      </c>
    </row>
    <row r="2638" spans="1:23" x14ac:dyDescent="0.2">
      <c r="A2638" s="1" t="s">
        <v>0</v>
      </c>
      <c r="B2638" s="1">
        <v>3.3301115036010699E-4</v>
      </c>
      <c r="C2638" s="1" t="s">
        <v>1</v>
      </c>
      <c r="D2638" s="1">
        <v>3.7750005722045898E-2</v>
      </c>
      <c r="K2638" t="s">
        <v>0</v>
      </c>
      <c r="L2638">
        <v>8.8381250000004705</v>
      </c>
      <c r="M2638" t="s">
        <v>1</v>
      </c>
      <c r="N2638">
        <v>8.8700420000016305</v>
      </c>
      <c r="T2638" t="s">
        <v>0</v>
      </c>
      <c r="U2638">
        <v>8.5674999952316195</v>
      </c>
      <c r="V2638" t="s">
        <v>1</v>
      </c>
      <c r="W2638">
        <v>8.6468329429626394</v>
      </c>
    </row>
    <row r="2639" spans="1:23" x14ac:dyDescent="0.2">
      <c r="A2639" s="1" t="s">
        <v>0</v>
      </c>
      <c r="B2639" s="1">
        <v>2.9098987579345698E-4</v>
      </c>
      <c r="C2639" s="1" t="s">
        <v>1</v>
      </c>
      <c r="D2639" s="1">
        <v>3.5792052745819002E-2</v>
      </c>
      <c r="K2639" t="s">
        <v>0</v>
      </c>
      <c r="L2639">
        <v>9.3701670000001496</v>
      </c>
      <c r="M2639" t="s">
        <v>1</v>
      </c>
      <c r="N2639">
        <v>9.4032500000000798</v>
      </c>
      <c r="T2639" t="s">
        <v>0</v>
      </c>
      <c r="U2639">
        <v>3.25933408737182</v>
      </c>
      <c r="V2639" t="s">
        <v>1</v>
      </c>
      <c r="W2639">
        <v>3.3675839900970401</v>
      </c>
    </row>
    <row r="2640" spans="1:23" x14ac:dyDescent="0.2">
      <c r="A2640" s="1" t="s">
        <v>0</v>
      </c>
      <c r="B2640" s="1">
        <v>2.0897388458251899E-4</v>
      </c>
      <c r="C2640" s="1" t="s">
        <v>1</v>
      </c>
      <c r="D2640" s="1">
        <v>5.9041976928710903E-2</v>
      </c>
      <c r="K2640" t="s">
        <v>0</v>
      </c>
      <c r="L2640">
        <v>9.5009580000002796</v>
      </c>
      <c r="M2640" t="s">
        <v>1</v>
      </c>
      <c r="N2640">
        <v>9.5304579999986299</v>
      </c>
      <c r="T2640" t="s">
        <v>0</v>
      </c>
      <c r="U2640">
        <v>11.7009999752044</v>
      </c>
      <c r="V2640" t="s">
        <v>1</v>
      </c>
      <c r="W2640">
        <v>11.792957901954599</v>
      </c>
    </row>
    <row r="2641" spans="1:23" x14ac:dyDescent="0.2">
      <c r="A2641" s="1" t="s">
        <v>0</v>
      </c>
      <c r="B2641" s="1">
        <v>4.5800209045410102E-4</v>
      </c>
      <c r="C2641" s="1" t="s">
        <v>1</v>
      </c>
      <c r="D2641" s="1">
        <v>4.3709039688110303E-2</v>
      </c>
      <c r="K2641" t="s">
        <v>0</v>
      </c>
      <c r="L2641">
        <v>9.4161249999995498</v>
      </c>
      <c r="M2641" t="s">
        <v>1</v>
      </c>
      <c r="N2641">
        <v>9.4459580000005801</v>
      </c>
      <c r="T2641" t="s">
        <v>0</v>
      </c>
      <c r="U2641">
        <v>2.3354580402374201</v>
      </c>
      <c r="V2641" t="s">
        <v>1</v>
      </c>
      <c r="W2641">
        <v>2.4194999933242798</v>
      </c>
    </row>
    <row r="2642" spans="1:23" x14ac:dyDescent="0.2">
      <c r="A2642" s="1" t="s">
        <v>0</v>
      </c>
      <c r="B2642" s="1">
        <v>3.7497282028198199E-4</v>
      </c>
      <c r="C2642" s="1" t="s">
        <v>1</v>
      </c>
      <c r="D2642" s="1">
        <v>4.1042029857635498E-2</v>
      </c>
      <c r="K2642" t="s">
        <v>0</v>
      </c>
      <c r="L2642">
        <v>9.5477499999994109</v>
      </c>
      <c r="M2642" t="s">
        <v>1</v>
      </c>
      <c r="N2642">
        <v>9.5791250000001291</v>
      </c>
      <c r="T2642" t="s">
        <v>0</v>
      </c>
      <c r="U2642">
        <v>5.9851669073104796</v>
      </c>
      <c r="V2642" t="s">
        <v>1</v>
      </c>
      <c r="W2642">
        <v>6.1112910509109497</v>
      </c>
    </row>
    <row r="2643" spans="1:23" x14ac:dyDescent="0.2">
      <c r="A2643" s="1" t="s">
        <v>0</v>
      </c>
      <c r="B2643" s="1">
        <v>3.3301115036010699E-4</v>
      </c>
      <c r="C2643" s="1" t="s">
        <v>1</v>
      </c>
      <c r="D2643" s="1">
        <v>3.9833009243011398E-2</v>
      </c>
      <c r="K2643" t="s">
        <v>0</v>
      </c>
      <c r="L2643">
        <v>10.468458</v>
      </c>
      <c r="M2643" t="s">
        <v>1</v>
      </c>
      <c r="N2643">
        <v>10.5035000000004</v>
      </c>
      <c r="T2643" t="s">
        <v>0</v>
      </c>
      <c r="U2643">
        <v>19.208999991416899</v>
      </c>
      <c r="V2643" t="s">
        <v>1</v>
      </c>
      <c r="W2643">
        <v>19.336957931518501</v>
      </c>
    </row>
    <row r="2644" spans="1:23" x14ac:dyDescent="0.2">
      <c r="A2644" s="1" t="s">
        <v>0</v>
      </c>
      <c r="B2644" s="1">
        <v>3.3301115036010699E-4</v>
      </c>
      <c r="C2644" s="1" t="s">
        <v>1</v>
      </c>
      <c r="D2644" s="1">
        <v>3.5125017166137598E-2</v>
      </c>
      <c r="K2644" t="s">
        <v>0</v>
      </c>
      <c r="L2644">
        <v>3.1852920000012799</v>
      </c>
      <c r="M2644" t="s">
        <v>1</v>
      </c>
      <c r="N2644">
        <v>3.2266669999998498</v>
      </c>
      <c r="T2644" t="s">
        <v>0</v>
      </c>
      <c r="U2644">
        <v>12.1476670503616</v>
      </c>
      <c r="V2644" t="s">
        <v>1</v>
      </c>
      <c r="W2644">
        <v>12.2472909688949</v>
      </c>
    </row>
    <row r="2645" spans="1:23" x14ac:dyDescent="0.2">
      <c r="A2645" s="1" t="s">
        <v>0</v>
      </c>
      <c r="B2645" s="1">
        <v>4.16994094848632E-4</v>
      </c>
      <c r="C2645" s="1" t="s">
        <v>1</v>
      </c>
      <c r="D2645" s="1">
        <v>4.8582971096038798E-2</v>
      </c>
      <c r="K2645" t="s">
        <v>0</v>
      </c>
      <c r="L2645">
        <v>3.26491599999911</v>
      </c>
      <c r="M2645" t="s">
        <v>1</v>
      </c>
      <c r="N2645">
        <v>3.30691599999966</v>
      </c>
      <c r="T2645" t="s">
        <v>0</v>
      </c>
      <c r="U2645">
        <v>1.76154196262359</v>
      </c>
      <c r="V2645" t="s">
        <v>1</v>
      </c>
      <c r="W2645">
        <v>1.87899994850158</v>
      </c>
    </row>
    <row r="2646" spans="1:23" x14ac:dyDescent="0.2">
      <c r="A2646" s="1" t="s">
        <v>0</v>
      </c>
      <c r="B2646" s="1">
        <v>3.3402442932128901E-4</v>
      </c>
      <c r="C2646" s="1" t="s">
        <v>1</v>
      </c>
      <c r="D2646" s="1">
        <v>4.2124986648559501E-2</v>
      </c>
      <c r="K2646" t="s">
        <v>0</v>
      </c>
      <c r="L2646">
        <v>4.1962919999996</v>
      </c>
      <c r="M2646" t="s">
        <v>1</v>
      </c>
      <c r="N2646">
        <v>4.2300829999994898</v>
      </c>
      <c r="T2646" t="s">
        <v>0</v>
      </c>
      <c r="U2646">
        <v>7.5603750944137502</v>
      </c>
      <c r="V2646" t="s">
        <v>1</v>
      </c>
      <c r="W2646">
        <v>7.6358749866485596</v>
      </c>
    </row>
    <row r="2647" spans="1:23" x14ac:dyDescent="0.2">
      <c r="A2647" s="1" t="s">
        <v>0</v>
      </c>
      <c r="B2647" s="1">
        <v>4.16994094848632E-4</v>
      </c>
      <c r="C2647" s="1" t="s">
        <v>1</v>
      </c>
      <c r="D2647" s="1">
        <v>3.97499799728393E-2</v>
      </c>
      <c r="K2647" t="s">
        <v>0</v>
      </c>
      <c r="L2647">
        <v>4.9246659999990703</v>
      </c>
      <c r="M2647" t="s">
        <v>1</v>
      </c>
      <c r="N2647">
        <v>4.95249999999991</v>
      </c>
      <c r="T2647" t="s">
        <v>0</v>
      </c>
      <c r="U2647">
        <v>5.13970899581909</v>
      </c>
      <c r="V2647" t="s">
        <v>1</v>
      </c>
      <c r="W2647">
        <v>5.2712500095367396</v>
      </c>
    </row>
    <row r="2648" spans="1:23" x14ac:dyDescent="0.2">
      <c r="A2648" s="1" t="s">
        <v>0</v>
      </c>
      <c r="B2648" s="1">
        <v>3.3301115036010699E-4</v>
      </c>
      <c r="C2648" s="1" t="s">
        <v>1</v>
      </c>
      <c r="D2648" s="1">
        <v>5.3083002567291197E-2</v>
      </c>
      <c r="K2648" t="s">
        <v>0</v>
      </c>
      <c r="L2648">
        <v>5.91120899999886</v>
      </c>
      <c r="M2648" t="s">
        <v>1</v>
      </c>
      <c r="N2648">
        <v>5.9384999999991797</v>
      </c>
      <c r="T2648" t="s">
        <v>0</v>
      </c>
      <c r="U2648">
        <v>6.786749958992</v>
      </c>
      <c r="V2648" t="s">
        <v>1</v>
      </c>
      <c r="W2648">
        <v>6.8912919759750304</v>
      </c>
    </row>
    <row r="2649" spans="1:23" x14ac:dyDescent="0.2">
      <c r="A2649" s="1" t="s">
        <v>0</v>
      </c>
      <c r="B2649" s="1">
        <v>7.0798397064208898E-4</v>
      </c>
      <c r="C2649" s="1" t="s">
        <v>1</v>
      </c>
      <c r="D2649" s="1">
        <v>6.4125001430511405E-2</v>
      </c>
      <c r="K2649" t="s">
        <v>0</v>
      </c>
      <c r="L2649">
        <v>6.5866250000006197</v>
      </c>
      <c r="M2649" t="s">
        <v>1</v>
      </c>
      <c r="N2649">
        <v>6.6100840000000698</v>
      </c>
      <c r="T2649" t="s">
        <v>0</v>
      </c>
      <c r="U2649">
        <v>4.0742499828338596</v>
      </c>
      <c r="V2649" t="s">
        <v>1</v>
      </c>
      <c r="W2649">
        <v>4.1885000467300397</v>
      </c>
    </row>
    <row r="2650" spans="1:23" x14ac:dyDescent="0.2">
      <c r="A2650" s="1" t="s">
        <v>0</v>
      </c>
      <c r="B2650" s="1">
        <v>3.7497282028198199E-4</v>
      </c>
      <c r="C2650" s="1" t="s">
        <v>1</v>
      </c>
      <c r="D2650" s="1">
        <v>4.1707992553710903E-2</v>
      </c>
      <c r="K2650" t="s">
        <v>0</v>
      </c>
      <c r="L2650">
        <v>7.6447500000007498</v>
      </c>
      <c r="M2650" t="s">
        <v>1</v>
      </c>
      <c r="N2650">
        <v>7.6680410000005104</v>
      </c>
      <c r="T2650" t="s">
        <v>0</v>
      </c>
      <c r="U2650">
        <v>9.8204580545425397</v>
      </c>
      <c r="V2650" t="s">
        <v>1</v>
      </c>
      <c r="W2650">
        <v>9.9045000076293892</v>
      </c>
    </row>
    <row r="2651" spans="1:23" x14ac:dyDescent="0.2">
      <c r="A2651" s="1" t="s">
        <v>0</v>
      </c>
      <c r="B2651" s="1">
        <v>2.09033489227294E-4</v>
      </c>
      <c r="C2651" s="1" t="s">
        <v>1</v>
      </c>
      <c r="D2651" s="1">
        <v>3.7416994571685701E-2</v>
      </c>
      <c r="K2651" t="s">
        <v>0</v>
      </c>
      <c r="L2651">
        <v>9.30954100000036</v>
      </c>
      <c r="M2651" t="s">
        <v>1</v>
      </c>
      <c r="N2651">
        <v>9.3387910000011196</v>
      </c>
      <c r="T2651" t="s">
        <v>0</v>
      </c>
      <c r="U2651">
        <v>7.5301250219345004</v>
      </c>
      <c r="V2651" t="s">
        <v>1</v>
      </c>
      <c r="W2651">
        <v>7.6212079524993896</v>
      </c>
    </row>
    <row r="2652" spans="1:23" x14ac:dyDescent="0.2">
      <c r="A2652" s="1" t="s">
        <v>0</v>
      </c>
      <c r="B2652" s="1">
        <v>2.07960605621337E-4</v>
      </c>
      <c r="C2652" s="1" t="s">
        <v>1</v>
      </c>
      <c r="D2652" s="1">
        <v>4.5374989509582499E-2</v>
      </c>
      <c r="K2652" t="s">
        <v>0</v>
      </c>
      <c r="L2652">
        <v>8.5241249999992093</v>
      </c>
      <c r="M2652" t="s">
        <v>1</v>
      </c>
      <c r="N2652">
        <v>8.5559159999988292</v>
      </c>
      <c r="T2652" t="s">
        <v>0</v>
      </c>
      <c r="U2652">
        <v>8.0870420932769704</v>
      </c>
      <c r="V2652" t="s">
        <v>1</v>
      </c>
      <c r="W2652">
        <v>8.1852920055389404</v>
      </c>
    </row>
    <row r="2653" spans="1:23" x14ac:dyDescent="0.2">
      <c r="A2653" s="1" t="s">
        <v>0</v>
      </c>
      <c r="B2653" s="1">
        <v>4.58955764770507E-4</v>
      </c>
      <c r="C2653" s="1" t="s">
        <v>1</v>
      </c>
      <c r="D2653" s="1">
        <v>3.5916030406951897E-2</v>
      </c>
      <c r="K2653" t="s">
        <v>0</v>
      </c>
      <c r="L2653">
        <v>9.4135830000006102</v>
      </c>
      <c r="M2653" t="s">
        <v>1</v>
      </c>
      <c r="N2653">
        <v>9.4420829999997107</v>
      </c>
      <c r="T2653" t="s">
        <v>0</v>
      </c>
      <c r="U2653">
        <v>15.181375026702799</v>
      </c>
      <c r="V2653" t="s">
        <v>1</v>
      </c>
      <c r="W2653">
        <v>15.281084060668899</v>
      </c>
    </row>
    <row r="2654" spans="1:23" x14ac:dyDescent="0.2">
      <c r="A2654" s="1" t="s">
        <v>0</v>
      </c>
      <c r="B2654" s="1">
        <v>2.0802021026611301E-4</v>
      </c>
      <c r="C2654" s="1" t="s">
        <v>1</v>
      </c>
      <c r="D2654" s="1">
        <v>4.6332955360412598E-2</v>
      </c>
      <c r="K2654" t="s">
        <v>0</v>
      </c>
      <c r="L2654">
        <v>9.5546669999997391</v>
      </c>
      <c r="M2654" t="s">
        <v>1</v>
      </c>
      <c r="N2654">
        <v>9.5846250000004503</v>
      </c>
      <c r="T2654" t="s">
        <v>0</v>
      </c>
      <c r="U2654">
        <v>7.4221670627593896</v>
      </c>
      <c r="V2654" t="s">
        <v>1</v>
      </c>
      <c r="W2654">
        <v>7.5296250581741297</v>
      </c>
    </row>
    <row r="2655" spans="1:23" x14ac:dyDescent="0.2">
      <c r="A2655" s="1" t="s">
        <v>0</v>
      </c>
      <c r="B2655" s="1">
        <v>2.9200315475463802E-4</v>
      </c>
      <c r="C2655" s="1" t="s">
        <v>1</v>
      </c>
      <c r="D2655" s="1">
        <v>3.90830039978027E-2</v>
      </c>
      <c r="K2655" t="s">
        <v>0</v>
      </c>
      <c r="L2655">
        <v>9.49345799999967</v>
      </c>
      <c r="M2655" t="s">
        <v>1</v>
      </c>
      <c r="N2655">
        <v>9.5215829999997208</v>
      </c>
      <c r="T2655" t="s">
        <v>0</v>
      </c>
      <c r="U2655">
        <v>2.7730408906936601</v>
      </c>
      <c r="V2655" t="s">
        <v>1</v>
      </c>
      <c r="W2655">
        <v>2.8919160366058301</v>
      </c>
    </row>
    <row r="2656" spans="1:23" x14ac:dyDescent="0.2">
      <c r="A2656" s="1" t="s">
        <v>0</v>
      </c>
      <c r="B2656" s="1">
        <v>1.65998935699462E-4</v>
      </c>
      <c r="C2656" s="1" t="s">
        <v>1</v>
      </c>
      <c r="D2656" s="1">
        <v>4.3624997138977002E-2</v>
      </c>
      <c r="K2656" t="s">
        <v>0</v>
      </c>
      <c r="L2656">
        <v>9.7643749999995997</v>
      </c>
      <c r="M2656" t="s">
        <v>1</v>
      </c>
      <c r="N2656">
        <v>9.7943329999985398</v>
      </c>
      <c r="T2656" t="s">
        <v>0</v>
      </c>
      <c r="U2656">
        <v>7.4776250123977599</v>
      </c>
      <c r="V2656" t="s">
        <v>1</v>
      </c>
      <c r="W2656">
        <v>7.5828750133514404</v>
      </c>
    </row>
    <row r="2657" spans="1:23" x14ac:dyDescent="0.2">
      <c r="A2657" s="1" t="s">
        <v>0</v>
      </c>
      <c r="B2657" s="1">
        <v>1.65998935699462E-4</v>
      </c>
      <c r="C2657" s="1" t="s">
        <v>1</v>
      </c>
      <c r="D2657" s="1">
        <v>4.1707992553710903E-2</v>
      </c>
      <c r="K2657" t="s">
        <v>0</v>
      </c>
      <c r="L2657">
        <v>9.7588749999992697</v>
      </c>
      <c r="M2657" t="s">
        <v>1</v>
      </c>
      <c r="N2657">
        <v>9.7849159999991997</v>
      </c>
      <c r="T2657" t="s">
        <v>0</v>
      </c>
      <c r="U2657">
        <v>3.4042500257491999</v>
      </c>
      <c r="V2657" t="s">
        <v>1</v>
      </c>
      <c r="W2657">
        <v>3.5003750324249201</v>
      </c>
    </row>
    <row r="2658" spans="1:23" x14ac:dyDescent="0.2">
      <c r="A2658" s="1" t="s">
        <v>0</v>
      </c>
      <c r="B2658" s="1">
        <v>2.0897388458251899E-4</v>
      </c>
      <c r="C2658" s="1" t="s">
        <v>1</v>
      </c>
      <c r="D2658" s="1">
        <v>3.7624955177307101E-2</v>
      </c>
      <c r="K2658" t="s">
        <v>0</v>
      </c>
      <c r="L2658">
        <v>8.3534579999984206</v>
      </c>
      <c r="M2658" t="s">
        <v>1</v>
      </c>
      <c r="N2658">
        <v>8.3942499999984896</v>
      </c>
      <c r="T2658" t="s">
        <v>0</v>
      </c>
      <c r="U2658">
        <v>7.3368330001831001</v>
      </c>
      <c r="V2658" t="s">
        <v>1</v>
      </c>
      <c r="W2658">
        <v>7.4366669654846103</v>
      </c>
    </row>
    <row r="2659" spans="1:23" x14ac:dyDescent="0.2">
      <c r="A2659" s="1" t="s">
        <v>0</v>
      </c>
      <c r="B2659" s="1">
        <v>2.4998188018798801E-4</v>
      </c>
      <c r="C2659" s="1" t="s">
        <v>1</v>
      </c>
      <c r="D2659" s="1">
        <v>3.8583993911743102E-2</v>
      </c>
      <c r="K2659" t="s">
        <v>0</v>
      </c>
      <c r="L2659">
        <v>8.9140000000007493</v>
      </c>
      <c r="M2659" t="s">
        <v>1</v>
      </c>
      <c r="N2659">
        <v>8.9394580000003998</v>
      </c>
      <c r="T2659" t="s">
        <v>0</v>
      </c>
      <c r="U2659">
        <v>4.44083404541015</v>
      </c>
      <c r="V2659" t="s">
        <v>1</v>
      </c>
      <c r="W2659">
        <v>4.5395839214324898</v>
      </c>
    </row>
    <row r="2660" spans="1:23" x14ac:dyDescent="0.2">
      <c r="A2660" s="1" t="s">
        <v>0</v>
      </c>
      <c r="B2660" s="1">
        <v>1.6695261001586901E-4</v>
      </c>
      <c r="C2660" s="1" t="s">
        <v>1</v>
      </c>
      <c r="D2660" s="1">
        <v>3.8542032241821199E-2</v>
      </c>
      <c r="K2660" t="s">
        <v>0</v>
      </c>
      <c r="L2660">
        <v>7.9176660000008701</v>
      </c>
      <c r="M2660" t="s">
        <v>1</v>
      </c>
      <c r="N2660">
        <v>7.9498330000013997</v>
      </c>
      <c r="T2660" t="s">
        <v>0</v>
      </c>
      <c r="U2660">
        <v>7.8074169158935502</v>
      </c>
      <c r="V2660" t="s">
        <v>1</v>
      </c>
      <c r="W2660">
        <v>7.8883749246597201</v>
      </c>
    </row>
    <row r="2661" spans="1:23" x14ac:dyDescent="0.2">
      <c r="A2661" s="1" t="s">
        <v>0</v>
      </c>
      <c r="B2661" s="1">
        <v>1.65998935699462E-4</v>
      </c>
      <c r="C2661" s="1" t="s">
        <v>1</v>
      </c>
      <c r="D2661" s="1">
        <v>3.4749984741210903E-2</v>
      </c>
      <c r="K2661" t="s">
        <v>0</v>
      </c>
      <c r="L2661">
        <v>7.5928749999985001</v>
      </c>
      <c r="M2661" t="s">
        <v>1</v>
      </c>
      <c r="N2661">
        <v>7.6254999999996098</v>
      </c>
      <c r="T2661" t="s">
        <v>0</v>
      </c>
      <c r="U2661">
        <v>9.3907910585403407</v>
      </c>
      <c r="V2661" t="s">
        <v>1</v>
      </c>
      <c r="W2661">
        <v>9.4860419034957797</v>
      </c>
    </row>
    <row r="2662" spans="1:23" x14ac:dyDescent="0.2">
      <c r="A2662" s="1" t="s">
        <v>0</v>
      </c>
      <c r="B2662" s="1">
        <v>2.5004148483276302E-4</v>
      </c>
      <c r="C2662" s="1" t="s">
        <v>1</v>
      </c>
      <c r="D2662" s="1">
        <v>3.8582980632781899E-2</v>
      </c>
      <c r="K2662" t="s">
        <v>0</v>
      </c>
      <c r="L2662">
        <v>8.3149169999998591</v>
      </c>
      <c r="M2662" t="s">
        <v>1</v>
      </c>
      <c r="N2662">
        <v>8.35104199999925</v>
      </c>
      <c r="T2662" t="s">
        <v>0</v>
      </c>
      <c r="U2662">
        <v>5.3713339567184404</v>
      </c>
      <c r="V2662" t="s">
        <v>1</v>
      </c>
      <c r="W2662">
        <v>5.47258388996124</v>
      </c>
    </row>
    <row r="2663" spans="1:23" x14ac:dyDescent="0.2">
      <c r="A2663" s="1" t="s">
        <v>0</v>
      </c>
      <c r="B2663" s="1">
        <v>2.0802021026611301E-4</v>
      </c>
      <c r="C2663" s="1" t="s">
        <v>1</v>
      </c>
      <c r="D2663" s="1">
        <v>3.7957966327667202E-2</v>
      </c>
      <c r="K2663" t="s">
        <v>0</v>
      </c>
      <c r="L2663">
        <v>7.9523330000004204</v>
      </c>
      <c r="M2663" t="s">
        <v>1</v>
      </c>
      <c r="N2663">
        <v>7.9829999999994001</v>
      </c>
      <c r="T2663" t="s">
        <v>0</v>
      </c>
      <c r="U2663">
        <v>14.161791086196899</v>
      </c>
      <c r="V2663" t="s">
        <v>1</v>
      </c>
      <c r="W2663">
        <v>14.282250046730001</v>
      </c>
    </row>
    <row r="2664" spans="1:23" x14ac:dyDescent="0.2">
      <c r="A2664" s="1" t="s">
        <v>0</v>
      </c>
      <c r="B2664" s="1">
        <v>2.09033489227294E-4</v>
      </c>
      <c r="C2664" s="1" t="s">
        <v>1</v>
      </c>
      <c r="D2664" s="1">
        <v>3.6374986171722398E-2</v>
      </c>
      <c r="K2664" t="s">
        <v>0</v>
      </c>
      <c r="L2664">
        <v>8.6070829999993492</v>
      </c>
      <c r="M2664" t="s">
        <v>1</v>
      </c>
      <c r="N2664">
        <v>8.6379999999994794</v>
      </c>
      <c r="T2664" t="s">
        <v>0</v>
      </c>
      <c r="U2664">
        <v>13.2864999771118</v>
      </c>
      <c r="V2664" t="s">
        <v>1</v>
      </c>
      <c r="W2664">
        <v>13.363915920257501</v>
      </c>
    </row>
    <row r="2665" spans="1:23" x14ac:dyDescent="0.2">
      <c r="A2665" s="1" t="s">
        <v>0</v>
      </c>
      <c r="B2665" s="1">
        <v>1.6701221466064399E-4</v>
      </c>
      <c r="C2665" s="1" t="s">
        <v>1</v>
      </c>
      <c r="D2665" s="1">
        <v>3.8625001907348598E-2</v>
      </c>
      <c r="K2665" t="s">
        <v>0</v>
      </c>
      <c r="L2665">
        <v>8.9538749999995506</v>
      </c>
      <c r="M2665" t="s">
        <v>1</v>
      </c>
      <c r="N2665">
        <v>8.98358399999921</v>
      </c>
      <c r="T2665" t="s">
        <v>0</v>
      </c>
      <c r="U2665">
        <v>5.4947079420089704</v>
      </c>
      <c r="V2665" t="s">
        <v>1</v>
      </c>
      <c r="W2665">
        <v>5.5850830078125</v>
      </c>
    </row>
    <row r="2666" spans="1:23" x14ac:dyDescent="0.2">
      <c r="A2666" s="1" t="s">
        <v>0</v>
      </c>
      <c r="B2666" s="1">
        <v>2.4998188018798801E-4</v>
      </c>
      <c r="C2666" s="1" t="s">
        <v>1</v>
      </c>
      <c r="D2666" s="1">
        <v>3.6625027656555099E-2</v>
      </c>
      <c r="K2666" t="s">
        <v>0</v>
      </c>
      <c r="L2666">
        <v>9.6373750000004996</v>
      </c>
      <c r="M2666" t="s">
        <v>1</v>
      </c>
      <c r="N2666">
        <v>9.6722920000011907</v>
      </c>
      <c r="T2666" t="s">
        <v>0</v>
      </c>
      <c r="U2666">
        <v>6.8908339738845799</v>
      </c>
      <c r="V2666" t="s">
        <v>1</v>
      </c>
      <c r="W2666">
        <v>7.0252920389175397</v>
      </c>
    </row>
    <row r="2667" spans="1:23" x14ac:dyDescent="0.2">
      <c r="A2667" s="1" t="s">
        <v>0</v>
      </c>
      <c r="B2667" s="1">
        <v>3.3295154571533198E-4</v>
      </c>
      <c r="C2667" s="1" t="s">
        <v>1</v>
      </c>
      <c r="D2667" s="1">
        <v>3.6166012287139802E-2</v>
      </c>
      <c r="K2667" t="s">
        <v>0</v>
      </c>
      <c r="L2667">
        <v>9.4791670000002792</v>
      </c>
      <c r="M2667" t="s">
        <v>1</v>
      </c>
      <c r="N2667">
        <v>9.5172919999999497</v>
      </c>
      <c r="T2667" t="s">
        <v>0</v>
      </c>
      <c r="U2667">
        <v>4.1152091026306099</v>
      </c>
      <c r="V2667" t="s">
        <v>1</v>
      </c>
      <c r="W2667">
        <v>4.2030829191207797</v>
      </c>
    </row>
    <row r="2668" spans="1:23" x14ac:dyDescent="0.2">
      <c r="A2668" s="1" t="s">
        <v>0</v>
      </c>
      <c r="B2668" s="1">
        <v>1.6701221466064399E-4</v>
      </c>
      <c r="C2668" s="1" t="s">
        <v>1</v>
      </c>
      <c r="D2668" s="1">
        <v>3.6707997322082499E-2</v>
      </c>
      <c r="K2668" t="s">
        <v>0</v>
      </c>
      <c r="L2668">
        <v>9.9328750000005002</v>
      </c>
      <c r="M2668" t="s">
        <v>1</v>
      </c>
      <c r="N2668">
        <v>9.9655409999996891</v>
      </c>
      <c r="T2668" t="s">
        <v>0</v>
      </c>
      <c r="U2668">
        <v>9.2939169406890798</v>
      </c>
      <c r="V2668" t="s">
        <v>1</v>
      </c>
      <c r="W2668">
        <v>9.4197909832000697</v>
      </c>
    </row>
    <row r="2669" spans="1:23" x14ac:dyDescent="0.2">
      <c r="A2669" s="1" t="s">
        <v>0</v>
      </c>
      <c r="B2669" s="1">
        <v>1.65998935699462E-4</v>
      </c>
      <c r="C2669" s="1" t="s">
        <v>1</v>
      </c>
      <c r="D2669" s="1">
        <v>3.5499989986419601E-2</v>
      </c>
      <c r="K2669" t="s">
        <v>0</v>
      </c>
      <c r="L2669">
        <v>9.8254580000016691</v>
      </c>
      <c r="M2669" t="s">
        <v>1</v>
      </c>
      <c r="N2669">
        <v>9.8579160000014099</v>
      </c>
      <c r="T2669" t="s">
        <v>0</v>
      </c>
      <c r="U2669">
        <v>6.7407500743865896</v>
      </c>
      <c r="V2669" t="s">
        <v>1</v>
      </c>
      <c r="W2669">
        <v>6.8539580106735203</v>
      </c>
    </row>
    <row r="2670" spans="1:23" x14ac:dyDescent="0.2">
      <c r="A2670" s="1" t="s">
        <v>0</v>
      </c>
      <c r="B2670" s="1">
        <v>1.6701221466064399E-4</v>
      </c>
      <c r="C2670" s="1" t="s">
        <v>1</v>
      </c>
      <c r="D2670" s="1">
        <v>3.7167012691497803E-2</v>
      </c>
      <c r="K2670" t="s">
        <v>0</v>
      </c>
      <c r="L2670">
        <v>9.9117919999986892</v>
      </c>
      <c r="M2670" t="s">
        <v>1</v>
      </c>
      <c r="N2670">
        <v>9.9411249999992108</v>
      </c>
      <c r="T2670" t="s">
        <v>0</v>
      </c>
      <c r="U2670">
        <v>12.252749919891301</v>
      </c>
      <c r="V2670" t="s">
        <v>1</v>
      </c>
      <c r="W2670">
        <v>12.378542065620399</v>
      </c>
    </row>
    <row r="2671" spans="1:23" x14ac:dyDescent="0.2">
      <c r="A2671" s="1" t="s">
        <v>0</v>
      </c>
      <c r="B2671" s="1">
        <v>2.9200315475463802E-4</v>
      </c>
      <c r="C2671" s="1" t="s">
        <v>1</v>
      </c>
      <c r="D2671" s="1">
        <v>3.8125038146972601E-2</v>
      </c>
      <c r="K2671" t="s">
        <v>0</v>
      </c>
      <c r="L2671">
        <v>10.0230000000003</v>
      </c>
      <c r="M2671" t="s">
        <v>1</v>
      </c>
      <c r="N2671">
        <v>10.0584999999995</v>
      </c>
      <c r="T2671" t="s">
        <v>0</v>
      </c>
      <c r="U2671">
        <v>6.5950419902801496</v>
      </c>
      <c r="V2671" t="s">
        <v>1</v>
      </c>
      <c r="W2671">
        <v>6.68225002288818</v>
      </c>
    </row>
    <row r="2672" spans="1:23" x14ac:dyDescent="0.2">
      <c r="A2672" s="1" t="s">
        <v>0</v>
      </c>
      <c r="B2672" s="1">
        <v>1.6701221466064399E-4</v>
      </c>
      <c r="C2672" s="1" t="s">
        <v>1</v>
      </c>
      <c r="D2672" s="1">
        <v>3.6625027656555099E-2</v>
      </c>
      <c r="K2672" t="s">
        <v>0</v>
      </c>
      <c r="L2672">
        <v>10.5249999999994</v>
      </c>
      <c r="M2672" t="s">
        <v>1</v>
      </c>
      <c r="N2672">
        <v>10.5554580000006</v>
      </c>
      <c r="T2672" t="s">
        <v>0</v>
      </c>
      <c r="U2672">
        <v>2.5951249599456698</v>
      </c>
      <c r="V2672" t="s">
        <v>1</v>
      </c>
      <c r="W2672">
        <v>2.6824160814285198</v>
      </c>
    </row>
    <row r="2673" spans="1:23" x14ac:dyDescent="0.2">
      <c r="A2673" s="1" t="s">
        <v>0</v>
      </c>
      <c r="B2673" s="1">
        <v>2.9098987579345698E-4</v>
      </c>
      <c r="C2673" s="1" t="s">
        <v>1</v>
      </c>
      <c r="D2673" s="1">
        <v>3.6082983016967697E-2</v>
      </c>
      <c r="K2673" t="s">
        <v>0</v>
      </c>
      <c r="L2673">
        <v>10.180915999999399</v>
      </c>
      <c r="M2673" t="s">
        <v>1</v>
      </c>
      <c r="N2673">
        <v>10.212457999999801</v>
      </c>
      <c r="T2673" t="s">
        <v>0</v>
      </c>
      <c r="U2673">
        <v>4.6255420446395803</v>
      </c>
      <c r="V2673" t="s">
        <v>1</v>
      </c>
      <c r="W2673">
        <v>4.7167500257492003</v>
      </c>
    </row>
    <row r="2674" spans="1:23" x14ac:dyDescent="0.2">
      <c r="A2674" s="1" t="s">
        <v>0</v>
      </c>
      <c r="B2674" s="1">
        <v>1.65998935699462E-4</v>
      </c>
      <c r="C2674" s="1" t="s">
        <v>1</v>
      </c>
      <c r="D2674" s="1">
        <v>3.3459007740020703E-2</v>
      </c>
      <c r="K2674" t="s">
        <v>0</v>
      </c>
      <c r="L2674">
        <v>8.0316250000009806</v>
      </c>
      <c r="M2674" t="s">
        <v>1</v>
      </c>
      <c r="N2674">
        <v>8.0684580000003301</v>
      </c>
      <c r="T2674" t="s">
        <v>0</v>
      </c>
      <c r="U2674">
        <v>7.9341249465942303</v>
      </c>
      <c r="V2674" t="s">
        <v>1</v>
      </c>
      <c r="W2674">
        <v>8.0565000772476196</v>
      </c>
    </row>
    <row r="2675" spans="1:23" x14ac:dyDescent="0.2">
      <c r="A2675" s="1" t="s">
        <v>0</v>
      </c>
      <c r="B2675" s="1">
        <v>2.4998188018798801E-4</v>
      </c>
      <c r="C2675" s="1" t="s">
        <v>1</v>
      </c>
      <c r="D2675" s="1">
        <v>3.4583032131194999E-2</v>
      </c>
      <c r="K2675" t="s">
        <v>0</v>
      </c>
      <c r="L2675">
        <v>7.8244590000000596</v>
      </c>
      <c r="M2675" t="s">
        <v>1</v>
      </c>
      <c r="N2675">
        <v>7.8590419999997598</v>
      </c>
      <c r="T2675" t="s">
        <v>0</v>
      </c>
      <c r="U2675">
        <v>5.7134159803390503</v>
      </c>
      <c r="V2675" t="s">
        <v>1</v>
      </c>
      <c r="W2675">
        <v>5.8144580125808698</v>
      </c>
    </row>
    <row r="2676" spans="1:23" x14ac:dyDescent="0.2">
      <c r="A2676" s="1" t="s">
        <v>0</v>
      </c>
      <c r="B2676" s="1">
        <v>1.65998935699462E-4</v>
      </c>
      <c r="C2676" s="1" t="s">
        <v>1</v>
      </c>
      <c r="D2676" s="1">
        <v>3.6791980266571003E-2</v>
      </c>
      <c r="K2676" t="s">
        <v>0</v>
      </c>
      <c r="L2676">
        <v>6.7359170000003097</v>
      </c>
      <c r="M2676" t="s">
        <v>1</v>
      </c>
      <c r="N2676">
        <v>6.7706669999996096</v>
      </c>
      <c r="T2676" t="s">
        <v>0</v>
      </c>
      <c r="U2676">
        <v>13.0482920408248</v>
      </c>
      <c r="V2676" t="s">
        <v>1</v>
      </c>
      <c r="W2676">
        <v>13.156708002090401</v>
      </c>
    </row>
    <row r="2677" spans="1:23" x14ac:dyDescent="0.2">
      <c r="A2677" s="1" t="s">
        <v>0</v>
      </c>
      <c r="B2677" s="1">
        <v>2.9200315475463802E-4</v>
      </c>
      <c r="C2677" s="1" t="s">
        <v>1</v>
      </c>
      <c r="D2677" s="1">
        <v>3.9667010307311998E-2</v>
      </c>
      <c r="K2677" t="s">
        <v>0</v>
      </c>
      <c r="L2677">
        <v>7.6460829999991304</v>
      </c>
      <c r="M2677" t="s">
        <v>1</v>
      </c>
      <c r="N2677">
        <v>7.6671669999992504</v>
      </c>
      <c r="T2677" t="s">
        <v>0</v>
      </c>
      <c r="U2677">
        <v>3.7620829343795701</v>
      </c>
      <c r="V2677" t="s">
        <v>1</v>
      </c>
      <c r="W2677">
        <v>3.8582909107208199</v>
      </c>
    </row>
    <row r="2678" spans="1:23" x14ac:dyDescent="0.2">
      <c r="A2678" s="1" t="s">
        <v>0</v>
      </c>
      <c r="B2678" s="1">
        <v>1.6695261001586901E-4</v>
      </c>
      <c r="C2678" s="1" t="s">
        <v>1</v>
      </c>
      <c r="D2678" s="1">
        <v>3.9041996002197203E-2</v>
      </c>
      <c r="K2678" t="s">
        <v>0</v>
      </c>
      <c r="L2678">
        <v>6.90995899999968</v>
      </c>
      <c r="M2678" t="s">
        <v>1</v>
      </c>
      <c r="N2678">
        <v>6.9482499999988701</v>
      </c>
      <c r="T2678" t="s">
        <v>0</v>
      </c>
      <c r="U2678">
        <v>5.1806669235229403</v>
      </c>
      <c r="V2678" t="s">
        <v>1</v>
      </c>
      <c r="W2678">
        <v>5.2757920026779104</v>
      </c>
    </row>
    <row r="2679" spans="1:23" x14ac:dyDescent="0.2">
      <c r="A2679" s="1" t="s">
        <v>0</v>
      </c>
      <c r="B2679" s="1">
        <v>1.65998935699462E-4</v>
      </c>
      <c r="C2679" s="1" t="s">
        <v>1</v>
      </c>
      <c r="D2679" s="1">
        <v>3.4707963466644197E-2</v>
      </c>
      <c r="K2679" t="s">
        <v>0</v>
      </c>
      <c r="L2679">
        <v>7.8644170000004001</v>
      </c>
      <c r="M2679" t="s">
        <v>1</v>
      </c>
      <c r="N2679">
        <v>7.8873330000011004</v>
      </c>
      <c r="T2679" t="s">
        <v>0</v>
      </c>
      <c r="U2679">
        <v>11.4666250944137</v>
      </c>
      <c r="V2679" t="s">
        <v>1</v>
      </c>
      <c r="W2679">
        <v>11.558500051498401</v>
      </c>
    </row>
    <row r="2680" spans="1:23" x14ac:dyDescent="0.2">
      <c r="A2680" s="1" t="s">
        <v>0</v>
      </c>
      <c r="B2680" s="1">
        <v>2.4998188018798801E-4</v>
      </c>
      <c r="C2680" s="1" t="s">
        <v>1</v>
      </c>
      <c r="D2680" s="1">
        <v>3.7708997726440402E-2</v>
      </c>
      <c r="K2680" t="s">
        <v>0</v>
      </c>
      <c r="L2680">
        <v>8.0329999999992907</v>
      </c>
      <c r="M2680" t="s">
        <v>1</v>
      </c>
      <c r="N2680">
        <v>8.0618339999993793</v>
      </c>
      <c r="T2680" t="s">
        <v>0</v>
      </c>
      <c r="U2680">
        <v>2.2332919836044298</v>
      </c>
      <c r="V2680" t="s">
        <v>1</v>
      </c>
      <c r="W2680">
        <v>2.3231250047683698</v>
      </c>
    </row>
    <row r="2681" spans="1:23" x14ac:dyDescent="0.2">
      <c r="A2681" s="1" t="s">
        <v>0</v>
      </c>
      <c r="B2681" s="1">
        <v>2.5004148483276302E-4</v>
      </c>
      <c r="C2681" s="1" t="s">
        <v>1</v>
      </c>
      <c r="D2681" s="1">
        <v>3.7249982357025098E-2</v>
      </c>
      <c r="K2681" t="s">
        <v>0</v>
      </c>
      <c r="L2681">
        <v>8.7874580000004698</v>
      </c>
      <c r="M2681" t="s">
        <v>1</v>
      </c>
      <c r="N2681">
        <v>8.8120410000005407</v>
      </c>
      <c r="T2681" t="s">
        <v>0</v>
      </c>
      <c r="U2681">
        <v>9.2345420122146606</v>
      </c>
      <c r="V2681" t="s">
        <v>1</v>
      </c>
      <c r="W2681">
        <v>9.3243330717086792</v>
      </c>
    </row>
    <row r="2682" spans="1:23" x14ac:dyDescent="0.2">
      <c r="A2682" s="1" t="s">
        <v>0</v>
      </c>
      <c r="B2682" s="1">
        <v>2.0802021026611301E-4</v>
      </c>
      <c r="C2682" s="1" t="s">
        <v>1</v>
      </c>
      <c r="D2682" s="1">
        <v>3.7832975387573201E-2</v>
      </c>
      <c r="K2682" t="s">
        <v>0</v>
      </c>
      <c r="L2682">
        <v>8.5864170000000595</v>
      </c>
      <c r="M2682" t="s">
        <v>1</v>
      </c>
      <c r="N2682">
        <v>8.6174579999998002</v>
      </c>
      <c r="T2682" t="s">
        <v>0</v>
      </c>
      <c r="U2682">
        <v>13.1292089223861</v>
      </c>
      <c r="V2682" t="s">
        <v>1</v>
      </c>
      <c r="W2682">
        <v>13.2439999580383</v>
      </c>
    </row>
    <row r="2683" spans="1:23" x14ac:dyDescent="0.2">
      <c r="A2683" s="1" t="s">
        <v>0</v>
      </c>
      <c r="B2683" s="1">
        <v>1.2499094009399401E-4</v>
      </c>
      <c r="C2683" s="1" t="s">
        <v>1</v>
      </c>
      <c r="D2683" s="1">
        <v>3.6916971206664997E-2</v>
      </c>
      <c r="K2683" t="s">
        <v>0</v>
      </c>
      <c r="L2683">
        <v>8.6888750000006993</v>
      </c>
      <c r="M2683" t="s">
        <v>1</v>
      </c>
      <c r="N2683">
        <v>8.7112500000010495</v>
      </c>
      <c r="T2683" t="s">
        <v>0</v>
      </c>
      <c r="U2683">
        <v>4.0765409469604403</v>
      </c>
      <c r="V2683" t="s">
        <v>1</v>
      </c>
      <c r="W2683">
        <v>4.1489590406417802</v>
      </c>
    </row>
    <row r="2684" spans="1:23" x14ac:dyDescent="0.2">
      <c r="A2684" s="1" t="s">
        <v>0</v>
      </c>
      <c r="B2684" s="1">
        <v>2.4998188018798801E-4</v>
      </c>
      <c r="C2684" s="1" t="s">
        <v>1</v>
      </c>
      <c r="D2684" s="1">
        <v>3.6167025566100998E-2</v>
      </c>
      <c r="K2684" t="s">
        <v>0</v>
      </c>
      <c r="L2684">
        <v>8.7488750000002096</v>
      </c>
      <c r="M2684" t="s">
        <v>1</v>
      </c>
      <c r="N2684">
        <v>8.7901250000008702</v>
      </c>
      <c r="T2684" t="s">
        <v>0</v>
      </c>
      <c r="U2684">
        <v>10.788874983787499</v>
      </c>
      <c r="V2684" t="s">
        <v>1</v>
      </c>
      <c r="W2684">
        <v>10.896124958992001</v>
      </c>
    </row>
    <row r="2685" spans="1:23" x14ac:dyDescent="0.2">
      <c r="A2685" s="1" t="s">
        <v>0</v>
      </c>
      <c r="B2685" s="1">
        <v>2.0897388458251899E-4</v>
      </c>
      <c r="C2685" s="1" t="s">
        <v>1</v>
      </c>
      <c r="D2685" s="1">
        <v>3.7040948867797803E-2</v>
      </c>
      <c r="K2685" t="s">
        <v>0</v>
      </c>
      <c r="L2685">
        <v>8.2374160000000494</v>
      </c>
      <c r="M2685" t="s">
        <v>1</v>
      </c>
      <c r="N2685">
        <v>8.2685409999996295</v>
      </c>
      <c r="T2685" t="s">
        <v>0</v>
      </c>
      <c r="U2685">
        <v>9.4524170160293508</v>
      </c>
      <c r="V2685" t="s">
        <v>1</v>
      </c>
      <c r="W2685">
        <v>9.5580420494079501</v>
      </c>
    </row>
    <row r="2686" spans="1:23" x14ac:dyDescent="0.2">
      <c r="A2686" s="1" t="s">
        <v>0</v>
      </c>
      <c r="B2686" s="1">
        <v>1.6701221466064399E-4</v>
      </c>
      <c r="C2686" s="1" t="s">
        <v>1</v>
      </c>
      <c r="D2686" s="1">
        <v>3.7458002567291197E-2</v>
      </c>
      <c r="K2686" t="s">
        <v>0</v>
      </c>
      <c r="L2686">
        <v>9.08387499999996</v>
      </c>
      <c r="M2686" t="s">
        <v>1</v>
      </c>
      <c r="N2686">
        <v>9.1149999999995401</v>
      </c>
      <c r="T2686" t="s">
        <v>0</v>
      </c>
      <c r="U2686">
        <v>7.6654579639434797</v>
      </c>
      <c r="V2686" t="s">
        <v>1</v>
      </c>
      <c r="W2686">
        <v>7.7686671018600402</v>
      </c>
    </row>
    <row r="2687" spans="1:23" x14ac:dyDescent="0.2">
      <c r="A2687" s="1" t="s">
        <v>0</v>
      </c>
      <c r="B2687" s="1">
        <v>2.0897388458251899E-4</v>
      </c>
      <c r="C2687" s="1" t="s">
        <v>1</v>
      </c>
      <c r="D2687" s="1">
        <v>3.99169921875E-2</v>
      </c>
      <c r="K2687" t="s">
        <v>0</v>
      </c>
      <c r="L2687">
        <v>9.2922079999997393</v>
      </c>
      <c r="M2687" t="s">
        <v>1</v>
      </c>
      <c r="N2687">
        <v>9.3264580000003097</v>
      </c>
      <c r="T2687" t="s">
        <v>0</v>
      </c>
      <c r="U2687">
        <v>5.8351669311523402</v>
      </c>
      <c r="V2687" t="s">
        <v>1</v>
      </c>
      <c r="W2687">
        <v>5.9167090654373098</v>
      </c>
    </row>
    <row r="2688" spans="1:23" x14ac:dyDescent="0.2">
      <c r="A2688" s="1" t="s">
        <v>0</v>
      </c>
      <c r="B2688" s="1">
        <v>2.2079944610595699E-3</v>
      </c>
      <c r="C2688" s="1" t="s">
        <v>1</v>
      </c>
      <c r="D2688" s="1">
        <v>0.109959006309509</v>
      </c>
      <c r="K2688" t="s">
        <v>0</v>
      </c>
      <c r="L2688">
        <v>9.3066669999988196</v>
      </c>
      <c r="M2688" t="s">
        <v>1</v>
      </c>
      <c r="N2688">
        <v>9.3370830000001295</v>
      </c>
      <c r="T2688" t="s">
        <v>0</v>
      </c>
      <c r="U2688">
        <v>5.2245839834213204</v>
      </c>
      <c r="V2688" t="s">
        <v>1</v>
      </c>
      <c r="W2688">
        <v>5.3173750638961703</v>
      </c>
    </row>
    <row r="2689" spans="1:23" x14ac:dyDescent="0.2">
      <c r="A2689" s="1" t="s">
        <v>0</v>
      </c>
      <c r="B2689" s="1">
        <v>9.1600418090820302E-4</v>
      </c>
      <c r="C2689" s="1" t="s">
        <v>1</v>
      </c>
      <c r="D2689" s="1">
        <v>6.6457986831664997E-2</v>
      </c>
      <c r="K2689" t="s">
        <v>0</v>
      </c>
      <c r="L2689">
        <v>8.80745900000157</v>
      </c>
      <c r="M2689" t="s">
        <v>1</v>
      </c>
      <c r="N2689">
        <v>8.8366670000006309</v>
      </c>
      <c r="T2689" t="s">
        <v>0</v>
      </c>
      <c r="U2689">
        <v>5.0830420255661002</v>
      </c>
      <c r="V2689" t="s">
        <v>1</v>
      </c>
      <c r="W2689">
        <v>5.1920000314712498</v>
      </c>
    </row>
    <row r="2690" spans="1:23" x14ac:dyDescent="0.2">
      <c r="A2690" s="1" t="s">
        <v>0</v>
      </c>
      <c r="B2690" s="1">
        <v>4.5800209045410102E-4</v>
      </c>
      <c r="C2690" s="1" t="s">
        <v>1</v>
      </c>
      <c r="D2690" s="1">
        <v>4.8875033855438198E-2</v>
      </c>
      <c r="K2690" t="s">
        <v>0</v>
      </c>
      <c r="L2690">
        <v>3.6740420000000902</v>
      </c>
      <c r="M2690" t="s">
        <v>1</v>
      </c>
      <c r="N2690">
        <v>3.71062500000007</v>
      </c>
      <c r="T2690" t="s">
        <v>0</v>
      </c>
      <c r="U2690">
        <v>12.482125043869001</v>
      </c>
      <c r="V2690" t="s">
        <v>1</v>
      </c>
      <c r="W2690">
        <v>12.6018750667572</v>
      </c>
    </row>
    <row r="2691" spans="1:23" x14ac:dyDescent="0.2">
      <c r="A2691" s="1" t="s">
        <v>0</v>
      </c>
      <c r="B2691" s="1">
        <v>2.09033489227294E-4</v>
      </c>
      <c r="C2691" s="1" t="s">
        <v>1</v>
      </c>
      <c r="D2691" s="1">
        <v>4.17919754981994E-2</v>
      </c>
      <c r="K2691" t="s">
        <v>0</v>
      </c>
      <c r="L2691">
        <v>5.0814999999992896</v>
      </c>
      <c r="M2691" t="s">
        <v>1</v>
      </c>
      <c r="N2691">
        <v>5.1036670000001996</v>
      </c>
      <c r="T2691" t="s">
        <v>0</v>
      </c>
      <c r="U2691">
        <v>4.7961249351501403</v>
      </c>
      <c r="V2691" t="s">
        <v>1</v>
      </c>
      <c r="W2691">
        <v>4.8999580144882202</v>
      </c>
    </row>
    <row r="2692" spans="1:23" x14ac:dyDescent="0.2">
      <c r="A2692" s="1" t="s">
        <v>0</v>
      </c>
      <c r="B2692" s="1">
        <v>3.75032424926757E-4</v>
      </c>
      <c r="C2692" s="1" t="s">
        <v>1</v>
      </c>
      <c r="D2692" s="1">
        <v>4.0833950042724602E-2</v>
      </c>
      <c r="K2692" t="s">
        <v>0</v>
      </c>
      <c r="L2692">
        <v>6.1457919999998696</v>
      </c>
      <c r="M2692" t="s">
        <v>1</v>
      </c>
      <c r="N2692">
        <v>6.1704579999997096</v>
      </c>
      <c r="T2692" t="s">
        <v>0</v>
      </c>
      <c r="U2692">
        <v>11.151916027068999</v>
      </c>
      <c r="V2692" t="s">
        <v>1</v>
      </c>
      <c r="W2692">
        <v>11.2552080154418</v>
      </c>
    </row>
    <row r="2693" spans="1:23" x14ac:dyDescent="0.2">
      <c r="A2693" s="1" t="s">
        <v>0</v>
      </c>
      <c r="B2693" s="1">
        <v>2.9098987579345698E-4</v>
      </c>
      <c r="C2693" s="1" t="s">
        <v>1</v>
      </c>
      <c r="D2693" s="1">
        <v>3.9084017276763902E-2</v>
      </c>
      <c r="K2693" t="s">
        <v>0</v>
      </c>
      <c r="L2693">
        <v>7.6600410000011703</v>
      </c>
      <c r="M2693" t="s">
        <v>1</v>
      </c>
      <c r="N2693">
        <v>7.6822080000003004</v>
      </c>
      <c r="T2693" t="s">
        <v>0</v>
      </c>
      <c r="U2693">
        <v>1.4507080316543499</v>
      </c>
      <c r="V2693" t="s">
        <v>1</v>
      </c>
      <c r="W2693">
        <v>1.58041608333587</v>
      </c>
    </row>
    <row r="2694" spans="1:23" x14ac:dyDescent="0.2">
      <c r="A2694" s="1" t="s">
        <v>0</v>
      </c>
      <c r="B2694" s="1">
        <v>2.0802021026611301E-4</v>
      </c>
      <c r="C2694" s="1" t="s">
        <v>1</v>
      </c>
      <c r="D2694" s="1">
        <v>3.9417028427124003E-2</v>
      </c>
      <c r="K2694" t="s">
        <v>0</v>
      </c>
      <c r="L2694">
        <v>6.9037080000011697</v>
      </c>
      <c r="M2694" t="s">
        <v>1</v>
      </c>
      <c r="N2694">
        <v>6.9249160000008896</v>
      </c>
      <c r="T2694" t="s">
        <v>0</v>
      </c>
      <c r="U2694">
        <v>4.2380830049514699</v>
      </c>
      <c r="V2694" t="s">
        <v>1</v>
      </c>
      <c r="W2694">
        <v>4.3431249856948799</v>
      </c>
    </row>
    <row r="2695" spans="1:23" x14ac:dyDescent="0.2">
      <c r="A2695" s="1" t="s">
        <v>0</v>
      </c>
      <c r="B2695" s="1">
        <v>9.1600418090820302E-4</v>
      </c>
      <c r="C2695" s="1" t="s">
        <v>1</v>
      </c>
      <c r="D2695" s="1">
        <v>6.8208992481231606E-2</v>
      </c>
      <c r="K2695" t="s">
        <v>0</v>
      </c>
      <c r="L2695">
        <v>4.8409170000009896</v>
      </c>
      <c r="M2695" t="s">
        <v>1</v>
      </c>
      <c r="N2695">
        <v>4.8786249999999098</v>
      </c>
      <c r="T2695" t="s">
        <v>0</v>
      </c>
      <c r="U2695">
        <v>2.8247500658035198</v>
      </c>
      <c r="V2695" t="s">
        <v>1</v>
      </c>
      <c r="W2695">
        <v>2.91704106330871</v>
      </c>
    </row>
    <row r="2696" spans="1:23" x14ac:dyDescent="0.2">
      <c r="A2696" s="1" t="s">
        <v>0</v>
      </c>
      <c r="B2696" s="1">
        <v>4.1604042053222602E-4</v>
      </c>
      <c r="C2696" s="1" t="s">
        <v>1</v>
      </c>
      <c r="D2696" s="1">
        <v>5.3708970546722398E-2</v>
      </c>
      <c r="K2696" t="s">
        <v>0</v>
      </c>
      <c r="L2696">
        <v>5.0847499999999703</v>
      </c>
      <c r="M2696" t="s">
        <v>1</v>
      </c>
      <c r="N2696">
        <v>5.1194999999992703</v>
      </c>
      <c r="T2696" t="s">
        <v>0</v>
      </c>
      <c r="U2696">
        <v>8.1484580039977992</v>
      </c>
      <c r="V2696" t="s">
        <v>1</v>
      </c>
      <c r="W2696">
        <v>8.2735000848770106</v>
      </c>
    </row>
    <row r="2697" spans="1:23" x14ac:dyDescent="0.2">
      <c r="A2697" s="1" t="s">
        <v>0</v>
      </c>
      <c r="B2697" s="1">
        <v>4.16994094848632E-4</v>
      </c>
      <c r="C2697" s="1" t="s">
        <v>1</v>
      </c>
      <c r="D2697" s="1">
        <v>4.4541954994201598E-2</v>
      </c>
      <c r="K2697" t="s">
        <v>0</v>
      </c>
      <c r="L2697">
        <v>5.8639589999991397</v>
      </c>
      <c r="M2697" t="s">
        <v>1</v>
      </c>
      <c r="N2697">
        <v>5.8969999999991503</v>
      </c>
      <c r="T2697" t="s">
        <v>0</v>
      </c>
      <c r="U2697">
        <v>8.0953329801559395</v>
      </c>
      <c r="V2697" t="s">
        <v>1</v>
      </c>
      <c r="W2697">
        <v>8.1793749332427907</v>
      </c>
    </row>
    <row r="2698" spans="1:23" x14ac:dyDescent="0.2">
      <c r="A2698" s="1" t="s">
        <v>0</v>
      </c>
      <c r="B2698" s="1">
        <v>2.07960605621337E-4</v>
      </c>
      <c r="C2698" s="1" t="s">
        <v>1</v>
      </c>
      <c r="D2698" s="1">
        <v>4.4499993324279702E-2</v>
      </c>
      <c r="K2698" t="s">
        <v>0</v>
      </c>
      <c r="L2698">
        <v>7.6317079999999002</v>
      </c>
      <c r="M2698" t="s">
        <v>1</v>
      </c>
      <c r="N2698">
        <v>7.6643750000009403</v>
      </c>
      <c r="T2698" t="s">
        <v>0</v>
      </c>
      <c r="U2698">
        <v>3.7164160013198799</v>
      </c>
      <c r="V2698" t="s">
        <v>1</v>
      </c>
      <c r="W2698">
        <v>3.8228330612182599</v>
      </c>
    </row>
    <row r="2699" spans="1:23" x14ac:dyDescent="0.2">
      <c r="A2699" s="1" t="s">
        <v>0</v>
      </c>
      <c r="B2699" s="1">
        <v>3.75032424926757E-4</v>
      </c>
      <c r="C2699" s="1" t="s">
        <v>1</v>
      </c>
      <c r="D2699" s="1">
        <v>4.8667013645172098E-2</v>
      </c>
      <c r="K2699" t="s">
        <v>0</v>
      </c>
      <c r="L2699">
        <v>6.8550839999996702</v>
      </c>
      <c r="M2699" t="s">
        <v>1</v>
      </c>
      <c r="N2699">
        <v>6.8836250000003902</v>
      </c>
      <c r="T2699" t="s">
        <v>0</v>
      </c>
      <c r="U2699">
        <v>2.4429579973220799</v>
      </c>
      <c r="V2699" t="s">
        <v>1</v>
      </c>
      <c r="W2699">
        <v>2.546875</v>
      </c>
    </row>
    <row r="2700" spans="1:23" x14ac:dyDescent="0.2">
      <c r="A2700" s="1" t="s">
        <v>0</v>
      </c>
      <c r="B2700" s="1">
        <v>2.4998188018798801E-4</v>
      </c>
      <c r="C2700" s="1" t="s">
        <v>1</v>
      </c>
      <c r="D2700" s="1">
        <v>4.0790975093841497E-2</v>
      </c>
      <c r="K2700" t="s">
        <v>0</v>
      </c>
      <c r="L2700">
        <v>8.1796250000003496</v>
      </c>
      <c r="M2700" t="s">
        <v>1</v>
      </c>
      <c r="N2700">
        <v>8.21095900000123</v>
      </c>
      <c r="T2700" t="s">
        <v>0</v>
      </c>
      <c r="U2700">
        <v>2.36608397960662</v>
      </c>
      <c r="V2700" t="s">
        <v>1</v>
      </c>
      <c r="W2700">
        <v>2.4558750391006399</v>
      </c>
    </row>
    <row r="2701" spans="1:23" x14ac:dyDescent="0.2">
      <c r="A2701" s="1" t="s">
        <v>0</v>
      </c>
      <c r="B2701" s="1">
        <v>1.12503767013549E-3</v>
      </c>
      <c r="C2701" s="1" t="s">
        <v>1</v>
      </c>
      <c r="D2701" s="1">
        <v>4.2166054248809801E-2</v>
      </c>
      <c r="K2701" t="s">
        <v>0</v>
      </c>
      <c r="L2701">
        <v>6.6791249999997797</v>
      </c>
      <c r="M2701" t="s">
        <v>1</v>
      </c>
      <c r="N2701">
        <v>6.7153749999988497</v>
      </c>
      <c r="T2701" t="s">
        <v>0</v>
      </c>
      <c r="U2701">
        <v>13.711042046546901</v>
      </c>
      <c r="V2701" t="s">
        <v>1</v>
      </c>
      <c r="W2701">
        <v>13.831042051315301</v>
      </c>
    </row>
    <row r="2702" spans="1:23" x14ac:dyDescent="0.2">
      <c r="A2702" s="1" t="s">
        <v>0</v>
      </c>
      <c r="B2702" s="1">
        <v>1.08397006988525E-3</v>
      </c>
      <c r="C2702" s="1" t="s">
        <v>1</v>
      </c>
      <c r="D2702" s="1">
        <v>5.96669912338256E-2</v>
      </c>
      <c r="K2702" t="s">
        <v>0</v>
      </c>
      <c r="L2702">
        <v>7.3631660000010797</v>
      </c>
      <c r="M2702" t="s">
        <v>1</v>
      </c>
      <c r="N2702">
        <v>7.3912080000013702</v>
      </c>
      <c r="T2702" t="s">
        <v>0</v>
      </c>
      <c r="U2702">
        <v>16.764125108718801</v>
      </c>
      <c r="V2702" t="s">
        <v>1</v>
      </c>
      <c r="W2702">
        <v>16.858541011810299</v>
      </c>
    </row>
    <row r="2703" spans="1:23" x14ac:dyDescent="0.2">
      <c r="A2703" s="1" t="s">
        <v>0</v>
      </c>
      <c r="B2703" s="1">
        <v>2.4998188018798801E-4</v>
      </c>
      <c r="C2703" s="1" t="s">
        <v>1</v>
      </c>
      <c r="D2703" s="1">
        <v>4.2666971683502197E-2</v>
      </c>
      <c r="K2703" t="s">
        <v>0</v>
      </c>
      <c r="L2703">
        <v>8.1598330000005603</v>
      </c>
      <c r="M2703" t="s">
        <v>1</v>
      </c>
      <c r="N2703">
        <v>8.1969580000009703</v>
      </c>
      <c r="T2703" t="s">
        <v>0</v>
      </c>
      <c r="U2703">
        <v>2.4031249284744201</v>
      </c>
      <c r="V2703" t="s">
        <v>1</v>
      </c>
      <c r="W2703">
        <v>2.484375</v>
      </c>
    </row>
    <row r="2704" spans="1:23" x14ac:dyDescent="0.2">
      <c r="A2704" s="1" t="s">
        <v>0</v>
      </c>
      <c r="B2704" s="1">
        <v>9.5897912979125901E-4</v>
      </c>
      <c r="C2704" s="1" t="s">
        <v>1</v>
      </c>
      <c r="D2704" s="1">
        <v>6.0040950775146401E-2</v>
      </c>
      <c r="K2704" t="s">
        <v>0</v>
      </c>
      <c r="L2704">
        <v>9.0840839999994891</v>
      </c>
      <c r="M2704" t="s">
        <v>1</v>
      </c>
      <c r="N2704">
        <v>9.1159169999990297</v>
      </c>
      <c r="T2704" t="s">
        <v>0</v>
      </c>
      <c r="U2704">
        <v>2.4319159984588601</v>
      </c>
      <c r="V2704" t="s">
        <v>1</v>
      </c>
      <c r="W2704">
        <v>2.5422090291976902</v>
      </c>
    </row>
    <row r="2705" spans="1:23" x14ac:dyDescent="0.2">
      <c r="A2705" s="1" t="s">
        <v>0</v>
      </c>
      <c r="B2705" s="1">
        <v>4.16994094848632E-4</v>
      </c>
      <c r="C2705" s="1" t="s">
        <v>1</v>
      </c>
      <c r="D2705" s="1">
        <v>5.17080426216125E-2</v>
      </c>
      <c r="K2705" t="s">
        <v>0</v>
      </c>
      <c r="L2705">
        <v>8.33070800000079</v>
      </c>
      <c r="M2705" t="s">
        <v>1</v>
      </c>
      <c r="N2705">
        <v>8.3668750000000998</v>
      </c>
      <c r="T2705" t="s">
        <v>0</v>
      </c>
      <c r="U2705">
        <v>5.4617500305175701</v>
      </c>
      <c r="V2705" t="s">
        <v>1</v>
      </c>
      <c r="W2705">
        <v>5.5400420427322299</v>
      </c>
    </row>
    <row r="2706" spans="1:23" x14ac:dyDescent="0.2">
      <c r="A2706" s="1" t="s">
        <v>0</v>
      </c>
      <c r="B2706" s="1">
        <v>5.4198503494262695E-4</v>
      </c>
      <c r="C2706" s="1" t="s">
        <v>1</v>
      </c>
      <c r="D2706" s="1">
        <v>5.9291005134582499E-2</v>
      </c>
      <c r="K2706" t="s">
        <v>0</v>
      </c>
      <c r="L2706">
        <v>9.0257079999993497</v>
      </c>
      <c r="M2706" t="s">
        <v>1</v>
      </c>
      <c r="N2706">
        <v>9.0527080000004592</v>
      </c>
      <c r="T2706" t="s">
        <v>0</v>
      </c>
      <c r="U2706">
        <v>10.662292003631499</v>
      </c>
      <c r="V2706" t="s">
        <v>1</v>
      </c>
      <c r="W2706">
        <v>10.7670420408248</v>
      </c>
    </row>
    <row r="2707" spans="1:23" x14ac:dyDescent="0.2">
      <c r="A2707" s="1" t="s">
        <v>0</v>
      </c>
      <c r="B2707" s="1">
        <v>5.4198503494262695E-4</v>
      </c>
      <c r="C2707" s="1" t="s">
        <v>1</v>
      </c>
      <c r="D2707" s="1">
        <v>6.5042018890380804E-2</v>
      </c>
      <c r="K2707" t="s">
        <v>0</v>
      </c>
      <c r="L2707">
        <v>5.7046669999998301</v>
      </c>
      <c r="M2707" t="s">
        <v>1</v>
      </c>
      <c r="N2707">
        <v>5.7418750000000003</v>
      </c>
      <c r="T2707" t="s">
        <v>0</v>
      </c>
      <c r="U2707">
        <v>9.3348751068115199</v>
      </c>
      <c r="V2707" t="s">
        <v>1</v>
      </c>
      <c r="W2707">
        <v>9.4491670131683296</v>
      </c>
    </row>
    <row r="2708" spans="1:23" x14ac:dyDescent="0.2">
      <c r="A2708" s="1" t="s">
        <v>0</v>
      </c>
      <c r="B2708" s="1">
        <v>5.4204463958740202E-4</v>
      </c>
      <c r="C2708" s="1" t="s">
        <v>1</v>
      </c>
      <c r="D2708" s="1">
        <v>0.232249975204467</v>
      </c>
      <c r="K2708" t="s">
        <v>0</v>
      </c>
      <c r="L2708">
        <v>9.5352499999989906</v>
      </c>
      <c r="M2708" t="s">
        <v>1</v>
      </c>
      <c r="N2708">
        <v>9.5612499999990703</v>
      </c>
      <c r="T2708" t="s">
        <v>0</v>
      </c>
      <c r="U2708">
        <v>4.4743330478668204</v>
      </c>
      <c r="V2708" t="s">
        <v>1</v>
      </c>
      <c r="W2708">
        <v>4.5638329982757497</v>
      </c>
    </row>
    <row r="2709" spans="1:23" x14ac:dyDescent="0.2">
      <c r="A2709" s="1" t="s">
        <v>0</v>
      </c>
      <c r="B2709" s="1">
        <v>4.9996376037597602E-4</v>
      </c>
      <c r="C2709" s="1" t="s">
        <v>1</v>
      </c>
      <c r="D2709" s="1">
        <v>4.5542001724243102E-2</v>
      </c>
      <c r="K2709" t="s">
        <v>0</v>
      </c>
      <c r="L2709">
        <v>6.1838749999996097</v>
      </c>
      <c r="M2709" t="s">
        <v>1</v>
      </c>
      <c r="N2709">
        <v>6.2229170000005496</v>
      </c>
      <c r="T2709" t="s">
        <v>0</v>
      </c>
      <c r="U2709">
        <v>16.635957956314002</v>
      </c>
      <c r="V2709" t="s">
        <v>1</v>
      </c>
      <c r="W2709">
        <v>16.737375020980799</v>
      </c>
    </row>
    <row r="2710" spans="1:23" x14ac:dyDescent="0.2">
      <c r="A2710" s="1" t="s">
        <v>0</v>
      </c>
      <c r="B2710" s="1">
        <v>4.9996376037597602E-4</v>
      </c>
      <c r="C2710" s="1" t="s">
        <v>1</v>
      </c>
      <c r="D2710" s="1">
        <v>4.8250019550323403E-2</v>
      </c>
      <c r="K2710" t="s">
        <v>0</v>
      </c>
      <c r="L2710">
        <v>7.1493339999992802</v>
      </c>
      <c r="M2710" t="s">
        <v>1</v>
      </c>
      <c r="N2710">
        <v>7.1729999999998704</v>
      </c>
      <c r="T2710" t="s">
        <v>0</v>
      </c>
      <c r="U2710">
        <v>3.6760829687118499</v>
      </c>
      <c r="V2710" t="s">
        <v>1</v>
      </c>
      <c r="W2710">
        <v>3.7845419645309399</v>
      </c>
    </row>
    <row r="2711" spans="1:23" x14ac:dyDescent="0.2">
      <c r="A2711" s="1" t="s">
        <v>0</v>
      </c>
      <c r="B2711" s="1">
        <v>1.50001049041748E-3</v>
      </c>
      <c r="C2711" s="1" t="s">
        <v>1</v>
      </c>
      <c r="D2711" s="1">
        <v>0.111124992370605</v>
      </c>
      <c r="K2711" t="s">
        <v>0</v>
      </c>
      <c r="L2711">
        <v>10.489207999999101</v>
      </c>
      <c r="M2711" t="s">
        <v>1</v>
      </c>
      <c r="N2711">
        <v>10.519666000000401</v>
      </c>
      <c r="T2711" t="s">
        <v>0</v>
      </c>
      <c r="U2711">
        <v>6.46612501144409</v>
      </c>
      <c r="V2711" t="s">
        <v>1</v>
      </c>
      <c r="W2711">
        <v>6.54679203033447</v>
      </c>
    </row>
    <row r="2712" spans="1:23" x14ac:dyDescent="0.2">
      <c r="A2712" s="1" t="s">
        <v>0</v>
      </c>
      <c r="B2712" s="1">
        <v>5.0002336502075195E-4</v>
      </c>
      <c r="C2712" s="1" t="s">
        <v>1</v>
      </c>
      <c r="D2712" s="1">
        <v>5.6874990463256801E-2</v>
      </c>
      <c r="K2712" t="s">
        <v>0</v>
      </c>
      <c r="L2712">
        <v>3.81191600000008</v>
      </c>
      <c r="M2712" t="s">
        <v>1</v>
      </c>
      <c r="N2712">
        <v>3.8397500000009099</v>
      </c>
      <c r="T2712" t="s">
        <v>0</v>
      </c>
      <c r="U2712">
        <v>10.3149579763412</v>
      </c>
      <c r="V2712" t="s">
        <v>1</v>
      </c>
      <c r="W2712">
        <v>10.415958046913101</v>
      </c>
    </row>
    <row r="2713" spans="1:23" x14ac:dyDescent="0.2">
      <c r="A2713" s="1" t="s">
        <v>0</v>
      </c>
      <c r="B2713" s="1">
        <v>6.2501430511474599E-4</v>
      </c>
      <c r="C2713" s="1" t="s">
        <v>1</v>
      </c>
      <c r="D2713" s="1">
        <v>4.70409989356994E-2</v>
      </c>
      <c r="K2713" t="s">
        <v>0</v>
      </c>
      <c r="L2713">
        <v>9.3662500000011306</v>
      </c>
      <c r="M2713" t="s">
        <v>1</v>
      </c>
      <c r="N2713">
        <v>9.3879170000015204</v>
      </c>
      <c r="T2713" t="s">
        <v>0</v>
      </c>
      <c r="U2713">
        <v>14.940959095954801</v>
      </c>
      <c r="V2713" t="s">
        <v>1</v>
      </c>
      <c r="W2713">
        <v>15.043458938598601</v>
      </c>
    </row>
    <row r="2714" spans="1:23" x14ac:dyDescent="0.2">
      <c r="A2714" s="1" t="s">
        <v>0</v>
      </c>
      <c r="B2714" s="1">
        <v>4.58955764770507E-4</v>
      </c>
      <c r="C2714" s="1" t="s">
        <v>1</v>
      </c>
      <c r="D2714" s="1">
        <v>5.64169883728027E-2</v>
      </c>
      <c r="K2714" t="s">
        <v>0</v>
      </c>
      <c r="L2714">
        <v>3.0665830000007301</v>
      </c>
      <c r="M2714" t="s">
        <v>1</v>
      </c>
      <c r="N2714">
        <v>3.11641599999923</v>
      </c>
      <c r="T2714" t="s">
        <v>0</v>
      </c>
      <c r="U2714">
        <v>5.3902080059051496</v>
      </c>
      <c r="V2714" t="s">
        <v>1</v>
      </c>
      <c r="W2714">
        <v>5.4969160556793204</v>
      </c>
    </row>
    <row r="2715" spans="1:23" x14ac:dyDescent="0.2">
      <c r="A2715" s="1" t="s">
        <v>0</v>
      </c>
      <c r="B2715" s="1">
        <v>1.04200839996337E-3</v>
      </c>
      <c r="C2715" s="1" t="s">
        <v>1</v>
      </c>
      <c r="D2715" s="1">
        <v>6.78749680519104E-2</v>
      </c>
      <c r="K2715" t="s">
        <v>0</v>
      </c>
      <c r="L2715">
        <v>4.3132080000010102</v>
      </c>
      <c r="M2715" t="s">
        <v>1</v>
      </c>
      <c r="N2715">
        <v>4.3504580000011099</v>
      </c>
      <c r="T2715" t="s">
        <v>0</v>
      </c>
      <c r="U2715">
        <v>8.2524999380111694</v>
      </c>
      <c r="V2715" t="s">
        <v>1</v>
      </c>
      <c r="W2715">
        <v>8.3539578914642298</v>
      </c>
    </row>
    <row r="2716" spans="1:23" x14ac:dyDescent="0.2">
      <c r="A2716" s="1" t="s">
        <v>0</v>
      </c>
      <c r="B2716" s="1">
        <v>1.7499923706054601E-3</v>
      </c>
      <c r="C2716" s="1" t="s">
        <v>1</v>
      </c>
      <c r="D2716" s="1">
        <v>0.111375033855438</v>
      </c>
      <c r="K2716" t="s">
        <v>0</v>
      </c>
      <c r="L2716">
        <v>3.3217079999996399</v>
      </c>
      <c r="M2716" t="s">
        <v>1</v>
      </c>
      <c r="N2716">
        <v>3.35058299999957</v>
      </c>
      <c r="T2716" t="s">
        <v>0</v>
      </c>
      <c r="U2716">
        <v>9.8839590549468994</v>
      </c>
      <c r="V2716" t="s">
        <v>1</v>
      </c>
      <c r="W2716">
        <v>9.9787089824676496</v>
      </c>
    </row>
    <row r="2717" spans="1:23" x14ac:dyDescent="0.2">
      <c r="A2717" s="1" t="s">
        <v>0</v>
      </c>
      <c r="B2717" s="1">
        <v>3.75032424926757E-4</v>
      </c>
      <c r="C2717" s="1" t="s">
        <v>1</v>
      </c>
      <c r="D2717" s="1">
        <v>4.6208024024963303E-2</v>
      </c>
      <c r="K2717" t="s">
        <v>0</v>
      </c>
      <c r="L2717">
        <v>5.3307080000006799</v>
      </c>
      <c r="M2717" t="s">
        <v>1</v>
      </c>
      <c r="N2717">
        <v>5.3534170000002401</v>
      </c>
      <c r="T2717" t="s">
        <v>0</v>
      </c>
      <c r="U2717">
        <v>6.8557919263839704</v>
      </c>
      <c r="V2717" t="s">
        <v>1</v>
      </c>
      <c r="W2717">
        <v>6.9511669874191204</v>
      </c>
    </row>
    <row r="2718" spans="1:23" x14ac:dyDescent="0.2">
      <c r="A2718" s="1" t="s">
        <v>0</v>
      </c>
      <c r="B2718" s="1">
        <v>2.9200315475463802E-4</v>
      </c>
      <c r="C2718" s="1" t="s">
        <v>1</v>
      </c>
      <c r="D2718" s="1">
        <v>4.6958029270172098E-2</v>
      </c>
      <c r="K2718" t="s">
        <v>0</v>
      </c>
      <c r="L2718">
        <v>6.2800830000000403</v>
      </c>
      <c r="M2718" t="s">
        <v>1</v>
      </c>
      <c r="N2718">
        <v>6.3066670000004796</v>
      </c>
      <c r="T2718" t="s">
        <v>0</v>
      </c>
      <c r="U2718">
        <v>6.4331250190734801</v>
      </c>
      <c r="V2718" t="s">
        <v>1</v>
      </c>
      <c r="W2718">
        <v>6.5118340253829903</v>
      </c>
    </row>
    <row r="2719" spans="1:23" x14ac:dyDescent="0.2">
      <c r="A2719" s="1" t="s">
        <v>0</v>
      </c>
      <c r="B2719" s="1">
        <v>2.5004148483276302E-4</v>
      </c>
      <c r="C2719" s="1" t="s">
        <v>1</v>
      </c>
      <c r="D2719" s="1">
        <v>4.3958008289337103E-2</v>
      </c>
      <c r="K2719" t="s">
        <v>0</v>
      </c>
      <c r="L2719">
        <v>7.34720900000063</v>
      </c>
      <c r="M2719" t="s">
        <v>1</v>
      </c>
      <c r="N2719">
        <v>7.37025000000102</v>
      </c>
      <c r="T2719" t="s">
        <v>0</v>
      </c>
      <c r="U2719">
        <v>4.6319580078125</v>
      </c>
      <c r="V2719" t="s">
        <v>1</v>
      </c>
      <c r="W2719">
        <v>4.7545419931411699</v>
      </c>
    </row>
    <row r="2720" spans="1:23" x14ac:dyDescent="0.2">
      <c r="A2720" s="1" t="s">
        <v>0</v>
      </c>
      <c r="B2720" s="1">
        <v>2.0897388458251899E-4</v>
      </c>
      <c r="C2720" s="1" t="s">
        <v>1</v>
      </c>
      <c r="D2720" s="1">
        <v>4.7167003154754597E-2</v>
      </c>
      <c r="K2720" t="s">
        <v>0</v>
      </c>
      <c r="L2720">
        <v>1.54491700000036</v>
      </c>
      <c r="M2720" t="s">
        <v>1</v>
      </c>
      <c r="N2720">
        <v>1.5847920000009399</v>
      </c>
      <c r="T2720" t="s">
        <v>0</v>
      </c>
      <c r="U2720">
        <v>5.9739999771118102</v>
      </c>
      <c r="V2720" t="s">
        <v>1</v>
      </c>
      <c r="W2720">
        <v>6.0490000247955296</v>
      </c>
    </row>
    <row r="2721" spans="1:23" x14ac:dyDescent="0.2">
      <c r="A2721" s="1" t="s">
        <v>0</v>
      </c>
      <c r="B2721" s="1">
        <v>2.0802021026611301E-4</v>
      </c>
      <c r="C2721" s="1" t="s">
        <v>1</v>
      </c>
      <c r="D2721" s="1">
        <v>3.87079715728759E-2</v>
      </c>
      <c r="K2721" t="s">
        <v>0</v>
      </c>
      <c r="L2721">
        <v>2.3156250000013698</v>
      </c>
      <c r="M2721" t="s">
        <v>1</v>
      </c>
      <c r="N2721">
        <v>2.3416670000013702</v>
      </c>
      <c r="T2721" t="s">
        <v>0</v>
      </c>
      <c r="U2721">
        <v>4.8820829391479403</v>
      </c>
      <c r="V2721" t="s">
        <v>1</v>
      </c>
      <c r="W2721">
        <v>4.9830830097198398</v>
      </c>
    </row>
    <row r="2722" spans="1:23" x14ac:dyDescent="0.2">
      <c r="A2722" s="1" t="s">
        <v>0</v>
      </c>
      <c r="B2722" s="1">
        <v>2.5004148483276302E-4</v>
      </c>
      <c r="C2722" s="1" t="s">
        <v>1</v>
      </c>
      <c r="D2722" s="1">
        <v>3.7957966327667202E-2</v>
      </c>
      <c r="K2722" t="s">
        <v>0</v>
      </c>
      <c r="L2722">
        <v>3.0286659999987302</v>
      </c>
      <c r="M2722" t="s">
        <v>1</v>
      </c>
      <c r="N2722">
        <v>3.0539999999987799</v>
      </c>
      <c r="T2722" t="s">
        <v>0</v>
      </c>
      <c r="U2722">
        <v>4.8477081060409501</v>
      </c>
      <c r="V2722" t="s">
        <v>1</v>
      </c>
      <c r="W2722">
        <v>4.9600419998168901</v>
      </c>
    </row>
    <row r="2723" spans="1:23" x14ac:dyDescent="0.2">
      <c r="A2723" s="1" t="s">
        <v>0</v>
      </c>
      <c r="B2723" s="1">
        <v>2.0897388458251899E-4</v>
      </c>
      <c r="C2723" s="1" t="s">
        <v>1</v>
      </c>
      <c r="D2723" s="1">
        <v>3.8249969482421799E-2</v>
      </c>
      <c r="K2723" t="s">
        <v>0</v>
      </c>
      <c r="L2723">
        <v>5.16962499999884</v>
      </c>
      <c r="M2723" t="s">
        <v>1</v>
      </c>
      <c r="N2723">
        <v>5.1942499999988403</v>
      </c>
      <c r="T2723" t="s">
        <v>0</v>
      </c>
      <c r="U2723">
        <v>12.3519999980926</v>
      </c>
      <c r="V2723" t="s">
        <v>1</v>
      </c>
      <c r="W2723">
        <v>12.4582909345626</v>
      </c>
    </row>
    <row r="2724" spans="1:23" x14ac:dyDescent="0.2">
      <c r="A2724" s="1" t="s">
        <v>0</v>
      </c>
      <c r="B2724" s="1">
        <v>4.16994094848632E-4</v>
      </c>
      <c r="C2724" s="1" t="s">
        <v>1</v>
      </c>
      <c r="D2724" s="1">
        <v>4.1207969188690102E-2</v>
      </c>
      <c r="K2724" t="s">
        <v>0</v>
      </c>
      <c r="L2724">
        <v>7.7632499999999904</v>
      </c>
      <c r="M2724" t="s">
        <v>1</v>
      </c>
      <c r="N2724">
        <v>7.7940410000003597</v>
      </c>
      <c r="T2724" t="s">
        <v>0</v>
      </c>
      <c r="U2724">
        <v>4.9400830268859801</v>
      </c>
      <c r="V2724" t="s">
        <v>1</v>
      </c>
      <c r="W2724">
        <v>5.0515420436859104</v>
      </c>
    </row>
    <row r="2725" spans="1:23" x14ac:dyDescent="0.2">
      <c r="A2725" s="1" t="s">
        <v>0</v>
      </c>
      <c r="B2725" s="1">
        <v>1.6701221466064399E-4</v>
      </c>
      <c r="C2725" s="1" t="s">
        <v>1</v>
      </c>
      <c r="D2725" s="1">
        <v>3.6582946777343701E-2</v>
      </c>
      <c r="K2725" t="s">
        <v>0</v>
      </c>
      <c r="L2725">
        <v>6.06050000000024</v>
      </c>
      <c r="M2725" t="s">
        <v>1</v>
      </c>
      <c r="N2725">
        <v>6.0820419999991699</v>
      </c>
      <c r="T2725" t="s">
        <v>0</v>
      </c>
      <c r="U2725">
        <v>11.7887909412384</v>
      </c>
      <c r="V2725" t="s">
        <v>1</v>
      </c>
      <c r="W2725">
        <v>11.921582937240601</v>
      </c>
    </row>
    <row r="2726" spans="1:23" x14ac:dyDescent="0.2">
      <c r="A2726" s="1" t="s">
        <v>0</v>
      </c>
      <c r="B2726" s="1">
        <v>1.6701221466064399E-4</v>
      </c>
      <c r="C2726" s="1" t="s">
        <v>1</v>
      </c>
      <c r="D2726" s="1">
        <v>3.6708056926727198E-2</v>
      </c>
      <c r="K2726" t="s">
        <v>0</v>
      </c>
      <c r="L2726">
        <v>4.0246250000013299</v>
      </c>
      <c r="M2726" t="s">
        <v>1</v>
      </c>
      <c r="N2726">
        <v>4.0495830000004602</v>
      </c>
      <c r="T2726" t="s">
        <v>0</v>
      </c>
      <c r="U2726">
        <v>8.2112090587615896</v>
      </c>
      <c r="V2726" t="s">
        <v>1</v>
      </c>
      <c r="W2726">
        <v>8.3240829706191999</v>
      </c>
    </row>
    <row r="2727" spans="1:23" x14ac:dyDescent="0.2">
      <c r="A2727" s="1" t="s">
        <v>0</v>
      </c>
      <c r="B2727" s="1">
        <v>7.0798397064208898E-4</v>
      </c>
      <c r="C2727" s="1" t="s">
        <v>1</v>
      </c>
      <c r="D2727" s="1">
        <v>6.4125001430511405E-2</v>
      </c>
      <c r="K2727" t="s">
        <v>0</v>
      </c>
      <c r="L2727">
        <v>7.8346250000009796</v>
      </c>
      <c r="M2727" t="s">
        <v>1</v>
      </c>
      <c r="N2727">
        <v>7.8715000000002497</v>
      </c>
      <c r="T2727" t="s">
        <v>0</v>
      </c>
      <c r="U2727">
        <v>10.2205410003662</v>
      </c>
      <c r="V2727" t="s">
        <v>1</v>
      </c>
      <c r="W2727">
        <v>10.3102920055389</v>
      </c>
    </row>
    <row r="2728" spans="1:23" x14ac:dyDescent="0.2">
      <c r="A2728" s="1" t="s">
        <v>0</v>
      </c>
      <c r="B2728" s="1">
        <v>1.6701221466064399E-4</v>
      </c>
      <c r="C2728" s="1" t="s">
        <v>1</v>
      </c>
      <c r="D2728" s="1">
        <v>3.82080078125E-2</v>
      </c>
      <c r="K2728" t="s">
        <v>0</v>
      </c>
      <c r="L2728">
        <v>6.8561670000004602</v>
      </c>
      <c r="M2728" t="s">
        <v>1</v>
      </c>
      <c r="N2728">
        <v>6.8776669999994704</v>
      </c>
      <c r="T2728" t="s">
        <v>0</v>
      </c>
      <c r="U2728">
        <v>9.1203340291976893</v>
      </c>
      <c r="V2728" t="s">
        <v>1</v>
      </c>
      <c r="W2728">
        <v>9.2507079839706403</v>
      </c>
    </row>
    <row r="2729" spans="1:23" x14ac:dyDescent="0.2">
      <c r="A2729" s="1" t="s">
        <v>0</v>
      </c>
      <c r="B2729" s="1">
        <v>6.6703557968139605E-4</v>
      </c>
      <c r="C2729" s="1" t="s">
        <v>1</v>
      </c>
      <c r="D2729" s="1">
        <v>5.3499996662139802E-2</v>
      </c>
      <c r="K2729" t="s">
        <v>0</v>
      </c>
      <c r="L2729">
        <v>7.4394580000003403</v>
      </c>
      <c r="M2729" t="s">
        <v>1</v>
      </c>
      <c r="N2729">
        <v>7.4642499999999501</v>
      </c>
      <c r="T2729" t="s">
        <v>0</v>
      </c>
      <c r="U2729">
        <v>8.5557920932769704</v>
      </c>
      <c r="V2729" t="s">
        <v>1</v>
      </c>
      <c r="W2729">
        <v>8.6602499485015798</v>
      </c>
    </row>
    <row r="2730" spans="1:23" x14ac:dyDescent="0.2">
      <c r="A2730" s="1" t="s">
        <v>0</v>
      </c>
      <c r="B2730" s="1">
        <v>3.75032424926757E-4</v>
      </c>
      <c r="C2730" s="1" t="s">
        <v>1</v>
      </c>
      <c r="D2730" s="1">
        <v>4.42090034484863E-2</v>
      </c>
      <c r="K2730" t="s">
        <v>0</v>
      </c>
      <c r="L2730">
        <v>6.9725839999996699</v>
      </c>
      <c r="M2730" t="s">
        <v>1</v>
      </c>
      <c r="N2730">
        <v>7.00612500000019</v>
      </c>
      <c r="T2730" t="s">
        <v>0</v>
      </c>
      <c r="U2730">
        <v>4.7145830392837498</v>
      </c>
      <c r="V2730" t="s">
        <v>1</v>
      </c>
      <c r="W2730">
        <v>4.8028749227523804</v>
      </c>
    </row>
    <row r="2731" spans="1:23" x14ac:dyDescent="0.2">
      <c r="A2731" s="1" t="s">
        <v>0</v>
      </c>
      <c r="B2731" s="1">
        <v>3.7497282028198199E-4</v>
      </c>
      <c r="C2731" s="1" t="s">
        <v>1</v>
      </c>
      <c r="D2731" s="1">
        <v>4.6082973480224602E-2</v>
      </c>
      <c r="K2731" t="s">
        <v>0</v>
      </c>
      <c r="L2731">
        <v>7.23266700000024</v>
      </c>
      <c r="M2731" t="s">
        <v>1</v>
      </c>
      <c r="N2731">
        <v>7.2691250000005398</v>
      </c>
      <c r="T2731" t="s">
        <v>0</v>
      </c>
      <c r="U2731">
        <v>3.83058297634124</v>
      </c>
      <c r="V2731" t="s">
        <v>1</v>
      </c>
      <c r="W2731">
        <v>3.9220000505447299</v>
      </c>
    </row>
    <row r="2732" spans="1:23" x14ac:dyDescent="0.2">
      <c r="A2732" s="1" t="s">
        <v>0</v>
      </c>
      <c r="B2732" s="1">
        <v>2.9200315475463802E-4</v>
      </c>
      <c r="C2732" s="1" t="s">
        <v>1</v>
      </c>
      <c r="D2732" s="1">
        <v>4.1290998458862298E-2</v>
      </c>
      <c r="K2732" t="s">
        <v>0</v>
      </c>
      <c r="L2732">
        <v>8.2927500000007299</v>
      </c>
      <c r="M2732" t="s">
        <v>1</v>
      </c>
      <c r="N2732">
        <v>8.4801250000001698</v>
      </c>
      <c r="T2732" t="s">
        <v>0</v>
      </c>
      <c r="U2732">
        <v>5.5960839986801103</v>
      </c>
      <c r="V2732" t="s">
        <v>1</v>
      </c>
      <c r="W2732">
        <v>5.7341248989105198</v>
      </c>
    </row>
    <row r="2733" spans="1:23" x14ac:dyDescent="0.2">
      <c r="A2733" s="1" t="s">
        <v>0</v>
      </c>
      <c r="B2733" s="1">
        <v>2.9194355010986301E-4</v>
      </c>
      <c r="C2733" s="1" t="s">
        <v>1</v>
      </c>
      <c r="D2733" s="1">
        <v>3.99169921875E-2</v>
      </c>
      <c r="K2733" t="s">
        <v>0</v>
      </c>
      <c r="L2733">
        <v>1.2708750000012199</v>
      </c>
      <c r="M2733" t="s">
        <v>1</v>
      </c>
      <c r="N2733">
        <v>1.30516699999994</v>
      </c>
      <c r="T2733" t="s">
        <v>0</v>
      </c>
      <c r="U2733">
        <v>9.1131670475006104</v>
      </c>
      <c r="V2733" t="s">
        <v>1</v>
      </c>
      <c r="W2733">
        <v>9.2232500314712507</v>
      </c>
    </row>
    <row r="2734" spans="1:23" x14ac:dyDescent="0.2">
      <c r="A2734" s="1" t="s">
        <v>0</v>
      </c>
      <c r="B2734" s="1">
        <v>2.4998188018798801E-4</v>
      </c>
      <c r="C2734" s="1" t="s">
        <v>1</v>
      </c>
      <c r="D2734" s="1">
        <v>3.9375007152557297E-2</v>
      </c>
      <c r="K2734" t="s">
        <v>0</v>
      </c>
      <c r="L2734">
        <v>1.8665000000002101</v>
      </c>
      <c r="M2734" t="s">
        <v>1</v>
      </c>
      <c r="N2734">
        <v>1.90158400000051</v>
      </c>
      <c r="T2734" t="s">
        <v>0</v>
      </c>
      <c r="U2734">
        <v>3.3755000829696602</v>
      </c>
      <c r="V2734" t="s">
        <v>1</v>
      </c>
      <c r="W2734">
        <v>3.4753749370574898</v>
      </c>
    </row>
    <row r="2735" spans="1:23" x14ac:dyDescent="0.2">
      <c r="A2735" s="1" t="s">
        <v>0</v>
      </c>
      <c r="B2735" s="1">
        <v>3.3301115036010699E-4</v>
      </c>
      <c r="C2735" s="1" t="s">
        <v>1</v>
      </c>
      <c r="D2735" s="1">
        <v>3.5583972930908203E-2</v>
      </c>
      <c r="K2735" t="s">
        <v>0</v>
      </c>
      <c r="L2735">
        <v>2.5776250000006899</v>
      </c>
      <c r="M2735" t="s">
        <v>1</v>
      </c>
      <c r="N2735">
        <v>2.6042090000011302</v>
      </c>
      <c r="T2735" t="s">
        <v>0</v>
      </c>
      <c r="U2735">
        <v>11.016083002090401</v>
      </c>
      <c r="V2735" t="s">
        <v>1</v>
      </c>
      <c r="W2735">
        <v>11.125208973884501</v>
      </c>
    </row>
    <row r="2736" spans="1:23" x14ac:dyDescent="0.2">
      <c r="A2736" s="1" t="s">
        <v>0</v>
      </c>
      <c r="B2736" s="1">
        <v>2.9200315475463802E-4</v>
      </c>
      <c r="C2736" s="1" t="s">
        <v>1</v>
      </c>
      <c r="D2736" s="1">
        <v>3.97499799728393E-2</v>
      </c>
      <c r="K2736" t="s">
        <v>0</v>
      </c>
      <c r="L2736">
        <v>3.0695829999984801</v>
      </c>
      <c r="M2736" t="s">
        <v>1</v>
      </c>
      <c r="N2736">
        <v>3.0961249999990001</v>
      </c>
      <c r="T2736" t="s">
        <v>0</v>
      </c>
      <c r="U2736">
        <v>6.8747500181198102</v>
      </c>
      <c r="V2736" t="s">
        <v>1</v>
      </c>
      <c r="W2736">
        <v>6.9700409173965401</v>
      </c>
    </row>
    <row r="2737" spans="1:23" x14ac:dyDescent="0.2">
      <c r="A2737" s="1" t="s">
        <v>0</v>
      </c>
      <c r="B2737" s="1">
        <v>2.07960605621337E-4</v>
      </c>
      <c r="C2737" s="1" t="s">
        <v>1</v>
      </c>
      <c r="D2737" s="1">
        <v>3.8457989692687898E-2</v>
      </c>
      <c r="K2737" t="s">
        <v>0</v>
      </c>
      <c r="L2737">
        <v>3.86029100000051</v>
      </c>
      <c r="M2737" t="s">
        <v>1</v>
      </c>
      <c r="N2737">
        <v>3.8822080000002699</v>
      </c>
      <c r="T2737" t="s">
        <v>0</v>
      </c>
      <c r="U2737">
        <v>1.9762499332427901</v>
      </c>
      <c r="V2737" t="s">
        <v>1</v>
      </c>
      <c r="W2737">
        <v>2.08637499809265</v>
      </c>
    </row>
    <row r="2738" spans="1:23" x14ac:dyDescent="0.2">
      <c r="A2738" s="1" t="s">
        <v>0</v>
      </c>
      <c r="B2738" s="1">
        <v>3.7497282028198199E-4</v>
      </c>
      <c r="C2738" s="1" t="s">
        <v>1</v>
      </c>
      <c r="D2738" s="1">
        <v>3.8124978542327798E-2</v>
      </c>
      <c r="K2738" t="s">
        <v>0</v>
      </c>
      <c r="L2738">
        <v>4.54054100000078</v>
      </c>
      <c r="M2738" t="s">
        <v>1</v>
      </c>
      <c r="N2738">
        <v>4.5743330000007596</v>
      </c>
      <c r="T2738" t="s">
        <v>0</v>
      </c>
      <c r="U2738">
        <v>15.5116249322891</v>
      </c>
      <c r="V2738" t="s">
        <v>1</v>
      </c>
      <c r="W2738">
        <v>15.613124966621299</v>
      </c>
    </row>
    <row r="2739" spans="1:23" x14ac:dyDescent="0.2">
      <c r="A2739" s="1" t="s">
        <v>0</v>
      </c>
      <c r="B2739" s="1">
        <v>2.5419592857360801E-3</v>
      </c>
      <c r="C2739" s="1" t="s">
        <v>1</v>
      </c>
      <c r="D2739" s="1">
        <v>4.1249990463256801E-2</v>
      </c>
      <c r="K2739" t="s">
        <v>0</v>
      </c>
      <c r="L2739">
        <v>5.2665000000011704</v>
      </c>
      <c r="M2739" t="s">
        <v>1</v>
      </c>
      <c r="N2739">
        <v>5.2966660000013297</v>
      </c>
      <c r="T2739" t="s">
        <v>0</v>
      </c>
      <c r="U2739">
        <v>5.2565829753875697</v>
      </c>
      <c r="V2739" t="s">
        <v>1</v>
      </c>
      <c r="W2739">
        <v>5.3643339872360203</v>
      </c>
    </row>
    <row r="2740" spans="1:23" x14ac:dyDescent="0.2">
      <c r="A2740" s="1" t="s">
        <v>0</v>
      </c>
      <c r="B2740" s="1">
        <v>2.0802021026611301E-4</v>
      </c>
      <c r="C2740" s="1" t="s">
        <v>1</v>
      </c>
      <c r="D2740" s="1">
        <v>3.9624989032745299E-2</v>
      </c>
      <c r="K2740" t="s">
        <v>0</v>
      </c>
      <c r="L2740">
        <v>6.08158400000036</v>
      </c>
      <c r="M2740" t="s">
        <v>1</v>
      </c>
      <c r="N2740">
        <v>6.1198750000013202</v>
      </c>
      <c r="T2740" t="s">
        <v>0</v>
      </c>
      <c r="U2740">
        <v>5.5604159832000697</v>
      </c>
      <c r="V2740" t="s">
        <v>1</v>
      </c>
      <c r="W2740">
        <v>5.6676249504089302</v>
      </c>
    </row>
    <row r="2741" spans="1:23" x14ac:dyDescent="0.2">
      <c r="A2741" s="1" t="s">
        <v>0</v>
      </c>
      <c r="B2741" s="1">
        <v>2.07960605621337E-4</v>
      </c>
      <c r="C2741" s="1" t="s">
        <v>1</v>
      </c>
      <c r="D2741" s="1">
        <v>3.7209033966064398E-2</v>
      </c>
      <c r="K2741" t="s">
        <v>0</v>
      </c>
      <c r="L2741">
        <v>7.1169169999993898</v>
      </c>
      <c r="M2741" t="s">
        <v>1</v>
      </c>
      <c r="N2741">
        <v>7.1389169999989104</v>
      </c>
      <c r="T2741" t="s">
        <v>0</v>
      </c>
      <c r="U2741">
        <v>3.7141250371932899</v>
      </c>
      <c r="V2741" t="s">
        <v>1</v>
      </c>
      <c r="W2741">
        <v>3.8253329992294298</v>
      </c>
    </row>
    <row r="2742" spans="1:23" x14ac:dyDescent="0.2">
      <c r="A2742" s="1" t="s">
        <v>0</v>
      </c>
      <c r="B2742" s="1">
        <v>2.1669864654540998E-3</v>
      </c>
      <c r="C2742" s="1" t="s">
        <v>1</v>
      </c>
      <c r="D2742" s="1">
        <v>0.101958990097045</v>
      </c>
      <c r="K2742" t="s">
        <v>0</v>
      </c>
      <c r="L2742">
        <v>8.0003749999999396</v>
      </c>
      <c r="M2742" t="s">
        <v>1</v>
      </c>
      <c r="N2742">
        <v>8.0251249999996297</v>
      </c>
      <c r="T2742" t="s">
        <v>0</v>
      </c>
      <c r="U2742">
        <v>5.1270000934600803</v>
      </c>
      <c r="V2742" t="s">
        <v>1</v>
      </c>
      <c r="W2742">
        <v>5.2342500686645499</v>
      </c>
    </row>
    <row r="2743" spans="1:23" x14ac:dyDescent="0.2">
      <c r="A2743" s="1" t="s">
        <v>0</v>
      </c>
      <c r="B2743" s="1">
        <v>5.0002336502075195E-4</v>
      </c>
      <c r="C2743" s="1" t="s">
        <v>1</v>
      </c>
      <c r="D2743" s="1">
        <v>8.7916016578674303E-2</v>
      </c>
      <c r="K2743" t="s">
        <v>0</v>
      </c>
      <c r="L2743">
        <v>9.0069590000005899</v>
      </c>
      <c r="M2743" t="s">
        <v>1</v>
      </c>
      <c r="N2743">
        <v>9.0297499999998294</v>
      </c>
      <c r="T2743" t="s">
        <v>0</v>
      </c>
      <c r="U2743">
        <v>11.6990419626235</v>
      </c>
      <c r="V2743" t="s">
        <v>1</v>
      </c>
      <c r="W2743">
        <v>11.818166971206599</v>
      </c>
    </row>
    <row r="2744" spans="1:23" x14ac:dyDescent="0.2">
      <c r="A2744" s="1" t="s">
        <v>0</v>
      </c>
      <c r="B2744" s="1">
        <v>1.25002861022949E-3</v>
      </c>
      <c r="C2744" s="1" t="s">
        <v>1</v>
      </c>
      <c r="D2744" s="1">
        <v>8.0083012580871499E-2</v>
      </c>
      <c r="K2744" t="s">
        <v>0</v>
      </c>
      <c r="L2744">
        <v>9.8189999999984607</v>
      </c>
      <c r="M2744" t="s">
        <v>1</v>
      </c>
      <c r="N2744">
        <v>9.8490419999990308</v>
      </c>
      <c r="T2744" t="s">
        <v>0</v>
      </c>
      <c r="U2744">
        <v>1.6029579639434799</v>
      </c>
      <c r="V2744" t="s">
        <v>1</v>
      </c>
      <c r="W2744">
        <v>1.7037500143051101</v>
      </c>
    </row>
    <row r="2745" spans="1:23" x14ac:dyDescent="0.2">
      <c r="A2745" s="1" t="s">
        <v>0</v>
      </c>
      <c r="B2745" s="1">
        <v>1.4159679412841699E-3</v>
      </c>
      <c r="C2745" s="1" t="s">
        <v>1</v>
      </c>
      <c r="D2745" s="1">
        <v>7.5165987014770494E-2</v>
      </c>
      <c r="K2745" t="s">
        <v>0</v>
      </c>
      <c r="L2745">
        <v>10.0087920000007</v>
      </c>
      <c r="M2745" t="s">
        <v>1</v>
      </c>
      <c r="N2745">
        <v>10.0342090000005</v>
      </c>
      <c r="T2745" t="s">
        <v>0</v>
      </c>
      <c r="U2745">
        <v>5.8717920780181796</v>
      </c>
      <c r="V2745" t="s">
        <v>1</v>
      </c>
      <c r="W2745">
        <v>5.9872920513152996</v>
      </c>
    </row>
    <row r="2746" spans="1:23" x14ac:dyDescent="0.2">
      <c r="A2746" s="1" t="s">
        <v>0</v>
      </c>
      <c r="B2746" s="1">
        <v>2.4998188018798801E-4</v>
      </c>
      <c r="C2746" s="1" t="s">
        <v>1</v>
      </c>
      <c r="D2746" s="1">
        <v>3.6458015441894497E-2</v>
      </c>
      <c r="K2746" t="s">
        <v>0</v>
      </c>
      <c r="L2746">
        <v>10.4243339999996</v>
      </c>
      <c r="M2746" t="s">
        <v>1</v>
      </c>
      <c r="N2746">
        <v>10.456916999999001</v>
      </c>
      <c r="T2746" t="s">
        <v>0</v>
      </c>
      <c r="U2746">
        <v>18.862374901771499</v>
      </c>
      <c r="V2746" t="s">
        <v>1</v>
      </c>
      <c r="W2746">
        <v>18.974792003631499</v>
      </c>
    </row>
    <row r="2747" spans="1:23" x14ac:dyDescent="0.2">
      <c r="A2747" s="1" t="s">
        <v>0</v>
      </c>
      <c r="B2747" s="1">
        <v>2.4998188018798801E-4</v>
      </c>
      <c r="C2747" s="1" t="s">
        <v>1</v>
      </c>
      <c r="D2747" s="1">
        <v>3.7124991416931097E-2</v>
      </c>
      <c r="K2747" t="s">
        <v>0</v>
      </c>
      <c r="L2747">
        <v>10.6835409999987</v>
      </c>
      <c r="M2747" t="s">
        <v>1</v>
      </c>
      <c r="N2747">
        <v>10.711749999998601</v>
      </c>
      <c r="T2747" t="s">
        <v>0</v>
      </c>
      <c r="U2747">
        <v>4.8131660223007202</v>
      </c>
      <c r="V2747" t="s">
        <v>1</v>
      </c>
      <c r="W2747">
        <v>4.9284579753875697</v>
      </c>
    </row>
    <row r="2748" spans="1:23" x14ac:dyDescent="0.2">
      <c r="A2748" s="1" t="s">
        <v>0</v>
      </c>
      <c r="B2748" s="1">
        <v>4.9996376037597602E-4</v>
      </c>
      <c r="C2748" s="1" t="s">
        <v>1</v>
      </c>
      <c r="D2748" s="1">
        <v>4.9082994461059501E-2</v>
      </c>
      <c r="K2748" t="s">
        <v>0</v>
      </c>
      <c r="L2748">
        <v>10.0281249999998</v>
      </c>
      <c r="M2748" t="s">
        <v>1</v>
      </c>
      <c r="N2748">
        <v>10.0689579999997</v>
      </c>
      <c r="T2748" t="s">
        <v>0</v>
      </c>
      <c r="U2748">
        <v>4.1852080821990896</v>
      </c>
      <c r="V2748" t="s">
        <v>1</v>
      </c>
      <c r="W2748">
        <v>4.2849160432815498</v>
      </c>
    </row>
    <row r="2749" spans="1:23" x14ac:dyDescent="0.2">
      <c r="A2749" s="1" t="s">
        <v>0</v>
      </c>
      <c r="B2749" s="1">
        <v>2.5004148483276302E-4</v>
      </c>
      <c r="C2749" s="1" t="s">
        <v>1</v>
      </c>
      <c r="D2749" s="1">
        <v>4.2832970619201598E-2</v>
      </c>
      <c r="K2749" t="s">
        <v>0</v>
      </c>
      <c r="L2749">
        <v>9.4974579999984599</v>
      </c>
      <c r="M2749" t="s">
        <v>1</v>
      </c>
      <c r="N2749">
        <v>9.5301249999995008</v>
      </c>
      <c r="T2749" t="s">
        <v>0</v>
      </c>
      <c r="U2749">
        <v>13.5487500429153</v>
      </c>
      <c r="V2749" t="s">
        <v>1</v>
      </c>
      <c r="W2749">
        <v>13.612500071525499</v>
      </c>
    </row>
    <row r="2750" spans="1:23" x14ac:dyDescent="0.2">
      <c r="A2750" s="1" t="s">
        <v>0</v>
      </c>
      <c r="B2750" s="1">
        <v>2.0897388458251899E-4</v>
      </c>
      <c r="C2750" s="1" t="s">
        <v>1</v>
      </c>
      <c r="D2750" s="1">
        <v>4.1291952133178697E-2</v>
      </c>
      <c r="K2750" t="s">
        <v>0</v>
      </c>
      <c r="L2750">
        <v>9.57491700000012</v>
      </c>
      <c r="M2750" t="s">
        <v>1</v>
      </c>
      <c r="N2750">
        <v>9.6116249999997905</v>
      </c>
      <c r="T2750" t="s">
        <v>0</v>
      </c>
      <c r="U2750">
        <v>13.154667019844</v>
      </c>
      <c r="V2750" t="s">
        <v>1</v>
      </c>
      <c r="W2750">
        <v>13.2166249752044</v>
      </c>
    </row>
    <row r="2751" spans="1:23" x14ac:dyDescent="0.2">
      <c r="A2751" s="1" t="s">
        <v>0</v>
      </c>
      <c r="B2751" s="1">
        <v>4.58955764770507E-4</v>
      </c>
      <c r="C2751" s="1" t="s">
        <v>1</v>
      </c>
      <c r="D2751" s="1">
        <v>4.4332981109619099E-2</v>
      </c>
      <c r="K2751" t="s">
        <v>0</v>
      </c>
      <c r="L2751">
        <v>9.6131660000011703</v>
      </c>
      <c r="M2751" t="s">
        <v>1</v>
      </c>
      <c r="N2751">
        <v>9.6498750000009093</v>
      </c>
      <c r="T2751" t="s">
        <v>0</v>
      </c>
      <c r="U2751">
        <v>26.000208020210199</v>
      </c>
      <c r="V2751" t="s">
        <v>1</v>
      </c>
      <c r="W2751">
        <v>26.054624915122901</v>
      </c>
    </row>
    <row r="2752" spans="1:23" x14ac:dyDescent="0.2">
      <c r="A2752" s="1" t="s">
        <v>0</v>
      </c>
      <c r="B2752" s="1">
        <v>2.5004148483276302E-4</v>
      </c>
      <c r="C2752" s="1" t="s">
        <v>1</v>
      </c>
      <c r="D2752" s="1">
        <v>4.0332973003387403E-2</v>
      </c>
      <c r="K2752" t="s">
        <v>0</v>
      </c>
      <c r="L2752">
        <v>9.3391250000003296</v>
      </c>
      <c r="M2752" t="s">
        <v>1</v>
      </c>
      <c r="N2752">
        <v>9.3734999999988098</v>
      </c>
      <c r="T2752" t="s">
        <v>0</v>
      </c>
      <c r="U2752">
        <v>20.2771250009536</v>
      </c>
      <c r="V2752" t="s">
        <v>1</v>
      </c>
      <c r="W2752">
        <v>20.3338749408721</v>
      </c>
    </row>
    <row r="2753" spans="1:23" x14ac:dyDescent="0.2">
      <c r="A2753" s="1" t="s">
        <v>0</v>
      </c>
      <c r="B2753" s="1">
        <v>4.16994094848632E-4</v>
      </c>
      <c r="C2753" s="1" t="s">
        <v>1</v>
      </c>
      <c r="D2753" s="1">
        <v>3.8792014122009201E-2</v>
      </c>
      <c r="K2753" t="s">
        <v>0</v>
      </c>
      <c r="L2753">
        <v>10.7062500000001</v>
      </c>
      <c r="M2753" t="s">
        <v>1</v>
      </c>
      <c r="N2753">
        <v>10.736917000000901</v>
      </c>
      <c r="T2753" t="s">
        <v>0</v>
      </c>
      <c r="U2753">
        <v>14.9484169483184</v>
      </c>
      <c r="V2753" t="s">
        <v>1</v>
      </c>
      <c r="W2753">
        <v>15.000792026519701</v>
      </c>
    </row>
    <row r="2754" spans="1:23" x14ac:dyDescent="0.2">
      <c r="A2754" s="1" t="s">
        <v>0</v>
      </c>
      <c r="B2754" s="1">
        <v>2.4998188018798801E-4</v>
      </c>
      <c r="C2754" s="1" t="s">
        <v>1</v>
      </c>
      <c r="D2754" s="1">
        <v>3.7832975387573201E-2</v>
      </c>
      <c r="K2754" t="s">
        <v>0</v>
      </c>
      <c r="L2754">
        <v>10.4367080000002</v>
      </c>
      <c r="M2754" t="s">
        <v>1</v>
      </c>
      <c r="N2754">
        <v>10.467290999999401</v>
      </c>
      <c r="T2754" t="s">
        <v>0</v>
      </c>
      <c r="U2754">
        <v>16.498165965080201</v>
      </c>
      <c r="V2754" t="s">
        <v>1</v>
      </c>
      <c r="W2754">
        <v>16.553457975387499</v>
      </c>
    </row>
    <row r="2755" spans="1:23" x14ac:dyDescent="0.2">
      <c r="A2755" s="1" t="s">
        <v>0</v>
      </c>
      <c r="B2755" s="1">
        <v>2.3750066757202101E-3</v>
      </c>
      <c r="C2755" s="1" t="s">
        <v>1</v>
      </c>
      <c r="D2755" s="1">
        <v>0.122833013534545</v>
      </c>
      <c r="K2755" t="s">
        <v>0</v>
      </c>
      <c r="L2755">
        <v>9.1541250000002297</v>
      </c>
      <c r="M2755" t="s">
        <v>1</v>
      </c>
      <c r="N2755">
        <v>9.1894169999999704</v>
      </c>
      <c r="T2755" t="s">
        <v>0</v>
      </c>
      <c r="U2755">
        <v>26.070291996002101</v>
      </c>
      <c r="V2755" t="s">
        <v>1</v>
      </c>
      <c r="W2755">
        <v>26.254124999046301</v>
      </c>
    </row>
    <row r="2756" spans="1:23" x14ac:dyDescent="0.2">
      <c r="A2756" s="1" t="s">
        <v>0</v>
      </c>
      <c r="B2756" s="1">
        <v>6.6703557968139605E-4</v>
      </c>
      <c r="C2756" s="1" t="s">
        <v>1</v>
      </c>
      <c r="D2756" s="1">
        <v>6.2915980815887396E-2</v>
      </c>
      <c r="K2756" t="s">
        <v>0</v>
      </c>
      <c r="L2756">
        <v>9.5386670000010501</v>
      </c>
      <c r="M2756" t="s">
        <v>1</v>
      </c>
      <c r="N2756">
        <v>9.5700420000000008</v>
      </c>
      <c r="T2756" t="s">
        <v>0</v>
      </c>
      <c r="U2756">
        <v>19.110832929611199</v>
      </c>
      <c r="V2756" t="s">
        <v>1</v>
      </c>
      <c r="W2756">
        <v>19.2359170913696</v>
      </c>
    </row>
    <row r="2757" spans="1:23" x14ac:dyDescent="0.2">
      <c r="A2757" s="1" t="s">
        <v>0</v>
      </c>
      <c r="B2757" s="1">
        <v>2.08401679992675E-3</v>
      </c>
      <c r="C2757" s="1" t="s">
        <v>1</v>
      </c>
      <c r="D2757" s="1">
        <v>0.12037503719329801</v>
      </c>
      <c r="K2757" t="s">
        <v>0</v>
      </c>
      <c r="L2757">
        <v>9.4930829999988404</v>
      </c>
      <c r="M2757" t="s">
        <v>1</v>
      </c>
      <c r="N2757">
        <v>9.5255419999986604</v>
      </c>
      <c r="T2757" t="s">
        <v>0</v>
      </c>
      <c r="U2757">
        <v>15.5262080430984</v>
      </c>
      <c r="V2757" t="s">
        <v>1</v>
      </c>
      <c r="W2757">
        <v>15.583249926566999</v>
      </c>
    </row>
    <row r="2758" spans="1:23" x14ac:dyDescent="0.2">
      <c r="A2758" s="1" t="s">
        <v>0</v>
      </c>
      <c r="B2758" s="1">
        <v>4.5800209045410102E-4</v>
      </c>
      <c r="C2758" s="1" t="s">
        <v>1</v>
      </c>
      <c r="D2758" s="1">
        <v>5.4417014122009201E-2</v>
      </c>
      <c r="K2758" t="s">
        <v>0</v>
      </c>
      <c r="L2758">
        <v>10.673458999999401</v>
      </c>
      <c r="M2758" t="s">
        <v>1</v>
      </c>
      <c r="N2758">
        <v>10.706958999998401</v>
      </c>
      <c r="T2758" t="s">
        <v>0</v>
      </c>
      <c r="U2758">
        <v>1.6395410299301101</v>
      </c>
      <c r="V2758" t="s">
        <v>1</v>
      </c>
      <c r="W2758">
        <v>1.73020899295806</v>
      </c>
    </row>
    <row r="2759" spans="1:23" x14ac:dyDescent="0.2">
      <c r="A2759" s="1" t="s">
        <v>0</v>
      </c>
      <c r="B2759" s="1">
        <v>5.8299303054809505E-4</v>
      </c>
      <c r="C2759" s="1" t="s">
        <v>1</v>
      </c>
      <c r="D2759" s="1">
        <v>5.1374971866607597E-2</v>
      </c>
      <c r="K2759" t="s">
        <v>0</v>
      </c>
      <c r="L2759">
        <v>6.49041700000019</v>
      </c>
      <c r="M2759" t="s">
        <v>1</v>
      </c>
      <c r="N2759">
        <v>6.5320829999997398</v>
      </c>
      <c r="T2759" t="s">
        <v>0</v>
      </c>
      <c r="U2759">
        <v>4.7251250743865896</v>
      </c>
      <c r="V2759" t="s">
        <v>1</v>
      </c>
      <c r="W2759">
        <v>4.8496659994125304</v>
      </c>
    </row>
    <row r="2760" spans="1:23" x14ac:dyDescent="0.2">
      <c r="A2760" s="1" t="s">
        <v>0</v>
      </c>
      <c r="B2760" s="1">
        <v>3.3301115036010699E-4</v>
      </c>
      <c r="C2760" s="1" t="s">
        <v>1</v>
      </c>
      <c r="D2760" s="1">
        <v>4.54999804496765E-2</v>
      </c>
      <c r="K2760" t="s">
        <v>0</v>
      </c>
      <c r="L2760">
        <v>8.3445419999996702</v>
      </c>
      <c r="M2760" t="s">
        <v>1</v>
      </c>
      <c r="N2760">
        <v>8.3717500000002296</v>
      </c>
      <c r="T2760" t="s">
        <v>0</v>
      </c>
      <c r="U2760">
        <v>4.1260418891906703</v>
      </c>
      <c r="V2760" t="s">
        <v>1</v>
      </c>
      <c r="W2760">
        <v>4.2399170398712096</v>
      </c>
    </row>
    <row r="2761" spans="1:23" x14ac:dyDescent="0.2">
      <c r="A2761" s="1" t="s">
        <v>0</v>
      </c>
      <c r="B2761" s="1">
        <v>5.8394670486450195E-4</v>
      </c>
      <c r="C2761" s="1" t="s">
        <v>1</v>
      </c>
      <c r="D2761" s="1">
        <v>5.7208001613616902E-2</v>
      </c>
      <c r="K2761" t="s">
        <v>0</v>
      </c>
      <c r="L2761">
        <v>7.4494170000001203</v>
      </c>
      <c r="M2761" t="s">
        <v>1</v>
      </c>
      <c r="N2761">
        <v>7.4726670000000404</v>
      </c>
      <c r="T2761" t="s">
        <v>0</v>
      </c>
      <c r="U2761">
        <v>6.7906249761581403</v>
      </c>
      <c r="V2761" t="s">
        <v>1</v>
      </c>
      <c r="W2761">
        <v>6.8811249732971103</v>
      </c>
    </row>
    <row r="2762" spans="1:23" x14ac:dyDescent="0.2">
      <c r="A2762" s="1" t="s">
        <v>0</v>
      </c>
      <c r="B2762" s="1">
        <v>2.9098987579345698E-4</v>
      </c>
      <c r="C2762" s="1" t="s">
        <v>1</v>
      </c>
      <c r="D2762" s="1">
        <v>4.4375002384185701E-2</v>
      </c>
      <c r="K2762" t="s">
        <v>0</v>
      </c>
      <c r="L2762">
        <v>1.6558340000010201</v>
      </c>
      <c r="M2762" t="s">
        <v>1</v>
      </c>
      <c r="N2762">
        <v>1.6914170000017399</v>
      </c>
      <c r="T2762" t="s">
        <v>0</v>
      </c>
      <c r="U2762">
        <v>5.3005000352859497</v>
      </c>
      <c r="V2762" t="s">
        <v>1</v>
      </c>
      <c r="W2762">
        <v>5.4565000534057599</v>
      </c>
    </row>
    <row r="2763" spans="1:23" x14ac:dyDescent="0.2">
      <c r="A2763" s="1" t="s">
        <v>0</v>
      </c>
      <c r="B2763" s="1">
        <v>3.3301115036010699E-4</v>
      </c>
      <c r="C2763" s="1" t="s">
        <v>1</v>
      </c>
      <c r="D2763" s="1">
        <v>4.4875025749206501E-2</v>
      </c>
      <c r="K2763" t="s">
        <v>0</v>
      </c>
      <c r="L2763">
        <v>2.2755830000011898</v>
      </c>
      <c r="M2763" t="s">
        <v>1</v>
      </c>
      <c r="N2763">
        <v>2.3047500000004102</v>
      </c>
      <c r="T2763" t="s">
        <v>0</v>
      </c>
      <c r="U2763">
        <v>6.7873330116271902</v>
      </c>
      <c r="V2763" t="s">
        <v>1</v>
      </c>
      <c r="W2763">
        <v>6.9185419082641602</v>
      </c>
    </row>
    <row r="2764" spans="1:23" x14ac:dyDescent="0.2">
      <c r="A2764" s="1" t="s">
        <v>0</v>
      </c>
      <c r="B2764" s="1">
        <v>3.3295154571533198E-4</v>
      </c>
      <c r="C2764" s="1" t="s">
        <v>1</v>
      </c>
      <c r="D2764" s="1">
        <v>4.1290998458862298E-2</v>
      </c>
      <c r="K2764" t="s">
        <v>0</v>
      </c>
      <c r="L2764">
        <v>3.0167499999986802</v>
      </c>
      <c r="M2764" t="s">
        <v>1</v>
      </c>
      <c r="N2764">
        <v>3.0421249999985598</v>
      </c>
      <c r="T2764" t="s">
        <v>0</v>
      </c>
      <c r="U2764">
        <v>7.7553750276565498</v>
      </c>
      <c r="V2764" t="s">
        <v>1</v>
      </c>
      <c r="W2764">
        <v>7.8929170370101902</v>
      </c>
    </row>
    <row r="2765" spans="1:23" x14ac:dyDescent="0.2">
      <c r="A2765" s="1" t="s">
        <v>0</v>
      </c>
      <c r="B2765" s="1">
        <v>3.7497282028198199E-4</v>
      </c>
      <c r="C2765" s="1" t="s">
        <v>1</v>
      </c>
      <c r="D2765" s="1">
        <v>3.7375032901763902E-2</v>
      </c>
      <c r="K2765" t="s">
        <v>0</v>
      </c>
      <c r="L2765">
        <v>3.59658400000029</v>
      </c>
      <c r="M2765" t="s">
        <v>1</v>
      </c>
      <c r="N2765">
        <v>3.6308750000006902</v>
      </c>
      <c r="T2765" t="s">
        <v>0</v>
      </c>
      <c r="U2765">
        <v>8.3987081050872803</v>
      </c>
      <c r="V2765" t="s">
        <v>1</v>
      </c>
      <c r="W2765">
        <v>8.4933329820632899</v>
      </c>
    </row>
    <row r="2766" spans="1:23" x14ac:dyDescent="0.2">
      <c r="A2766" s="1" t="s">
        <v>0</v>
      </c>
      <c r="B2766" s="1">
        <v>1.6701221466064399E-4</v>
      </c>
      <c r="C2766" s="1" t="s">
        <v>1</v>
      </c>
      <c r="D2766" s="1">
        <v>3.9041996002197203E-2</v>
      </c>
      <c r="K2766" t="s">
        <v>0</v>
      </c>
      <c r="L2766">
        <v>4.43774999999924</v>
      </c>
      <c r="M2766" t="s">
        <v>1</v>
      </c>
      <c r="N2766">
        <v>4.4672079999994398</v>
      </c>
      <c r="T2766" t="s">
        <v>0</v>
      </c>
      <c r="U2766">
        <v>7.9284580945968601</v>
      </c>
      <c r="V2766" t="s">
        <v>1</v>
      </c>
      <c r="W2766">
        <v>8.0336660146713204</v>
      </c>
    </row>
    <row r="2767" spans="1:23" x14ac:dyDescent="0.2">
      <c r="A2767" s="1" t="s">
        <v>0</v>
      </c>
      <c r="B2767" s="1">
        <v>1.65998935699462E-4</v>
      </c>
      <c r="C2767" s="1" t="s">
        <v>1</v>
      </c>
      <c r="D2767" s="1">
        <v>3.8583040237426702E-2</v>
      </c>
      <c r="K2767" t="s">
        <v>0</v>
      </c>
      <c r="L2767">
        <v>5.0259999999990796</v>
      </c>
      <c r="M2767" t="s">
        <v>1</v>
      </c>
      <c r="N2767">
        <v>5.0524169999999202</v>
      </c>
      <c r="T2767" t="s">
        <v>0</v>
      </c>
      <c r="U2767">
        <v>4.5279579162597603</v>
      </c>
      <c r="V2767" t="s">
        <v>1</v>
      </c>
      <c r="W2767">
        <v>4.6263750791549603</v>
      </c>
    </row>
    <row r="2768" spans="1:23" x14ac:dyDescent="0.2">
      <c r="A2768" s="1" t="s">
        <v>0</v>
      </c>
      <c r="B2768" s="1">
        <v>3.3402442932128901E-4</v>
      </c>
      <c r="C2768" s="1" t="s">
        <v>1</v>
      </c>
      <c r="D2768" s="1">
        <v>3.8083970546722398E-2</v>
      </c>
      <c r="K2768" t="s">
        <v>0</v>
      </c>
      <c r="L2768">
        <v>5.5662090000012601</v>
      </c>
      <c r="M2768" t="s">
        <v>1</v>
      </c>
      <c r="N2768">
        <v>5.5963750000014301</v>
      </c>
      <c r="T2768" t="s">
        <v>0</v>
      </c>
      <c r="U2768">
        <v>11.471499919891301</v>
      </c>
      <c r="V2768" t="s">
        <v>1</v>
      </c>
      <c r="W2768">
        <v>11.607459068298301</v>
      </c>
    </row>
    <row r="2769" spans="1:23" x14ac:dyDescent="0.2">
      <c r="A2769" s="1" t="s">
        <v>0</v>
      </c>
      <c r="B2769" s="1">
        <v>2.09033489227294E-4</v>
      </c>
      <c r="C2769" s="1" t="s">
        <v>1</v>
      </c>
      <c r="D2769" s="1">
        <v>3.8332998752593897E-2</v>
      </c>
      <c r="K2769" t="s">
        <v>0</v>
      </c>
      <c r="L2769">
        <v>6.4347499999986004</v>
      </c>
      <c r="M2769" t="s">
        <v>1</v>
      </c>
      <c r="N2769">
        <v>6.4625419999995097</v>
      </c>
      <c r="T2769" t="s">
        <v>0</v>
      </c>
      <c r="U2769">
        <v>5.7023749351501403</v>
      </c>
      <c r="V2769" t="s">
        <v>1</v>
      </c>
      <c r="W2769">
        <v>5.8047910928726196</v>
      </c>
    </row>
    <row r="2770" spans="1:23" x14ac:dyDescent="0.2">
      <c r="A2770" s="1" t="s">
        <v>0</v>
      </c>
      <c r="B2770" s="1">
        <v>5.0002336502075195E-4</v>
      </c>
      <c r="C2770" s="1" t="s">
        <v>1</v>
      </c>
      <c r="D2770" s="1">
        <v>5.2999973297119099E-2</v>
      </c>
      <c r="K2770" t="s">
        <v>0</v>
      </c>
      <c r="L2770">
        <v>6.9158340000008396</v>
      </c>
      <c r="M2770" t="s">
        <v>1</v>
      </c>
      <c r="N2770">
        <v>6.94716699999986</v>
      </c>
      <c r="T2770" t="s">
        <v>0</v>
      </c>
      <c r="U2770">
        <v>3.84620797634124</v>
      </c>
      <c r="V2770" t="s">
        <v>1</v>
      </c>
      <c r="W2770">
        <v>3.9435000419616699</v>
      </c>
    </row>
    <row r="2771" spans="1:23" x14ac:dyDescent="0.2">
      <c r="A2771" s="1" t="s">
        <v>0</v>
      </c>
      <c r="B2771" s="1">
        <v>2.4998188018798801E-4</v>
      </c>
      <c r="C2771" s="1" t="s">
        <v>1</v>
      </c>
      <c r="D2771" s="1">
        <v>4.02500033378601E-2</v>
      </c>
      <c r="K2771" t="s">
        <v>0</v>
      </c>
      <c r="L2771">
        <v>7.7745000000000104</v>
      </c>
      <c r="M2771" t="s">
        <v>1</v>
      </c>
      <c r="N2771">
        <v>7.7970000000000503</v>
      </c>
      <c r="T2771" t="s">
        <v>0</v>
      </c>
      <c r="U2771">
        <v>2.82287490367889</v>
      </c>
      <c r="V2771" t="s">
        <v>1</v>
      </c>
      <c r="W2771">
        <v>2.9397910833358698</v>
      </c>
    </row>
    <row r="2772" spans="1:23" x14ac:dyDescent="0.2">
      <c r="A2772" s="1" t="s">
        <v>0</v>
      </c>
      <c r="B2772" s="1">
        <v>1.2080073356628401E-3</v>
      </c>
      <c r="C2772" s="1" t="s">
        <v>1</v>
      </c>
      <c r="D2772" s="1">
        <v>6.54169917106628E-2</v>
      </c>
      <c r="K2772" t="s">
        <v>0</v>
      </c>
      <c r="L2772">
        <v>8.5265000000003202</v>
      </c>
      <c r="M2772" t="s">
        <v>1</v>
      </c>
      <c r="N2772">
        <v>8.5622500000006596</v>
      </c>
      <c r="T2772" t="s">
        <v>0</v>
      </c>
      <c r="U2772">
        <v>9.6617090702056796</v>
      </c>
      <c r="V2772" t="s">
        <v>1</v>
      </c>
      <c r="W2772">
        <v>9.7701249122619593</v>
      </c>
    </row>
    <row r="2773" spans="1:23" x14ac:dyDescent="0.2">
      <c r="A2773" s="1" t="s">
        <v>0</v>
      </c>
      <c r="B2773" s="1">
        <v>4.16994094848632E-4</v>
      </c>
      <c r="C2773" s="1" t="s">
        <v>1</v>
      </c>
      <c r="D2773" s="1">
        <v>5.3749978542327798E-2</v>
      </c>
      <c r="K2773" t="s">
        <v>0</v>
      </c>
      <c r="L2773">
        <v>8.6859160000010096</v>
      </c>
      <c r="M2773" t="s">
        <v>1</v>
      </c>
      <c r="N2773">
        <v>8.7162500000008691</v>
      </c>
      <c r="T2773" t="s">
        <v>0</v>
      </c>
      <c r="U2773">
        <v>5.4144170284271196</v>
      </c>
      <c r="V2773" t="s">
        <v>1</v>
      </c>
      <c r="W2773">
        <v>5.5221670866012502</v>
      </c>
    </row>
    <row r="2774" spans="1:23" x14ac:dyDescent="0.2">
      <c r="A2774" s="1" t="s">
        <v>0</v>
      </c>
      <c r="B2774" s="1">
        <v>1.65998935699462E-4</v>
      </c>
      <c r="C2774" s="1" t="s">
        <v>1</v>
      </c>
      <c r="D2774" s="1">
        <v>4.0374994277954102E-2</v>
      </c>
      <c r="K2774" t="s">
        <v>0</v>
      </c>
      <c r="L2774">
        <v>9.36341600000112</v>
      </c>
      <c r="M2774" t="s">
        <v>1</v>
      </c>
      <c r="N2774">
        <v>9.3908330000011997</v>
      </c>
      <c r="T2774" t="s">
        <v>0</v>
      </c>
      <c r="U2774">
        <v>4.6029169559478698</v>
      </c>
      <c r="V2774" t="s">
        <v>1</v>
      </c>
      <c r="W2774">
        <v>4.73641693592071</v>
      </c>
    </row>
    <row r="2775" spans="1:23" x14ac:dyDescent="0.2">
      <c r="A2775" s="1" t="s">
        <v>0</v>
      </c>
      <c r="B2775" s="1">
        <v>2.0802021026611301E-4</v>
      </c>
      <c r="C2775" s="1" t="s">
        <v>1</v>
      </c>
      <c r="D2775" s="1">
        <v>3.9708018302917397E-2</v>
      </c>
      <c r="K2775" t="s">
        <v>0</v>
      </c>
      <c r="L2775">
        <v>9.5991249999993702</v>
      </c>
      <c r="M2775" t="s">
        <v>1</v>
      </c>
      <c r="N2775">
        <v>9.63008299999934</v>
      </c>
      <c r="T2775" t="s">
        <v>0</v>
      </c>
      <c r="U2775">
        <v>1.92237508296966</v>
      </c>
      <c r="V2775" t="s">
        <v>1</v>
      </c>
      <c r="W2775">
        <v>2.0225419998168901</v>
      </c>
    </row>
    <row r="2776" spans="1:23" x14ac:dyDescent="0.2">
      <c r="A2776" s="1" t="s">
        <v>0</v>
      </c>
      <c r="B2776" s="1">
        <v>2.0897388458251899E-4</v>
      </c>
      <c r="C2776" s="1" t="s">
        <v>1</v>
      </c>
      <c r="D2776" s="1">
        <v>4.5458018779754597E-2</v>
      </c>
      <c r="K2776" t="s">
        <v>0</v>
      </c>
      <c r="L2776">
        <v>9.6428750000008208</v>
      </c>
      <c r="M2776" t="s">
        <v>1</v>
      </c>
      <c r="N2776">
        <v>9.6760000000006805</v>
      </c>
      <c r="T2776" t="s">
        <v>0</v>
      </c>
      <c r="U2776">
        <v>18.0051670074462</v>
      </c>
      <c r="V2776" t="s">
        <v>1</v>
      </c>
      <c r="W2776">
        <v>18.099750041961599</v>
      </c>
    </row>
    <row r="2777" spans="1:23" x14ac:dyDescent="0.2">
      <c r="A2777" s="1" t="s">
        <v>0</v>
      </c>
      <c r="B2777" s="1">
        <v>3.3295154571533198E-4</v>
      </c>
      <c r="C2777" s="1" t="s">
        <v>1</v>
      </c>
      <c r="D2777" s="1">
        <v>4.6000003814697203E-2</v>
      </c>
      <c r="K2777" t="s">
        <v>0</v>
      </c>
      <c r="L2777">
        <v>9.3685000000007701</v>
      </c>
      <c r="M2777" t="s">
        <v>1</v>
      </c>
      <c r="N2777">
        <v>9.4069579999995696</v>
      </c>
      <c r="T2777" t="s">
        <v>0</v>
      </c>
      <c r="U2777">
        <v>11.9145419597625</v>
      </c>
      <c r="V2777" t="s">
        <v>1</v>
      </c>
      <c r="W2777">
        <v>12.0145000219345</v>
      </c>
    </row>
    <row r="2778" spans="1:23" x14ac:dyDescent="0.2">
      <c r="A2778" s="1" t="s">
        <v>0</v>
      </c>
      <c r="B2778" s="1">
        <v>2.07960605621337E-4</v>
      </c>
      <c r="C2778" s="1" t="s">
        <v>1</v>
      </c>
      <c r="D2778" s="1">
        <v>4.02910113334655E-2</v>
      </c>
      <c r="K2778" t="s">
        <v>0</v>
      </c>
      <c r="L2778">
        <v>7.62837500000124</v>
      </c>
      <c r="M2778" t="s">
        <v>1</v>
      </c>
      <c r="N2778">
        <v>7.6626669999999502</v>
      </c>
      <c r="T2778" t="s">
        <v>0</v>
      </c>
      <c r="U2778">
        <v>1.4893339872360201</v>
      </c>
      <c r="V2778" t="s">
        <v>1</v>
      </c>
      <c r="W2778">
        <v>1.60170793533325</v>
      </c>
    </row>
    <row r="2779" spans="1:23" x14ac:dyDescent="0.2">
      <c r="A2779" s="1" t="s">
        <v>0</v>
      </c>
      <c r="B2779" s="1">
        <v>1.65998935699462E-4</v>
      </c>
      <c r="C2779" s="1" t="s">
        <v>1</v>
      </c>
      <c r="D2779" s="1">
        <v>3.7708997726440402E-2</v>
      </c>
      <c r="K2779" t="s">
        <v>0</v>
      </c>
      <c r="L2779">
        <v>8.4382920000010095</v>
      </c>
      <c r="M2779" t="s">
        <v>1</v>
      </c>
      <c r="N2779">
        <v>8.4779170000004402</v>
      </c>
      <c r="T2779" t="s">
        <v>0</v>
      </c>
      <c r="U2779">
        <v>2.06200003623962</v>
      </c>
      <c r="V2779" t="s">
        <v>1</v>
      </c>
      <c r="W2779">
        <v>2.1805000305175701</v>
      </c>
    </row>
    <row r="2780" spans="1:23" x14ac:dyDescent="0.2">
      <c r="A2780" s="1" t="s">
        <v>0</v>
      </c>
      <c r="B2780" s="1">
        <v>1.2499094009399401E-4</v>
      </c>
      <c r="C2780" s="1" t="s">
        <v>1</v>
      </c>
      <c r="D2780" s="1">
        <v>3.8625001907348598E-2</v>
      </c>
      <c r="K2780" t="s">
        <v>0</v>
      </c>
      <c r="L2780">
        <v>8.9069579999989603</v>
      </c>
      <c r="M2780" t="s">
        <v>1</v>
      </c>
      <c r="N2780">
        <v>8.9359579999985694</v>
      </c>
      <c r="T2780" t="s">
        <v>0</v>
      </c>
      <c r="U2780">
        <v>5.2098330259323102</v>
      </c>
      <c r="V2780" t="s">
        <v>1</v>
      </c>
      <c r="W2780">
        <v>5.3857500553131104</v>
      </c>
    </row>
    <row r="2781" spans="1:23" x14ac:dyDescent="0.2">
      <c r="A2781" s="1" t="s">
        <v>0</v>
      </c>
      <c r="B2781" s="1">
        <v>1.65998935699462E-4</v>
      </c>
      <c r="C2781" s="1" t="s">
        <v>1</v>
      </c>
      <c r="D2781" s="1">
        <v>3.8083970546722398E-2</v>
      </c>
      <c r="K2781" t="s">
        <v>0</v>
      </c>
      <c r="L2781">
        <v>9.3436669999995505</v>
      </c>
      <c r="M2781" t="s">
        <v>1</v>
      </c>
      <c r="N2781">
        <v>9.3803339999993796</v>
      </c>
      <c r="T2781" t="s">
        <v>0</v>
      </c>
      <c r="U2781">
        <v>21.8024580478668</v>
      </c>
      <c r="V2781" t="s">
        <v>1</v>
      </c>
      <c r="W2781">
        <v>21.980791926383901</v>
      </c>
    </row>
    <row r="2782" spans="1:23" x14ac:dyDescent="0.2">
      <c r="A2782" s="1" t="s">
        <v>0</v>
      </c>
      <c r="B2782" s="1">
        <v>2.9200315475463802E-4</v>
      </c>
      <c r="C2782" s="1" t="s">
        <v>1</v>
      </c>
      <c r="D2782" s="1">
        <v>3.6249995231628397E-2</v>
      </c>
      <c r="K2782" t="s">
        <v>0</v>
      </c>
      <c r="L2782">
        <v>7.7574580000003799</v>
      </c>
      <c r="M2782" t="s">
        <v>1</v>
      </c>
      <c r="N2782">
        <v>7.7909159999993696</v>
      </c>
      <c r="T2782" t="s">
        <v>0</v>
      </c>
      <c r="U2782">
        <v>21.661458015441799</v>
      </c>
      <c r="V2782" t="s">
        <v>1</v>
      </c>
      <c r="W2782">
        <v>21.804957985877898</v>
      </c>
    </row>
    <row r="2783" spans="1:23" x14ac:dyDescent="0.2">
      <c r="A2783" s="1" t="s">
        <v>0</v>
      </c>
      <c r="B2783" s="1">
        <v>1.6701221466064399E-4</v>
      </c>
      <c r="C2783" s="1" t="s">
        <v>1</v>
      </c>
      <c r="D2783" s="1">
        <v>3.8291990756988498E-2</v>
      </c>
      <c r="K2783" t="s">
        <v>0</v>
      </c>
      <c r="L2783">
        <v>9.5367499999987597</v>
      </c>
      <c r="M2783" t="s">
        <v>1</v>
      </c>
      <c r="N2783">
        <v>9.5675419999992002</v>
      </c>
      <c r="T2783" t="s">
        <v>0</v>
      </c>
      <c r="U2783">
        <v>15.8190829753875</v>
      </c>
      <c r="V2783" t="s">
        <v>1</v>
      </c>
      <c r="W2783">
        <v>15.9468750953674</v>
      </c>
    </row>
    <row r="2784" spans="1:23" x14ac:dyDescent="0.2">
      <c r="A2784" s="1" t="s">
        <v>0</v>
      </c>
      <c r="B2784" s="1">
        <v>1.2505054473876899E-4</v>
      </c>
      <c r="C2784" s="1" t="s">
        <v>1</v>
      </c>
      <c r="D2784" s="1">
        <v>3.6625027656555099E-2</v>
      </c>
      <c r="K2784" t="s">
        <v>0</v>
      </c>
      <c r="L2784">
        <v>9.5284170000002799</v>
      </c>
      <c r="M2784" t="s">
        <v>1</v>
      </c>
      <c r="N2784">
        <v>9.5595839999997807</v>
      </c>
      <c r="T2784" t="s">
        <v>0</v>
      </c>
      <c r="U2784">
        <v>20.774999976158099</v>
      </c>
      <c r="V2784" t="s">
        <v>1</v>
      </c>
      <c r="W2784">
        <v>20.890874981880099</v>
      </c>
    </row>
    <row r="2785" spans="1:23" x14ac:dyDescent="0.2">
      <c r="A2785" s="1" t="s">
        <v>0</v>
      </c>
      <c r="B2785" s="1">
        <v>2.5004148483276302E-4</v>
      </c>
      <c r="C2785" s="1" t="s">
        <v>1</v>
      </c>
      <c r="D2785" s="1">
        <v>3.9541959762573201E-2</v>
      </c>
      <c r="K2785" t="s">
        <v>0</v>
      </c>
      <c r="L2785">
        <v>8.8513749999989901</v>
      </c>
      <c r="M2785" t="s">
        <v>1</v>
      </c>
      <c r="N2785">
        <v>8.8816670000007001</v>
      </c>
      <c r="T2785" t="s">
        <v>0</v>
      </c>
      <c r="U2785">
        <v>21.520875096321099</v>
      </c>
      <c r="V2785" t="s">
        <v>1</v>
      </c>
      <c r="W2785">
        <v>21.6533329486846</v>
      </c>
    </row>
    <row r="2786" spans="1:23" x14ac:dyDescent="0.2">
      <c r="A2786" s="1" t="s">
        <v>0</v>
      </c>
      <c r="B2786" s="1">
        <v>1.6701221466064399E-4</v>
      </c>
      <c r="C2786" s="1" t="s">
        <v>1</v>
      </c>
      <c r="D2786" s="1">
        <v>3.8459002971649101E-2</v>
      </c>
      <c r="K2786" t="s">
        <v>0</v>
      </c>
      <c r="L2786">
        <v>8.0940409999996596</v>
      </c>
      <c r="M2786" t="s">
        <v>1</v>
      </c>
      <c r="N2786">
        <v>8.1243329999995897</v>
      </c>
      <c r="T2786" t="s">
        <v>0</v>
      </c>
      <c r="U2786">
        <v>22.5932919979095</v>
      </c>
      <c r="V2786" t="s">
        <v>1</v>
      </c>
      <c r="W2786">
        <v>22.728291988372799</v>
      </c>
    </row>
    <row r="2787" spans="1:23" x14ac:dyDescent="0.2">
      <c r="A2787" s="1" t="s">
        <v>0</v>
      </c>
      <c r="B2787" s="1">
        <v>3.75032424926757E-4</v>
      </c>
      <c r="C2787" s="1" t="s">
        <v>1</v>
      </c>
      <c r="D2787" s="1">
        <v>0.23974996805191001</v>
      </c>
      <c r="K2787" t="s">
        <v>0</v>
      </c>
      <c r="L2787">
        <v>9.2643329999990698</v>
      </c>
      <c r="M2787" t="s">
        <v>1</v>
      </c>
      <c r="N2787">
        <v>9.2930829999993101</v>
      </c>
      <c r="T2787" t="s">
        <v>0</v>
      </c>
      <c r="U2787">
        <v>4.9557089805603001</v>
      </c>
      <c r="V2787" t="s">
        <v>1</v>
      </c>
      <c r="W2787">
        <v>5.0656660795211703</v>
      </c>
    </row>
    <row r="2788" spans="1:23" x14ac:dyDescent="0.2">
      <c r="A2788" s="1" t="s">
        <v>0</v>
      </c>
      <c r="B2788" s="1">
        <v>2.07960605621337E-4</v>
      </c>
      <c r="C2788" s="1" t="s">
        <v>1</v>
      </c>
      <c r="D2788" s="1">
        <v>3.7249982357025098E-2</v>
      </c>
      <c r="K2788" t="s">
        <v>0</v>
      </c>
      <c r="L2788">
        <v>9.4967500000002705</v>
      </c>
      <c r="M2788" t="s">
        <v>1</v>
      </c>
      <c r="N2788">
        <v>9.5318330000004892</v>
      </c>
      <c r="T2788" t="s">
        <v>0</v>
      </c>
      <c r="U2788">
        <v>19.613749980926499</v>
      </c>
      <c r="V2788" t="s">
        <v>1</v>
      </c>
      <c r="W2788">
        <v>19.745000004768301</v>
      </c>
    </row>
    <row r="2789" spans="1:23" x14ac:dyDescent="0.2">
      <c r="A2789" s="1" t="s">
        <v>0</v>
      </c>
      <c r="B2789" s="1">
        <v>7.5000524520874002E-4</v>
      </c>
      <c r="C2789" s="1" t="s">
        <v>1</v>
      </c>
      <c r="D2789" s="1">
        <v>5.58750033378601E-2</v>
      </c>
      <c r="K2789" t="s">
        <v>0</v>
      </c>
      <c r="L2789">
        <v>9.6052499999998897</v>
      </c>
      <c r="M2789" t="s">
        <v>1</v>
      </c>
      <c r="N2789">
        <v>9.6379579999989993</v>
      </c>
      <c r="T2789" t="s">
        <v>0</v>
      </c>
      <c r="U2789">
        <v>18.013000011443999</v>
      </c>
      <c r="V2789" t="s">
        <v>1</v>
      </c>
      <c r="W2789">
        <v>18.200707912445001</v>
      </c>
    </row>
    <row r="2790" spans="1:23" x14ac:dyDescent="0.2">
      <c r="A2790" s="1" t="s">
        <v>0</v>
      </c>
      <c r="B2790" s="1">
        <v>2.07960605621337E-4</v>
      </c>
      <c r="C2790" s="1" t="s">
        <v>1</v>
      </c>
      <c r="D2790" s="1">
        <v>3.53749990463256E-2</v>
      </c>
      <c r="K2790" t="s">
        <v>0</v>
      </c>
      <c r="L2790">
        <v>9.8937919999997295</v>
      </c>
      <c r="M2790" t="s">
        <v>1</v>
      </c>
      <c r="N2790">
        <v>9.9244580000004099</v>
      </c>
      <c r="T2790" t="s">
        <v>0</v>
      </c>
      <c r="U2790">
        <v>11.9681249856948</v>
      </c>
      <c r="V2790" t="s">
        <v>1</v>
      </c>
      <c r="W2790">
        <v>12.0727499723434</v>
      </c>
    </row>
    <row r="2791" spans="1:23" x14ac:dyDescent="0.2">
      <c r="A2791" s="1" t="s">
        <v>0</v>
      </c>
      <c r="B2791" s="1">
        <v>3.7497282028198199E-4</v>
      </c>
      <c r="C2791" s="1" t="s">
        <v>1</v>
      </c>
      <c r="D2791" s="1">
        <v>3.7874996662139802E-2</v>
      </c>
      <c r="K2791" t="s">
        <v>0</v>
      </c>
      <c r="L2791">
        <v>8.3660000000005397</v>
      </c>
      <c r="M2791" t="s">
        <v>1</v>
      </c>
      <c r="N2791">
        <v>8.3979159999998299</v>
      </c>
      <c r="T2791" t="s">
        <v>0</v>
      </c>
      <c r="U2791">
        <v>15.1674579381942</v>
      </c>
      <c r="V2791" t="s">
        <v>1</v>
      </c>
      <c r="W2791">
        <v>15.278625011443999</v>
      </c>
    </row>
    <row r="2792" spans="1:23" x14ac:dyDescent="0.2">
      <c r="A2792" s="1" t="s">
        <v>0</v>
      </c>
      <c r="B2792" s="1">
        <v>1.6701221466064399E-4</v>
      </c>
      <c r="C2792" s="1" t="s">
        <v>1</v>
      </c>
      <c r="D2792" s="1">
        <v>3.7707984447479199E-2</v>
      </c>
      <c r="K2792" t="s">
        <v>0</v>
      </c>
      <c r="L2792">
        <v>2.6320410000000201</v>
      </c>
      <c r="M2792" t="s">
        <v>1</v>
      </c>
      <c r="N2792">
        <v>2.69920799999923</v>
      </c>
      <c r="T2792" t="s">
        <v>0</v>
      </c>
      <c r="U2792">
        <v>7.99429094791412</v>
      </c>
      <c r="V2792" t="s">
        <v>1</v>
      </c>
      <c r="W2792">
        <v>8.1234579086303693</v>
      </c>
    </row>
    <row r="2793" spans="1:23" x14ac:dyDescent="0.2">
      <c r="A2793" s="1" t="s">
        <v>0</v>
      </c>
      <c r="B2793" s="1">
        <v>2.9098987579345698E-4</v>
      </c>
      <c r="C2793" s="1" t="s">
        <v>1</v>
      </c>
      <c r="D2793" s="1">
        <v>3.5833001136779702E-2</v>
      </c>
      <c r="K2793" t="s">
        <v>0</v>
      </c>
      <c r="L2793">
        <v>7.3105420000008001</v>
      </c>
      <c r="M2793" t="s">
        <v>1</v>
      </c>
      <c r="N2793">
        <v>7.351667</v>
      </c>
      <c r="T2793" t="s">
        <v>0</v>
      </c>
      <c r="U2793">
        <v>4.6773329973220799</v>
      </c>
      <c r="V2793" t="s">
        <v>1</v>
      </c>
      <c r="W2793">
        <v>4.7759580612182599</v>
      </c>
    </row>
    <row r="2794" spans="1:23" x14ac:dyDescent="0.2">
      <c r="A2794" s="1" t="s">
        <v>0</v>
      </c>
      <c r="B2794" s="1">
        <v>2.4998188018798801E-4</v>
      </c>
      <c r="C2794" s="1" t="s">
        <v>1</v>
      </c>
      <c r="D2794" s="1">
        <v>4.11249995231628E-2</v>
      </c>
      <c r="K2794" t="s">
        <v>0</v>
      </c>
      <c r="L2794">
        <v>4.1863749999997397</v>
      </c>
      <c r="M2794" t="s">
        <v>1</v>
      </c>
      <c r="N2794">
        <v>4.2160000000013298</v>
      </c>
      <c r="T2794" t="s">
        <v>0</v>
      </c>
      <c r="U2794">
        <v>16.960667014121999</v>
      </c>
      <c r="V2794" t="s">
        <v>1</v>
      </c>
      <c r="W2794">
        <v>17.096374988555901</v>
      </c>
    </row>
    <row r="2795" spans="1:23" x14ac:dyDescent="0.2">
      <c r="A2795" s="1" t="s">
        <v>0</v>
      </c>
      <c r="B2795" s="1">
        <v>2.9200315475463802E-4</v>
      </c>
      <c r="C2795" s="1" t="s">
        <v>1</v>
      </c>
      <c r="D2795" s="1">
        <v>3.87079715728759E-2</v>
      </c>
      <c r="K2795" t="s">
        <v>0</v>
      </c>
      <c r="L2795">
        <v>11.515416999999999</v>
      </c>
      <c r="M2795" t="s">
        <v>1</v>
      </c>
      <c r="N2795">
        <v>11.537666999998899</v>
      </c>
      <c r="T2795" t="s">
        <v>0</v>
      </c>
      <c r="U2795">
        <v>33.761041998863199</v>
      </c>
      <c r="V2795" t="s">
        <v>1</v>
      </c>
      <c r="W2795">
        <v>33.954792022705</v>
      </c>
    </row>
    <row r="2796" spans="1:23" x14ac:dyDescent="0.2">
      <c r="A2796" s="1" t="s">
        <v>0</v>
      </c>
      <c r="B2796" s="1">
        <v>1.6250014305114701E-3</v>
      </c>
      <c r="C2796" s="1" t="s">
        <v>1</v>
      </c>
      <c r="D2796" s="1">
        <v>8.1165969371795599E-2</v>
      </c>
      <c r="K2796" t="s">
        <v>0</v>
      </c>
      <c r="L2796">
        <v>10.0925840000005</v>
      </c>
      <c r="M2796" t="s">
        <v>1</v>
      </c>
      <c r="N2796">
        <v>10.1245839999997</v>
      </c>
      <c r="T2796" t="s">
        <v>0</v>
      </c>
      <c r="U2796">
        <v>19.702875018119801</v>
      </c>
      <c r="V2796" t="s">
        <v>1</v>
      </c>
      <c r="W2796">
        <v>19.843208909034701</v>
      </c>
    </row>
    <row r="2797" spans="1:23" x14ac:dyDescent="0.2">
      <c r="A2797" s="1" t="s">
        <v>0</v>
      </c>
      <c r="B2797" s="1">
        <v>1.29199028015136E-3</v>
      </c>
      <c r="C2797" s="1" t="s">
        <v>1</v>
      </c>
      <c r="D2797" s="1">
        <v>6.3957989215850802E-2</v>
      </c>
      <c r="K2797" t="s">
        <v>0</v>
      </c>
      <c r="L2797">
        <v>13.3715829999996</v>
      </c>
      <c r="M2797" t="s">
        <v>1</v>
      </c>
      <c r="N2797">
        <v>13.4086250000002</v>
      </c>
      <c r="T2797" t="s">
        <v>0</v>
      </c>
      <c r="U2797">
        <v>18.272584080696099</v>
      </c>
      <c r="V2797" t="s">
        <v>1</v>
      </c>
      <c r="W2797">
        <v>18.608958005905102</v>
      </c>
    </row>
    <row r="2798" spans="1:23" x14ac:dyDescent="0.2">
      <c r="A2798" s="1" t="s">
        <v>0</v>
      </c>
      <c r="B2798" s="1">
        <v>1.6695261001586901E-4</v>
      </c>
      <c r="C2798" s="1" t="s">
        <v>1</v>
      </c>
      <c r="D2798" s="1">
        <v>3.7333011627197203E-2</v>
      </c>
      <c r="K2798" t="s">
        <v>0</v>
      </c>
      <c r="L2798">
        <v>14.096416999999301</v>
      </c>
      <c r="M2798" t="s">
        <v>1</v>
      </c>
      <c r="N2798">
        <v>14.130124999999399</v>
      </c>
      <c r="T2798" t="s">
        <v>0</v>
      </c>
      <c r="U2798">
        <v>30.044875025749199</v>
      </c>
      <c r="V2798" t="s">
        <v>1</v>
      </c>
      <c r="W2798">
        <v>30.173624992370598</v>
      </c>
    </row>
    <row r="2799" spans="1:23" x14ac:dyDescent="0.2">
      <c r="A2799" s="1" t="s">
        <v>0</v>
      </c>
      <c r="B2799" s="1">
        <v>6.6703557968139605E-4</v>
      </c>
      <c r="C2799" s="1" t="s">
        <v>1</v>
      </c>
      <c r="D2799" s="1">
        <v>5.4042041301727198E-2</v>
      </c>
      <c r="K2799" t="s">
        <v>0</v>
      </c>
      <c r="L2799">
        <v>15.1414580000004</v>
      </c>
      <c r="M2799" t="s">
        <v>1</v>
      </c>
      <c r="N2799">
        <v>15.1775</v>
      </c>
      <c r="T2799" t="s">
        <v>0</v>
      </c>
      <c r="U2799">
        <v>12.8115419149398</v>
      </c>
      <c r="V2799" t="s">
        <v>1</v>
      </c>
      <c r="W2799">
        <v>12.989292025566099</v>
      </c>
    </row>
    <row r="2800" spans="1:23" x14ac:dyDescent="0.2">
      <c r="A2800" s="1" t="s">
        <v>0</v>
      </c>
      <c r="B2800" s="1">
        <v>2.4998188018798801E-4</v>
      </c>
      <c r="C2800" s="1" t="s">
        <v>1</v>
      </c>
      <c r="D2800" s="1">
        <v>3.57909798622131E-2</v>
      </c>
      <c r="K2800" t="s">
        <v>0</v>
      </c>
      <c r="L2800">
        <v>16.783457999999001</v>
      </c>
      <c r="M2800" t="s">
        <v>1</v>
      </c>
      <c r="N2800">
        <v>16.8156249999995</v>
      </c>
      <c r="T2800" t="s">
        <v>0</v>
      </c>
      <c r="U2800">
        <v>35.971584081649702</v>
      </c>
      <c r="V2800" t="s">
        <v>1</v>
      </c>
      <c r="W2800">
        <v>36.111333012580801</v>
      </c>
    </row>
    <row r="2801" spans="1:23" x14ac:dyDescent="0.2">
      <c r="A2801" s="1" t="s">
        <v>0</v>
      </c>
      <c r="B2801" s="1">
        <v>2.0897388458251899E-4</v>
      </c>
      <c r="C2801" s="1" t="s">
        <v>1</v>
      </c>
      <c r="D2801" s="1">
        <v>0.116083025932312</v>
      </c>
      <c r="K2801" t="s">
        <v>0</v>
      </c>
      <c r="L2801">
        <v>16.3702920000012</v>
      </c>
      <c r="M2801" t="s">
        <v>1</v>
      </c>
      <c r="N2801">
        <v>16.395375000000101</v>
      </c>
      <c r="T2801" t="s">
        <v>0</v>
      </c>
      <c r="U2801">
        <v>21.849624991416899</v>
      </c>
      <c r="V2801" t="s">
        <v>1</v>
      </c>
      <c r="W2801">
        <v>21.992541074752801</v>
      </c>
    </row>
    <row r="2802" spans="1:23" x14ac:dyDescent="0.2">
      <c r="A2802" s="1" t="s">
        <v>0</v>
      </c>
      <c r="B2802" s="1">
        <v>4.16994094848632E-4</v>
      </c>
      <c r="C2802" s="1" t="s">
        <v>1</v>
      </c>
      <c r="D2802" s="1">
        <v>3.9624989032745299E-2</v>
      </c>
      <c r="K2802" t="s">
        <v>0</v>
      </c>
      <c r="L2802">
        <v>13.064542000000399</v>
      </c>
      <c r="M2802" t="s">
        <v>1</v>
      </c>
      <c r="N2802">
        <v>13.1098329999996</v>
      </c>
      <c r="T2802" t="s">
        <v>0</v>
      </c>
      <c r="U2802">
        <v>27.501667022705</v>
      </c>
      <c r="V2802" t="s">
        <v>1</v>
      </c>
      <c r="W2802">
        <v>27.708500027656498</v>
      </c>
    </row>
    <row r="2803" spans="1:23" x14ac:dyDescent="0.2">
      <c r="A2803" s="1" t="s">
        <v>0</v>
      </c>
      <c r="B2803" s="1">
        <v>2.0897388458251899E-4</v>
      </c>
      <c r="C2803" s="1" t="s">
        <v>1</v>
      </c>
      <c r="D2803" s="1">
        <v>3.9166986942291197E-2</v>
      </c>
      <c r="K2803" t="s">
        <v>0</v>
      </c>
      <c r="L2803">
        <v>17.566542000000801</v>
      </c>
      <c r="M2803" t="s">
        <v>1</v>
      </c>
      <c r="N2803">
        <v>17.596583999999599</v>
      </c>
      <c r="T2803" t="s">
        <v>0</v>
      </c>
      <c r="U2803">
        <v>16.101874947547898</v>
      </c>
      <c r="V2803" t="s">
        <v>1</v>
      </c>
      <c r="W2803">
        <v>16.2839579582214</v>
      </c>
    </row>
    <row r="2804" spans="1:23" x14ac:dyDescent="0.2">
      <c r="A2804" s="1" t="s">
        <v>0</v>
      </c>
      <c r="B2804" s="1">
        <v>1.6605854034423801E-4</v>
      </c>
      <c r="C2804" s="1" t="s">
        <v>1</v>
      </c>
      <c r="D2804" s="1">
        <v>3.7124991416931097E-2</v>
      </c>
      <c r="K2804" t="s">
        <v>0</v>
      </c>
      <c r="L2804">
        <v>14.1616249999998</v>
      </c>
      <c r="M2804" t="s">
        <v>1</v>
      </c>
      <c r="N2804">
        <v>14.186207999999899</v>
      </c>
      <c r="T2804" t="s">
        <v>0</v>
      </c>
      <c r="U2804">
        <v>40.536834001541102</v>
      </c>
      <c r="V2804" t="s">
        <v>1</v>
      </c>
      <c r="W2804">
        <v>40.702208995818999</v>
      </c>
    </row>
    <row r="2805" spans="1:23" x14ac:dyDescent="0.2">
      <c r="A2805" s="1" t="s">
        <v>0</v>
      </c>
      <c r="B2805" s="1">
        <v>7.9101324081420898E-4</v>
      </c>
      <c r="C2805" s="1" t="s">
        <v>1</v>
      </c>
      <c r="D2805" s="1">
        <v>6.9667041301727295E-2</v>
      </c>
      <c r="K2805" t="s">
        <v>0</v>
      </c>
      <c r="L2805">
        <v>10.9349170000001</v>
      </c>
      <c r="M2805" t="s">
        <v>1</v>
      </c>
      <c r="N2805">
        <v>10.958249999999801</v>
      </c>
      <c r="T2805" t="s">
        <v>0</v>
      </c>
      <c r="U2805">
        <v>19.6510829925537</v>
      </c>
      <c r="V2805" t="s">
        <v>1</v>
      </c>
      <c r="W2805">
        <v>19.751917004585199</v>
      </c>
    </row>
    <row r="2806" spans="1:23" x14ac:dyDescent="0.2">
      <c r="A2806" s="1" t="s">
        <v>0</v>
      </c>
      <c r="B2806" s="1">
        <v>1.6701221466064399E-4</v>
      </c>
      <c r="C2806" s="1" t="s">
        <v>1</v>
      </c>
      <c r="D2806" s="1">
        <v>3.6666989326477002E-2</v>
      </c>
      <c r="K2806" t="s">
        <v>0</v>
      </c>
      <c r="L2806">
        <v>10.2034999999993</v>
      </c>
      <c r="M2806" t="s">
        <v>1</v>
      </c>
      <c r="N2806">
        <v>10.239583999998899</v>
      </c>
      <c r="T2806" t="s">
        <v>0</v>
      </c>
      <c r="U2806">
        <v>1.4979169368743801</v>
      </c>
      <c r="V2806" t="s">
        <v>1</v>
      </c>
      <c r="W2806">
        <v>1.6174169778823799</v>
      </c>
    </row>
    <row r="2807" spans="1:23" x14ac:dyDescent="0.2">
      <c r="A2807" s="1" t="s">
        <v>0</v>
      </c>
      <c r="B2807" s="1">
        <v>1.6701221466064399E-4</v>
      </c>
      <c r="C2807" s="1" t="s">
        <v>1</v>
      </c>
      <c r="D2807" s="1">
        <v>3.6749958992004297E-2</v>
      </c>
      <c r="K2807" t="s">
        <v>0</v>
      </c>
      <c r="L2807">
        <v>10.4005830000009</v>
      </c>
      <c r="M2807" t="s">
        <v>1</v>
      </c>
      <c r="N2807">
        <v>10.442375000000199</v>
      </c>
      <c r="T2807" t="s">
        <v>0</v>
      </c>
      <c r="U2807">
        <v>20.462875008583001</v>
      </c>
      <c r="V2807" t="s">
        <v>1</v>
      </c>
      <c r="W2807">
        <v>20.568125009536701</v>
      </c>
    </row>
    <row r="2808" spans="1:23" x14ac:dyDescent="0.2">
      <c r="A2808" s="1" t="s">
        <v>0</v>
      </c>
      <c r="B2808" s="1">
        <v>2.07960605621337E-4</v>
      </c>
      <c r="C2808" s="1" t="s">
        <v>1</v>
      </c>
      <c r="D2808" s="1">
        <v>4.1459023952484103E-2</v>
      </c>
      <c r="K2808" t="s">
        <v>0</v>
      </c>
      <c r="L2808">
        <v>10.8478749999996</v>
      </c>
      <c r="M2808" t="s">
        <v>1</v>
      </c>
      <c r="N2808">
        <v>10.885166999999599</v>
      </c>
      <c r="T2808" t="s">
        <v>0</v>
      </c>
      <c r="U2808">
        <v>12.3475840091705</v>
      </c>
      <c r="V2808" t="s">
        <v>1</v>
      </c>
      <c r="W2808">
        <v>12.459750056266699</v>
      </c>
    </row>
    <row r="2809" spans="1:23" x14ac:dyDescent="0.2">
      <c r="A2809" s="1" t="s">
        <v>0</v>
      </c>
      <c r="B2809" s="1">
        <v>1.2499094009399401E-4</v>
      </c>
      <c r="C2809" s="1" t="s">
        <v>1</v>
      </c>
      <c r="D2809" s="1">
        <v>3.8583993911743102E-2</v>
      </c>
      <c r="K2809" t="s">
        <v>0</v>
      </c>
      <c r="L2809">
        <v>11.0657090000003</v>
      </c>
      <c r="M2809" t="s">
        <v>1</v>
      </c>
      <c r="N2809">
        <v>11.0991669999993</v>
      </c>
      <c r="T2809" t="s">
        <v>0</v>
      </c>
      <c r="U2809">
        <v>2.5634589195251398</v>
      </c>
      <c r="V2809" t="s">
        <v>1</v>
      </c>
      <c r="W2809">
        <v>2.7217500209808301</v>
      </c>
    </row>
    <row r="2810" spans="1:23" x14ac:dyDescent="0.2">
      <c r="A2810" s="1" t="s">
        <v>0</v>
      </c>
      <c r="B2810" s="1">
        <v>1.2499094009399401E-4</v>
      </c>
      <c r="C2810" s="1" t="s">
        <v>1</v>
      </c>
      <c r="D2810" s="1">
        <v>3.5957992076873703E-2</v>
      </c>
      <c r="K2810" t="s">
        <v>0</v>
      </c>
      <c r="L2810">
        <v>6.3582909999997304</v>
      </c>
      <c r="M2810" t="s">
        <v>1</v>
      </c>
      <c r="N2810">
        <v>6.40279099999929</v>
      </c>
      <c r="T2810" t="s">
        <v>0</v>
      </c>
      <c r="U2810">
        <v>2.21899998188018</v>
      </c>
      <c r="V2810" t="s">
        <v>1</v>
      </c>
      <c r="W2810">
        <v>2.3445420265197701</v>
      </c>
    </row>
    <row r="2811" spans="1:23" x14ac:dyDescent="0.2">
      <c r="A2811" s="1" t="s">
        <v>0</v>
      </c>
      <c r="B2811" s="1">
        <v>1.2499094009399401E-4</v>
      </c>
      <c r="C2811" s="1" t="s">
        <v>1</v>
      </c>
      <c r="D2811" s="1">
        <v>3.6333978176116902E-2</v>
      </c>
      <c r="K2811" t="s">
        <v>0</v>
      </c>
      <c r="L2811">
        <v>7.2690000000008501</v>
      </c>
      <c r="M2811" t="s">
        <v>1</v>
      </c>
      <c r="N2811">
        <v>7.3060839999996503</v>
      </c>
      <c r="T2811" t="s">
        <v>0</v>
      </c>
      <c r="U2811">
        <v>48.197749972343402</v>
      </c>
      <c r="V2811" t="s">
        <v>1</v>
      </c>
      <c r="W2811">
        <v>48.2918330430984</v>
      </c>
    </row>
    <row r="2812" spans="1:23" x14ac:dyDescent="0.2">
      <c r="A2812" s="1" t="s">
        <v>0</v>
      </c>
      <c r="B2812" s="1">
        <v>2.4998188018798801E-4</v>
      </c>
      <c r="C2812" s="1" t="s">
        <v>1</v>
      </c>
      <c r="D2812" s="1">
        <v>3.6000013351440402E-2</v>
      </c>
      <c r="K2812" t="s">
        <v>0</v>
      </c>
      <c r="L2812">
        <v>6.54645900000083</v>
      </c>
      <c r="M2812" t="s">
        <v>1</v>
      </c>
      <c r="N2812">
        <v>6.5773340000010396</v>
      </c>
      <c r="T2812" t="s">
        <v>0</v>
      </c>
      <c r="U2812">
        <v>47.957916021347003</v>
      </c>
      <c r="V2812" t="s">
        <v>1</v>
      </c>
      <c r="W2812">
        <v>48.1612499952316</v>
      </c>
    </row>
    <row r="2813" spans="1:23" x14ac:dyDescent="0.2">
      <c r="A2813" s="1" t="s">
        <v>0</v>
      </c>
      <c r="B2813" s="1">
        <v>1.2499094009399401E-4</v>
      </c>
      <c r="C2813" s="1" t="s">
        <v>1</v>
      </c>
      <c r="D2813" s="1">
        <v>3.6292016506194999E-2</v>
      </c>
      <c r="K2813" t="s">
        <v>0</v>
      </c>
      <c r="L2813">
        <v>7.2809579999990603</v>
      </c>
      <c r="M2813" t="s">
        <v>1</v>
      </c>
      <c r="N2813">
        <v>7.3027499999991301</v>
      </c>
      <c r="T2813" t="s">
        <v>0</v>
      </c>
      <c r="U2813">
        <v>18.573207974433899</v>
      </c>
      <c r="V2813" t="s">
        <v>1</v>
      </c>
      <c r="W2813">
        <v>18.691208004951399</v>
      </c>
    </row>
    <row r="2814" spans="1:23" x14ac:dyDescent="0.2">
      <c r="A2814" s="1" t="s">
        <v>0</v>
      </c>
      <c r="B2814" s="1">
        <v>1.2505054473876899E-4</v>
      </c>
      <c r="C2814" s="1" t="s">
        <v>1</v>
      </c>
      <c r="D2814" s="1">
        <v>3.57500314712524E-2</v>
      </c>
      <c r="K2814" t="s">
        <v>0</v>
      </c>
      <c r="L2814">
        <v>8.1272089999995192</v>
      </c>
      <c r="M2814" t="s">
        <v>1</v>
      </c>
      <c r="N2814">
        <v>8.1485419999989208</v>
      </c>
      <c r="T2814" t="s">
        <v>0</v>
      </c>
      <c r="U2814">
        <v>1.96950006484985</v>
      </c>
      <c r="V2814" t="s">
        <v>1</v>
      </c>
      <c r="W2814">
        <v>2.1134999990463199</v>
      </c>
    </row>
    <row r="2815" spans="1:23" x14ac:dyDescent="0.2">
      <c r="A2815" s="1" t="s">
        <v>0</v>
      </c>
      <c r="B2815" s="1">
        <v>2.0802021026611301E-4</v>
      </c>
      <c r="C2815" s="1" t="s">
        <v>1</v>
      </c>
      <c r="D2815" s="1">
        <v>3.5250008106231599E-2</v>
      </c>
      <c r="K2815" t="s">
        <v>0</v>
      </c>
      <c r="L2815">
        <v>7.9944590000007301</v>
      </c>
      <c r="M2815" t="s">
        <v>1</v>
      </c>
      <c r="N2815">
        <v>8.0230840000012904</v>
      </c>
      <c r="T2815" t="s">
        <v>0</v>
      </c>
      <c r="U2815">
        <v>28.051499962806702</v>
      </c>
      <c r="V2815" t="s">
        <v>1</v>
      </c>
      <c r="W2815">
        <v>28.145375013351401</v>
      </c>
    </row>
    <row r="2816" spans="1:23" x14ac:dyDescent="0.2">
      <c r="A2816" s="1" t="s">
        <v>0</v>
      </c>
      <c r="B2816" s="1">
        <v>2.0897388458251899E-4</v>
      </c>
      <c r="C2816" s="1" t="s">
        <v>1</v>
      </c>
      <c r="D2816" s="1">
        <v>3.6207973957061698E-2</v>
      </c>
      <c r="K2816" t="s">
        <v>0</v>
      </c>
      <c r="L2816">
        <v>8.1871659999990207</v>
      </c>
      <c r="M2816" t="s">
        <v>1</v>
      </c>
      <c r="N2816">
        <v>8.2451660000000206</v>
      </c>
      <c r="T2816" t="s">
        <v>0</v>
      </c>
      <c r="U2816">
        <v>20.052041053771902</v>
      </c>
      <c r="V2816" t="s">
        <v>1</v>
      </c>
      <c r="W2816">
        <v>20.196375012397699</v>
      </c>
    </row>
    <row r="2817" spans="1:23" x14ac:dyDescent="0.2">
      <c r="A2817" s="1" t="s">
        <v>0</v>
      </c>
      <c r="B2817" s="1">
        <v>2.4998188018798801E-4</v>
      </c>
      <c r="C2817" s="1" t="s">
        <v>1</v>
      </c>
      <c r="D2817" s="1">
        <v>3.7917017936706501E-2</v>
      </c>
      <c r="K2817" t="s">
        <v>0</v>
      </c>
      <c r="L2817">
        <v>9.3450419999996299</v>
      </c>
      <c r="M2817" t="s">
        <v>1</v>
      </c>
      <c r="N2817">
        <v>9.3792920000002002</v>
      </c>
      <c r="T2817" t="s">
        <v>0</v>
      </c>
      <c r="U2817">
        <v>12.899915933609</v>
      </c>
      <c r="V2817" t="s">
        <v>1</v>
      </c>
      <c r="W2817">
        <v>13.0032089948654</v>
      </c>
    </row>
    <row r="2818" spans="1:23" x14ac:dyDescent="0.2">
      <c r="A2818" s="1" t="s">
        <v>0</v>
      </c>
      <c r="B2818" s="1">
        <v>2.0802021026611301E-4</v>
      </c>
      <c r="C2818" s="1" t="s">
        <v>1</v>
      </c>
      <c r="D2818" s="1">
        <v>3.9041042327880797E-2</v>
      </c>
      <c r="K2818" t="s">
        <v>0</v>
      </c>
      <c r="L2818">
        <v>8.7753339999991908</v>
      </c>
      <c r="M2818" t="s">
        <v>1</v>
      </c>
      <c r="N2818">
        <v>8.8070840000007404</v>
      </c>
      <c r="T2818" t="s">
        <v>0</v>
      </c>
      <c r="U2818">
        <v>10.3519999980926</v>
      </c>
      <c r="V2818" t="s">
        <v>1</v>
      </c>
      <c r="W2818">
        <v>10.4548749923706</v>
      </c>
    </row>
    <row r="2819" spans="1:23" x14ac:dyDescent="0.2">
      <c r="A2819" s="1" t="s">
        <v>0</v>
      </c>
      <c r="B2819" s="1">
        <v>1.6701221466064399E-4</v>
      </c>
      <c r="C2819" s="1" t="s">
        <v>1</v>
      </c>
      <c r="D2819" s="1">
        <v>3.7458002567291197E-2</v>
      </c>
      <c r="K2819" t="s">
        <v>0</v>
      </c>
      <c r="L2819">
        <v>9.3451669999993197</v>
      </c>
      <c r="M2819" t="s">
        <v>1</v>
      </c>
      <c r="N2819">
        <v>9.3738339999997997</v>
      </c>
      <c r="T2819" t="s">
        <v>0</v>
      </c>
      <c r="U2819">
        <v>2.2197079658508301</v>
      </c>
      <c r="V2819" t="s">
        <v>1</v>
      </c>
      <c r="W2819">
        <v>2.3530828952789302</v>
      </c>
    </row>
    <row r="2820" spans="1:23" x14ac:dyDescent="0.2">
      <c r="A2820" s="1" t="s">
        <v>0</v>
      </c>
      <c r="B2820" s="1">
        <v>6.2495470046997005E-4</v>
      </c>
      <c r="C2820" s="1" t="s">
        <v>1</v>
      </c>
      <c r="D2820" s="1">
        <v>4.7166049480438198E-2</v>
      </c>
      <c r="K2820" t="s">
        <v>0</v>
      </c>
      <c r="L2820">
        <v>9.2178750000009302</v>
      </c>
      <c r="M2820" t="s">
        <v>1</v>
      </c>
      <c r="N2820">
        <v>9.2530000000010606</v>
      </c>
      <c r="T2820" t="s">
        <v>0</v>
      </c>
      <c r="U2820">
        <v>14.600167036056501</v>
      </c>
      <c r="V2820" t="s">
        <v>1</v>
      </c>
      <c r="W2820">
        <v>14.7076669931411</v>
      </c>
    </row>
    <row r="2821" spans="1:23" x14ac:dyDescent="0.2">
      <c r="A2821" s="1" t="s">
        <v>0</v>
      </c>
      <c r="B2821" s="1">
        <v>1.65998935699462E-4</v>
      </c>
      <c r="C2821" s="1" t="s">
        <v>1</v>
      </c>
      <c r="D2821" s="1">
        <v>3.3917009830474798E-2</v>
      </c>
      <c r="K2821" t="s">
        <v>0</v>
      </c>
      <c r="L2821">
        <v>9.2193330000007698</v>
      </c>
      <c r="M2821" t="s">
        <v>1</v>
      </c>
      <c r="N2821">
        <v>9.2475000000007395</v>
      </c>
      <c r="T2821" t="s">
        <v>0</v>
      </c>
      <c r="U2821">
        <v>3.3047920465469298</v>
      </c>
      <c r="V2821" t="s">
        <v>1</v>
      </c>
      <c r="W2821">
        <v>3.40437495708465</v>
      </c>
    </row>
    <row r="2822" spans="1:23" x14ac:dyDescent="0.2">
      <c r="A2822" s="1" t="s">
        <v>0</v>
      </c>
      <c r="B2822" s="1">
        <v>2.9098987579345698E-4</v>
      </c>
      <c r="C2822" s="1" t="s">
        <v>1</v>
      </c>
      <c r="D2822" s="1">
        <v>3.88340353965759E-2</v>
      </c>
      <c r="K2822" t="s">
        <v>0</v>
      </c>
      <c r="L2822">
        <v>8.8682919999989398</v>
      </c>
      <c r="M2822" t="s">
        <v>1</v>
      </c>
      <c r="N2822">
        <v>8.9019589999992306</v>
      </c>
      <c r="T2822" t="s">
        <v>0</v>
      </c>
      <c r="U2822">
        <v>9.2992910146713204</v>
      </c>
      <c r="V2822" t="s">
        <v>1</v>
      </c>
      <c r="W2822">
        <v>9.4336249828338605</v>
      </c>
    </row>
    <row r="2823" spans="1:23" x14ac:dyDescent="0.2">
      <c r="A2823" s="1" t="s">
        <v>0</v>
      </c>
      <c r="B2823" s="1">
        <v>2.09033489227294E-4</v>
      </c>
      <c r="C2823" s="1" t="s">
        <v>1</v>
      </c>
      <c r="D2823" s="1">
        <v>3.8625001907348598E-2</v>
      </c>
      <c r="K2823" t="s">
        <v>0</v>
      </c>
      <c r="L2823">
        <v>8.9692079999998899</v>
      </c>
      <c r="M2823" t="s">
        <v>1</v>
      </c>
      <c r="N2823">
        <v>9.0038329999995099</v>
      </c>
      <c r="T2823" t="s">
        <v>0</v>
      </c>
      <c r="U2823">
        <v>22.2645839452743</v>
      </c>
      <c r="V2823" t="s">
        <v>1</v>
      </c>
      <c r="W2823">
        <v>22.349042057990999</v>
      </c>
    </row>
    <row r="2824" spans="1:23" x14ac:dyDescent="0.2">
      <c r="A2824" s="1" t="s">
        <v>0</v>
      </c>
      <c r="B2824" s="1">
        <v>1.6701221466064399E-4</v>
      </c>
      <c r="C2824" s="1" t="s">
        <v>1</v>
      </c>
      <c r="D2824" s="1">
        <v>3.7582993507385198E-2</v>
      </c>
      <c r="K2824" t="s">
        <v>0</v>
      </c>
      <c r="L2824">
        <v>4.3877499999993503</v>
      </c>
      <c r="M2824" t="s">
        <v>1</v>
      </c>
      <c r="N2824">
        <v>4.4299169999994996</v>
      </c>
      <c r="T2824" t="s">
        <v>0</v>
      </c>
      <c r="U2824">
        <v>3.3573749065399099</v>
      </c>
      <c r="V2824" t="s">
        <v>1</v>
      </c>
      <c r="W2824">
        <v>3.46391701698303</v>
      </c>
    </row>
    <row r="2825" spans="1:23" x14ac:dyDescent="0.2">
      <c r="A2825" s="1" t="s">
        <v>0</v>
      </c>
      <c r="B2825" s="1">
        <v>1.6701221466064399E-4</v>
      </c>
      <c r="C2825" s="1" t="s">
        <v>1</v>
      </c>
      <c r="D2825" s="1">
        <v>3.77920269966125E-2</v>
      </c>
      <c r="K2825" t="s">
        <v>0</v>
      </c>
      <c r="L2825">
        <v>9.1594580000009493</v>
      </c>
      <c r="M2825" t="s">
        <v>1</v>
      </c>
      <c r="N2825">
        <v>9.1938749999993501</v>
      </c>
      <c r="T2825" t="s">
        <v>0</v>
      </c>
      <c r="U2825">
        <v>9.2172079086303693</v>
      </c>
      <c r="V2825" t="s">
        <v>1</v>
      </c>
      <c r="W2825">
        <v>9.3323749303817696</v>
      </c>
    </row>
    <row r="2826" spans="1:23" x14ac:dyDescent="0.2">
      <c r="A2826" s="1" t="s">
        <v>0</v>
      </c>
      <c r="B2826" s="1">
        <v>2.4998188018798801E-4</v>
      </c>
      <c r="C2826" s="1" t="s">
        <v>1</v>
      </c>
      <c r="D2826" s="1">
        <v>3.7582993507385198E-2</v>
      </c>
      <c r="K2826" t="s">
        <v>0</v>
      </c>
      <c r="L2826">
        <v>8.7047499999997004</v>
      </c>
      <c r="M2826" t="s">
        <v>1</v>
      </c>
      <c r="N2826">
        <v>8.7362080000001896</v>
      </c>
      <c r="T2826" t="s">
        <v>0</v>
      </c>
      <c r="U2826">
        <v>18.209500074386501</v>
      </c>
      <c r="V2826" t="s">
        <v>1</v>
      </c>
      <c r="W2826">
        <v>18.3269169330596</v>
      </c>
    </row>
    <row r="2827" spans="1:23" x14ac:dyDescent="0.2">
      <c r="A2827" s="1" t="s">
        <v>0</v>
      </c>
      <c r="B2827" s="1">
        <v>2.5004148483276302E-4</v>
      </c>
      <c r="C2827" s="1" t="s">
        <v>1</v>
      </c>
      <c r="D2827" s="1">
        <v>3.99169921875E-2</v>
      </c>
      <c r="K2827" t="s">
        <v>0</v>
      </c>
      <c r="L2827">
        <v>5.2669169999983696</v>
      </c>
      <c r="M2827" t="s">
        <v>1</v>
      </c>
      <c r="N2827">
        <v>5.2927919999987596</v>
      </c>
      <c r="T2827" t="s">
        <v>0</v>
      </c>
      <c r="U2827">
        <v>1.40225005149841</v>
      </c>
      <c r="V2827" t="s">
        <v>1</v>
      </c>
      <c r="W2827">
        <v>1.51162493228912</v>
      </c>
    </row>
    <row r="2828" spans="1:23" x14ac:dyDescent="0.2">
      <c r="A2828" s="1" t="s">
        <v>0</v>
      </c>
      <c r="B2828" s="1">
        <v>1.6701221466064399E-4</v>
      </c>
      <c r="C2828" s="1" t="s">
        <v>1</v>
      </c>
      <c r="D2828" s="1">
        <v>3.6916971206664997E-2</v>
      </c>
      <c r="K2828" t="s">
        <v>0</v>
      </c>
      <c r="L2828">
        <v>6.5630419999997898</v>
      </c>
      <c r="M2828" t="s">
        <v>1</v>
      </c>
      <c r="N2828">
        <v>6.5847080000001004</v>
      </c>
      <c r="T2828" t="s">
        <v>0</v>
      </c>
      <c r="U2828">
        <v>3.3349580764770499</v>
      </c>
      <c r="V2828" t="s">
        <v>1</v>
      </c>
      <c r="W2828">
        <v>3.4369589090347201</v>
      </c>
    </row>
    <row r="2829" spans="1:23" x14ac:dyDescent="0.2">
      <c r="A2829" s="1" t="s">
        <v>0</v>
      </c>
      <c r="B2829" s="1">
        <v>1.2499094009399401E-4</v>
      </c>
      <c r="C2829" s="1" t="s">
        <v>1</v>
      </c>
      <c r="D2829" s="1">
        <v>3.3499956130981397E-2</v>
      </c>
      <c r="K2829" t="s">
        <v>0</v>
      </c>
      <c r="L2829">
        <v>2.9346249999999601</v>
      </c>
      <c r="M2829" t="s">
        <v>1</v>
      </c>
      <c r="N2829">
        <v>2.9670829999996999</v>
      </c>
      <c r="T2829" t="s">
        <v>0</v>
      </c>
      <c r="U2829">
        <v>7.2426249980926496</v>
      </c>
      <c r="V2829" t="s">
        <v>1</v>
      </c>
      <c r="W2829">
        <v>7.3430420160293499</v>
      </c>
    </row>
    <row r="2830" spans="1:23" x14ac:dyDescent="0.2">
      <c r="A2830" s="1" t="s">
        <v>0</v>
      </c>
      <c r="B2830" s="1">
        <v>1.6701221466064399E-4</v>
      </c>
      <c r="C2830" s="1" t="s">
        <v>1</v>
      </c>
      <c r="D2830" s="1">
        <v>3.6000013351440402E-2</v>
      </c>
      <c r="K2830" t="s">
        <v>0</v>
      </c>
      <c r="L2830">
        <v>1.45570799999994</v>
      </c>
      <c r="M2830" t="s">
        <v>1</v>
      </c>
      <c r="N2830">
        <v>1.48995799999873</v>
      </c>
      <c r="T2830" t="s">
        <v>0</v>
      </c>
      <c r="U2830">
        <v>13.0317499637603</v>
      </c>
      <c r="V2830" t="s">
        <v>1</v>
      </c>
      <c r="W2830">
        <v>13.1288330554962</v>
      </c>
    </row>
    <row r="2831" spans="1:23" x14ac:dyDescent="0.2">
      <c r="A2831" s="1" t="s">
        <v>0</v>
      </c>
      <c r="B2831" s="1">
        <v>2.0802021026611301E-4</v>
      </c>
      <c r="C2831" s="1" t="s">
        <v>1</v>
      </c>
      <c r="D2831" s="1">
        <v>3.66659760475158E-2</v>
      </c>
      <c r="K2831" t="s">
        <v>0</v>
      </c>
      <c r="L2831">
        <v>2.2110419999989901</v>
      </c>
      <c r="M2831" t="s">
        <v>1</v>
      </c>
      <c r="N2831">
        <v>2.24437500000007</v>
      </c>
      <c r="T2831" t="s">
        <v>0</v>
      </c>
      <c r="U2831">
        <v>3.3730829954147299</v>
      </c>
      <c r="V2831" t="s">
        <v>1</v>
      </c>
      <c r="W2831">
        <v>3.47520899772644</v>
      </c>
    </row>
    <row r="2832" spans="1:23" x14ac:dyDescent="0.2">
      <c r="A2832" s="1" t="s">
        <v>0</v>
      </c>
      <c r="B2832" s="1">
        <v>1.2499094009399401E-4</v>
      </c>
      <c r="C2832" s="1" t="s">
        <v>1</v>
      </c>
      <c r="D2832" s="1">
        <v>3.6749958992004297E-2</v>
      </c>
      <c r="K2832" t="s">
        <v>0</v>
      </c>
      <c r="L2832">
        <v>3.8120419999998401</v>
      </c>
      <c r="M2832" t="s">
        <v>1</v>
      </c>
      <c r="N2832">
        <v>3.8393750000000799</v>
      </c>
      <c r="T2832" t="s">
        <v>0</v>
      </c>
      <c r="U2832">
        <v>16.164999961852999</v>
      </c>
      <c r="V2832" t="s">
        <v>1</v>
      </c>
      <c r="W2832">
        <v>16.257708907127299</v>
      </c>
    </row>
    <row r="2833" spans="1:23" x14ac:dyDescent="0.2">
      <c r="A2833" s="1" t="s">
        <v>0</v>
      </c>
      <c r="B2833" s="1">
        <v>2.5004148483276302E-4</v>
      </c>
      <c r="C2833" s="1" t="s">
        <v>1</v>
      </c>
      <c r="D2833" s="1">
        <v>3.8291990756988498E-2</v>
      </c>
      <c r="K2833" t="s">
        <v>0</v>
      </c>
      <c r="L2833">
        <v>4.7800829999999896</v>
      </c>
      <c r="M2833" t="s">
        <v>1</v>
      </c>
      <c r="N2833">
        <v>4.8139159999998</v>
      </c>
      <c r="T2833" t="s">
        <v>0</v>
      </c>
      <c r="U2833">
        <v>12.226500034332201</v>
      </c>
      <c r="V2833" t="s">
        <v>1</v>
      </c>
      <c r="W2833">
        <v>12.3101249933242</v>
      </c>
    </row>
    <row r="2834" spans="1:23" x14ac:dyDescent="0.2">
      <c r="A2834" s="1" t="s">
        <v>0</v>
      </c>
      <c r="B2834" s="1">
        <v>1.65998935699462E-4</v>
      </c>
      <c r="C2834" s="1" t="s">
        <v>1</v>
      </c>
      <c r="D2834" s="1">
        <v>3.4709036350250203E-2</v>
      </c>
      <c r="K2834" t="s">
        <v>0</v>
      </c>
      <c r="L2834">
        <v>5.49350000000004</v>
      </c>
      <c r="M2834" t="s">
        <v>1</v>
      </c>
      <c r="N2834">
        <v>5.5213750000007096</v>
      </c>
      <c r="T2834" t="s">
        <v>0</v>
      </c>
      <c r="U2834">
        <v>8.8684589862823398</v>
      </c>
      <c r="V2834" t="s">
        <v>1</v>
      </c>
      <c r="W2834">
        <v>8.9832090139389003</v>
      </c>
    </row>
    <row r="2835" spans="1:23" x14ac:dyDescent="0.2">
      <c r="A2835" s="1" t="s">
        <v>0</v>
      </c>
      <c r="B2835" s="1">
        <v>2.4998188018798801E-4</v>
      </c>
      <c r="C2835" s="1" t="s">
        <v>1</v>
      </c>
      <c r="D2835" s="1">
        <v>3.5624980926513602E-2</v>
      </c>
      <c r="K2835" t="s">
        <v>0</v>
      </c>
      <c r="L2835">
        <v>6.3693750000002298</v>
      </c>
      <c r="M2835" t="s">
        <v>1</v>
      </c>
      <c r="N2835">
        <v>6.3942499999995999</v>
      </c>
      <c r="T2835" t="s">
        <v>0</v>
      </c>
      <c r="U2835">
        <v>3.4006249904632502</v>
      </c>
      <c r="V2835" t="s">
        <v>1</v>
      </c>
      <c r="W2835">
        <v>3.5151669979095401</v>
      </c>
    </row>
    <row r="2836" spans="1:23" x14ac:dyDescent="0.2">
      <c r="A2836" s="1" t="s">
        <v>0</v>
      </c>
      <c r="B2836" s="1">
        <v>1.2505054473876899E-4</v>
      </c>
      <c r="C2836" s="1" t="s">
        <v>1</v>
      </c>
      <c r="D2836" s="1">
        <v>3.8500010967254597E-2</v>
      </c>
      <c r="K2836" t="s">
        <v>0</v>
      </c>
      <c r="L2836">
        <v>7.40195800000087</v>
      </c>
      <c r="M2836" t="s">
        <v>1</v>
      </c>
      <c r="N2836">
        <v>7.44350000000082</v>
      </c>
      <c r="T2836" t="s">
        <v>0</v>
      </c>
      <c r="U2836">
        <v>5.9431660175323398</v>
      </c>
      <c r="V2836" t="s">
        <v>1</v>
      </c>
      <c r="W2836">
        <v>6.3868329524993896</v>
      </c>
    </row>
    <row r="2837" spans="1:23" x14ac:dyDescent="0.2">
      <c r="A2837" s="1" t="s">
        <v>0</v>
      </c>
      <c r="B2837" s="1">
        <v>1.2505054473876899E-4</v>
      </c>
      <c r="C2837" s="1" t="s">
        <v>1</v>
      </c>
      <c r="D2837" s="1">
        <v>3.6040961742401102E-2</v>
      </c>
      <c r="K2837" t="s">
        <v>0</v>
      </c>
      <c r="L2837">
        <v>8.5957089999997294</v>
      </c>
      <c r="M2837" t="s">
        <v>1</v>
      </c>
      <c r="N2837">
        <v>8.6199590000006694</v>
      </c>
      <c r="T2837" t="s">
        <v>0</v>
      </c>
      <c r="U2837">
        <v>7.9670419692993102</v>
      </c>
      <c r="V2837" t="s">
        <v>1</v>
      </c>
      <c r="W2837">
        <v>8.0782920122146606</v>
      </c>
    </row>
    <row r="2838" spans="1:23" x14ac:dyDescent="0.2">
      <c r="A2838" s="1" t="s">
        <v>0</v>
      </c>
      <c r="B2838" s="1">
        <v>1.6701221466064399E-4</v>
      </c>
      <c r="C2838" s="1" t="s">
        <v>1</v>
      </c>
      <c r="D2838" s="1">
        <v>3.2667040824890102E-2</v>
      </c>
      <c r="K2838" t="s">
        <v>0</v>
      </c>
      <c r="L2838">
        <v>8.0262079999986398</v>
      </c>
      <c r="M2838" t="s">
        <v>1</v>
      </c>
      <c r="N2838">
        <v>8.0584999999988494</v>
      </c>
      <c r="T2838" t="s">
        <v>0</v>
      </c>
      <c r="U2838">
        <v>14.332833051681501</v>
      </c>
      <c r="V2838" t="s">
        <v>1</v>
      </c>
      <c r="W2838">
        <v>14.4306670427322</v>
      </c>
    </row>
    <row r="2839" spans="1:23" x14ac:dyDescent="0.2">
      <c r="A2839" s="1" t="s">
        <v>0</v>
      </c>
      <c r="B2839" s="1">
        <v>2.4998188018798801E-4</v>
      </c>
      <c r="C2839" s="1" t="s">
        <v>1</v>
      </c>
      <c r="D2839" s="1">
        <v>3.7584006786346401E-2</v>
      </c>
      <c r="K2839" t="s">
        <v>0</v>
      </c>
      <c r="L2839">
        <v>7.2027089999995297</v>
      </c>
      <c r="M2839" t="s">
        <v>1</v>
      </c>
      <c r="N2839">
        <v>7.2431670000003798</v>
      </c>
      <c r="T2839" t="s">
        <v>0</v>
      </c>
      <c r="U2839">
        <v>1.5602499246597199</v>
      </c>
      <c r="V2839" t="s">
        <v>1</v>
      </c>
      <c r="W2839">
        <v>1.6737090349197301</v>
      </c>
    </row>
    <row r="2840" spans="1:23" x14ac:dyDescent="0.2">
      <c r="A2840" s="1" t="s">
        <v>0</v>
      </c>
      <c r="B2840" s="1">
        <v>1.2499094009399401E-4</v>
      </c>
      <c r="C2840" s="1" t="s">
        <v>1</v>
      </c>
      <c r="D2840" s="1">
        <v>3.6750018596649101E-2</v>
      </c>
      <c r="K2840" t="s">
        <v>0</v>
      </c>
      <c r="L2840">
        <v>7.9254999999989098</v>
      </c>
      <c r="M2840" t="s">
        <v>1</v>
      </c>
      <c r="N2840">
        <v>7.95629199999936</v>
      </c>
      <c r="T2840" t="s">
        <v>0</v>
      </c>
      <c r="U2840">
        <v>5.8627499341964704</v>
      </c>
      <c r="V2840" t="s">
        <v>1</v>
      </c>
      <c r="W2840">
        <v>5.9787499904632497</v>
      </c>
    </row>
    <row r="2841" spans="1:23" x14ac:dyDescent="0.2">
      <c r="A2841" s="1" t="s">
        <v>0</v>
      </c>
      <c r="B2841" s="1">
        <v>2.5830268859863199E-3</v>
      </c>
      <c r="C2841" s="1" t="s">
        <v>1</v>
      </c>
      <c r="D2841" s="1">
        <v>0.13654100894927901</v>
      </c>
      <c r="K2841" t="s">
        <v>0</v>
      </c>
      <c r="L2841">
        <v>8.6221250000004801</v>
      </c>
      <c r="M2841" t="s">
        <v>1</v>
      </c>
      <c r="N2841">
        <v>8.6534579999994996</v>
      </c>
      <c r="T2841" t="s">
        <v>0</v>
      </c>
      <c r="U2841">
        <v>2.8607919216156001</v>
      </c>
      <c r="V2841" t="s">
        <v>1</v>
      </c>
      <c r="W2841">
        <v>2.9641669988632202</v>
      </c>
    </row>
    <row r="2842" spans="1:23" x14ac:dyDescent="0.2">
      <c r="A2842" s="1" t="s">
        <v>0</v>
      </c>
      <c r="B2842" s="1">
        <v>7.9202651977538997E-4</v>
      </c>
      <c r="C2842" s="1" t="s">
        <v>1</v>
      </c>
      <c r="D2842" s="1">
        <v>7.8208982944488498E-2</v>
      </c>
      <c r="K2842" t="s">
        <v>0</v>
      </c>
      <c r="L2842">
        <v>8.7164170000004706</v>
      </c>
      <c r="M2842" t="s">
        <v>1</v>
      </c>
      <c r="N2842">
        <v>8.7460000000003593</v>
      </c>
      <c r="T2842" t="s">
        <v>0</v>
      </c>
      <c r="U2842">
        <v>16.701333045959402</v>
      </c>
      <c r="V2842" t="s">
        <v>1</v>
      </c>
      <c r="W2842">
        <v>16.806374907493499</v>
      </c>
    </row>
    <row r="2843" spans="1:23" x14ac:dyDescent="0.2">
      <c r="A2843" s="1" t="s">
        <v>0</v>
      </c>
      <c r="B2843" s="1">
        <v>1.6695261001586901E-4</v>
      </c>
      <c r="C2843" s="1" t="s">
        <v>1</v>
      </c>
      <c r="D2843" s="1">
        <v>3.2083988189697203E-2</v>
      </c>
      <c r="K2843" t="s">
        <v>0</v>
      </c>
      <c r="L2843">
        <v>9.1117499999988603</v>
      </c>
      <c r="M2843" t="s">
        <v>1</v>
      </c>
      <c r="N2843">
        <v>9.1474999999991908</v>
      </c>
      <c r="T2843" t="s">
        <v>0</v>
      </c>
      <c r="U2843">
        <v>8.2620830535888601</v>
      </c>
      <c r="V2843" t="s">
        <v>1</v>
      </c>
      <c r="W2843">
        <v>8.3818339109420705</v>
      </c>
    </row>
    <row r="2844" spans="1:23" x14ac:dyDescent="0.2">
      <c r="A2844" s="1" t="s">
        <v>0</v>
      </c>
      <c r="B2844" s="1">
        <v>2.09033489227294E-4</v>
      </c>
      <c r="C2844" s="1" t="s">
        <v>1</v>
      </c>
      <c r="D2844" s="1">
        <v>3.6541998386383001E-2</v>
      </c>
      <c r="K2844" t="s">
        <v>0</v>
      </c>
      <c r="L2844">
        <v>9.3768750000009504</v>
      </c>
      <c r="M2844" t="s">
        <v>1</v>
      </c>
      <c r="N2844">
        <v>9.4078330000009203</v>
      </c>
      <c r="T2844" t="s">
        <v>0</v>
      </c>
      <c r="U2844">
        <v>2.8928329944610498</v>
      </c>
      <c r="V2844" t="s">
        <v>1</v>
      </c>
      <c r="W2844">
        <v>2.9872090816497798</v>
      </c>
    </row>
    <row r="2845" spans="1:23" x14ac:dyDescent="0.2">
      <c r="A2845" s="1" t="s">
        <v>0</v>
      </c>
      <c r="B2845" s="1">
        <v>2.9200315475463802E-4</v>
      </c>
      <c r="C2845" s="1" t="s">
        <v>1</v>
      </c>
      <c r="D2845" s="1">
        <v>4.3584048748016302E-2</v>
      </c>
      <c r="K2845" t="s">
        <v>0</v>
      </c>
      <c r="L2845">
        <v>10.082333999999801</v>
      </c>
      <c r="M2845" t="s">
        <v>1</v>
      </c>
      <c r="N2845">
        <v>10.114083999999499</v>
      </c>
      <c r="T2845" t="s">
        <v>0</v>
      </c>
      <c r="U2845">
        <v>3.2738330364227202</v>
      </c>
      <c r="V2845" t="s">
        <v>1</v>
      </c>
      <c r="W2845">
        <v>3.45254206657409</v>
      </c>
    </row>
    <row r="2846" spans="1:23" x14ac:dyDescent="0.2">
      <c r="A2846" s="1" t="s">
        <v>0</v>
      </c>
      <c r="B2846" s="1">
        <v>2.07960605621337E-4</v>
      </c>
      <c r="C2846" s="1" t="s">
        <v>1</v>
      </c>
      <c r="D2846" s="1">
        <v>4.1792035102844197E-2</v>
      </c>
      <c r="K2846" t="s">
        <v>0</v>
      </c>
      <c r="L2846">
        <v>9.9642909999992906</v>
      </c>
      <c r="M2846" t="s">
        <v>1</v>
      </c>
      <c r="N2846">
        <v>9.9979159999996607</v>
      </c>
      <c r="T2846" t="s">
        <v>0</v>
      </c>
      <c r="U2846">
        <v>10.922791004180899</v>
      </c>
      <c r="V2846" t="s">
        <v>1</v>
      </c>
      <c r="W2846">
        <v>11.012583017349201</v>
      </c>
    </row>
    <row r="2847" spans="1:23" x14ac:dyDescent="0.2">
      <c r="A2847" s="1" t="s">
        <v>0</v>
      </c>
      <c r="B2847" s="1">
        <v>4.5800209045410102E-4</v>
      </c>
      <c r="C2847" s="1" t="s">
        <v>1</v>
      </c>
      <c r="D2847" s="1">
        <v>5.0375044345855699E-2</v>
      </c>
      <c r="K2847" t="s">
        <v>0</v>
      </c>
      <c r="L2847">
        <v>9.4735000000003495</v>
      </c>
      <c r="M2847" t="s">
        <v>1</v>
      </c>
      <c r="N2847">
        <v>9.5060409999998505</v>
      </c>
      <c r="T2847" t="s">
        <v>0</v>
      </c>
      <c r="U2847">
        <v>3.25804090499877</v>
      </c>
      <c r="V2847" t="s">
        <v>1</v>
      </c>
      <c r="W2847">
        <v>3.38179194927215</v>
      </c>
    </row>
    <row r="2848" spans="1:23" x14ac:dyDescent="0.2">
      <c r="A2848" s="1" t="s">
        <v>0</v>
      </c>
      <c r="B2848" s="1">
        <v>1.4159679412841699E-3</v>
      </c>
      <c r="C2848" s="1" t="s">
        <v>1</v>
      </c>
      <c r="D2848" s="1">
        <v>7.7374994754791204E-2</v>
      </c>
      <c r="K2848" t="s">
        <v>0</v>
      </c>
      <c r="L2848">
        <v>10.525041999999299</v>
      </c>
      <c r="M2848" t="s">
        <v>1</v>
      </c>
      <c r="N2848">
        <v>10.547292000000001</v>
      </c>
      <c r="T2848" t="s">
        <v>0</v>
      </c>
      <c r="U2848">
        <v>1.59841704368591</v>
      </c>
      <c r="V2848" t="s">
        <v>1</v>
      </c>
      <c r="W2848">
        <v>1.72708404064178</v>
      </c>
    </row>
    <row r="2849" spans="1:23" x14ac:dyDescent="0.2">
      <c r="A2849" s="1" t="s">
        <v>0</v>
      </c>
      <c r="B2849" s="1">
        <v>4.9996376037597602E-4</v>
      </c>
      <c r="C2849" s="1" t="s">
        <v>1</v>
      </c>
      <c r="D2849" s="1">
        <v>0.11008298397064201</v>
      </c>
      <c r="K2849" t="s">
        <v>0</v>
      </c>
      <c r="L2849">
        <v>10.9293329999999</v>
      </c>
      <c r="M2849" t="s">
        <v>1</v>
      </c>
      <c r="N2849">
        <v>10.955499999999599</v>
      </c>
      <c r="T2849" t="s">
        <v>0</v>
      </c>
      <c r="U2849">
        <v>10.870000004768301</v>
      </c>
      <c r="V2849" t="s">
        <v>1</v>
      </c>
      <c r="W2849">
        <v>10.9685419797897</v>
      </c>
    </row>
    <row r="2850" spans="1:23" x14ac:dyDescent="0.2">
      <c r="A2850" s="1" t="s">
        <v>0</v>
      </c>
      <c r="B2850" s="1">
        <v>2.9200315475463802E-4</v>
      </c>
      <c r="C2850" s="1" t="s">
        <v>1</v>
      </c>
      <c r="D2850" s="1">
        <v>4.1583001613616902E-2</v>
      </c>
      <c r="K2850" t="s">
        <v>0</v>
      </c>
      <c r="L2850">
        <v>7.6685000000011803</v>
      </c>
      <c r="M2850" t="s">
        <v>1</v>
      </c>
      <c r="N2850">
        <v>7.7104160000000999</v>
      </c>
      <c r="T2850" t="s">
        <v>0</v>
      </c>
      <c r="U2850">
        <v>4.0609999895095799</v>
      </c>
      <c r="V2850" t="s">
        <v>1</v>
      </c>
      <c r="W2850">
        <v>4.1693331003188998</v>
      </c>
    </row>
    <row r="2851" spans="1:23" x14ac:dyDescent="0.2">
      <c r="A2851" s="1" t="s">
        <v>0</v>
      </c>
      <c r="B2851" s="1">
        <v>2.0802021026611301E-4</v>
      </c>
      <c r="C2851" s="1" t="s">
        <v>1</v>
      </c>
      <c r="D2851" s="1">
        <v>3.6542057991027797E-2</v>
      </c>
      <c r="K2851" t="s">
        <v>0</v>
      </c>
      <c r="L2851">
        <v>7.98529199999897</v>
      </c>
      <c r="M2851" t="s">
        <v>1</v>
      </c>
      <c r="N2851">
        <v>8.0194169999998604</v>
      </c>
      <c r="T2851" t="s">
        <v>0</v>
      </c>
      <c r="U2851">
        <v>10.2604579925537</v>
      </c>
      <c r="V2851" t="s">
        <v>1</v>
      </c>
      <c r="W2851">
        <v>10.405667066574001</v>
      </c>
    </row>
    <row r="2852" spans="1:23" x14ac:dyDescent="0.2">
      <c r="A2852" s="1" t="s">
        <v>0</v>
      </c>
      <c r="B2852" s="1">
        <v>3.7497282028198199E-4</v>
      </c>
      <c r="C2852" s="1" t="s">
        <v>1</v>
      </c>
      <c r="D2852" s="1">
        <v>3.66249680519104E-2</v>
      </c>
      <c r="K2852" t="s">
        <v>0</v>
      </c>
      <c r="L2852">
        <v>11.4816669999999</v>
      </c>
      <c r="M2852" t="s">
        <v>1</v>
      </c>
      <c r="N2852">
        <v>11.508083999999</v>
      </c>
      <c r="T2852" t="s">
        <v>0</v>
      </c>
      <c r="U2852">
        <v>2.866917014122</v>
      </c>
      <c r="V2852" t="s">
        <v>1</v>
      </c>
      <c r="W2852">
        <v>2.9638749361038199</v>
      </c>
    </row>
    <row r="2853" spans="1:23" x14ac:dyDescent="0.2">
      <c r="A2853" s="1" t="s">
        <v>0</v>
      </c>
      <c r="B2853" s="1">
        <v>2.0802021026611301E-4</v>
      </c>
      <c r="C2853" s="1" t="s">
        <v>1</v>
      </c>
      <c r="D2853" s="1">
        <v>3.6249995231628397E-2</v>
      </c>
      <c r="K2853" t="s">
        <v>0</v>
      </c>
      <c r="L2853">
        <v>7.7100000000012097</v>
      </c>
      <c r="M2853" t="s">
        <v>1</v>
      </c>
      <c r="N2853">
        <v>7.7445420000010703</v>
      </c>
      <c r="T2853" t="s">
        <v>0</v>
      </c>
      <c r="U2853">
        <v>16.573583006858801</v>
      </c>
      <c r="V2853" t="s">
        <v>1</v>
      </c>
      <c r="W2853">
        <v>16.667124986648499</v>
      </c>
    </row>
    <row r="2854" spans="1:23" x14ac:dyDescent="0.2">
      <c r="A2854" s="1" t="s">
        <v>0</v>
      </c>
      <c r="B2854" s="1">
        <v>2.5004148483276302E-4</v>
      </c>
      <c r="C2854" s="1" t="s">
        <v>1</v>
      </c>
      <c r="D2854" s="1">
        <v>4.0292024612426702E-2</v>
      </c>
      <c r="K2854" t="s">
        <v>0</v>
      </c>
      <c r="L2854">
        <v>11.321042000000499</v>
      </c>
      <c r="M2854" t="s">
        <v>1</v>
      </c>
      <c r="N2854">
        <v>11.349125000000599</v>
      </c>
      <c r="T2854" t="s">
        <v>0</v>
      </c>
      <c r="U2854">
        <v>5.6441670656204197</v>
      </c>
      <c r="V2854" t="s">
        <v>1</v>
      </c>
      <c r="W2854">
        <v>5.7730000019073398</v>
      </c>
    </row>
    <row r="2855" spans="1:23" x14ac:dyDescent="0.2">
      <c r="A2855" s="1" t="s">
        <v>0</v>
      </c>
      <c r="B2855" s="1">
        <v>2.07960605621337E-4</v>
      </c>
      <c r="C2855" s="1" t="s">
        <v>1</v>
      </c>
      <c r="D2855" s="1">
        <v>3.7290990352630601E-2</v>
      </c>
      <c r="K2855" t="s">
        <v>0</v>
      </c>
      <c r="L2855">
        <v>11.377291000000501</v>
      </c>
      <c r="M2855" t="s">
        <v>1</v>
      </c>
      <c r="N2855">
        <v>11.4053330000007</v>
      </c>
      <c r="T2855" t="s">
        <v>0</v>
      </c>
      <c r="U2855">
        <v>11.234624981880099</v>
      </c>
      <c r="V2855" t="s">
        <v>1</v>
      </c>
      <c r="W2855">
        <v>11.343791961669901</v>
      </c>
    </row>
    <row r="2856" spans="1:23" x14ac:dyDescent="0.2">
      <c r="A2856" s="1" t="s">
        <v>0</v>
      </c>
      <c r="B2856" s="1">
        <v>2.07960605621337E-4</v>
      </c>
      <c r="C2856" s="1" t="s">
        <v>1</v>
      </c>
      <c r="D2856" s="1">
        <v>3.9124965667724602E-2</v>
      </c>
      <c r="K2856" t="s">
        <v>0</v>
      </c>
      <c r="L2856">
        <v>7.5247910000015796</v>
      </c>
      <c r="M2856" t="s">
        <v>1</v>
      </c>
      <c r="N2856">
        <v>7.5611660000003402</v>
      </c>
      <c r="T2856" t="s">
        <v>0</v>
      </c>
      <c r="U2856">
        <v>19.734040975570601</v>
      </c>
      <c r="V2856" t="s">
        <v>1</v>
      </c>
      <c r="W2856">
        <v>19.836374998092602</v>
      </c>
    </row>
    <row r="2857" spans="1:23" x14ac:dyDescent="0.2">
      <c r="A2857" s="1" t="s">
        <v>0</v>
      </c>
      <c r="B2857" s="1">
        <v>2.9098987579345698E-4</v>
      </c>
      <c r="C2857" s="1" t="s">
        <v>1</v>
      </c>
      <c r="D2857" s="1">
        <v>3.8334012031555099E-2</v>
      </c>
      <c r="K2857" t="s">
        <v>0</v>
      </c>
      <c r="L2857">
        <v>8.0562919999991305</v>
      </c>
      <c r="M2857" t="s">
        <v>1</v>
      </c>
      <c r="N2857">
        <v>8.0918749999998596</v>
      </c>
      <c r="T2857" t="s">
        <v>0</v>
      </c>
      <c r="U2857">
        <v>1.4770419597625699</v>
      </c>
      <c r="V2857" t="s">
        <v>1</v>
      </c>
      <c r="W2857">
        <v>1.6085000038146899</v>
      </c>
    </row>
    <row r="2858" spans="1:23" x14ac:dyDescent="0.2">
      <c r="A2858" s="1" t="s">
        <v>0</v>
      </c>
      <c r="B2858" s="1">
        <v>3.3301115036010699E-4</v>
      </c>
      <c r="C2858" s="1" t="s">
        <v>1</v>
      </c>
      <c r="D2858" s="1">
        <v>3.7541985511779702E-2</v>
      </c>
      <c r="K2858" t="s">
        <v>0</v>
      </c>
      <c r="L2858">
        <v>11.5434580000002</v>
      </c>
      <c r="M2858" t="s">
        <v>1</v>
      </c>
      <c r="N2858">
        <v>11.575499999999201</v>
      </c>
      <c r="T2858" t="s">
        <v>0</v>
      </c>
      <c r="U2858">
        <v>12.1492909193038</v>
      </c>
      <c r="V2858" t="s">
        <v>1</v>
      </c>
      <c r="W2858">
        <v>12.2532919645309</v>
      </c>
    </row>
    <row r="2859" spans="1:23" x14ac:dyDescent="0.2">
      <c r="A2859" s="1" t="s">
        <v>0</v>
      </c>
      <c r="B2859" s="1">
        <v>2.0802021026611301E-4</v>
      </c>
      <c r="C2859" s="1" t="s">
        <v>1</v>
      </c>
      <c r="D2859" s="1">
        <v>4.0208995342254597E-2</v>
      </c>
      <c r="K2859" t="s">
        <v>0</v>
      </c>
      <c r="L2859">
        <v>1.8191659999988701</v>
      </c>
      <c r="M2859" t="s">
        <v>1</v>
      </c>
      <c r="N2859">
        <v>1.86233300000004</v>
      </c>
      <c r="T2859" t="s">
        <v>0</v>
      </c>
      <c r="U2859">
        <v>5.1039999723434404</v>
      </c>
      <c r="V2859" t="s">
        <v>1</v>
      </c>
      <c r="W2859">
        <v>5.20566701889038</v>
      </c>
    </row>
    <row r="2860" spans="1:23" x14ac:dyDescent="0.2">
      <c r="A2860" s="1" t="s">
        <v>0</v>
      </c>
      <c r="B2860" s="1">
        <v>2.0802021026611301E-4</v>
      </c>
      <c r="C2860" s="1" t="s">
        <v>1</v>
      </c>
      <c r="D2860" s="1">
        <v>3.8457989692687898E-2</v>
      </c>
      <c r="K2860" t="s">
        <v>0</v>
      </c>
      <c r="L2860">
        <v>1.65091600000089</v>
      </c>
      <c r="M2860" t="s">
        <v>1</v>
      </c>
      <c r="N2860">
        <v>1.6841660000004299</v>
      </c>
      <c r="T2860" t="s">
        <v>0</v>
      </c>
      <c r="U2860">
        <v>9.2510000467300397</v>
      </c>
      <c r="V2860" t="s">
        <v>1</v>
      </c>
      <c r="W2860">
        <v>9.38537502288818</v>
      </c>
    </row>
    <row r="2861" spans="1:23" x14ac:dyDescent="0.2">
      <c r="A2861" s="1" t="s">
        <v>0</v>
      </c>
      <c r="B2861" s="1">
        <v>1.6701221466064399E-4</v>
      </c>
      <c r="C2861" s="1" t="s">
        <v>1</v>
      </c>
      <c r="D2861" s="1">
        <v>3.3708035945892299E-2</v>
      </c>
      <c r="K2861" t="s">
        <v>0</v>
      </c>
      <c r="L2861">
        <v>1.4853749999996699</v>
      </c>
      <c r="M2861" t="s">
        <v>1</v>
      </c>
      <c r="N2861">
        <v>1.52304200000052</v>
      </c>
      <c r="T2861" t="s">
        <v>0</v>
      </c>
      <c r="U2861">
        <v>9.0879999399185092</v>
      </c>
      <c r="V2861" t="s">
        <v>1</v>
      </c>
      <c r="W2861">
        <v>9.1930409669876099</v>
      </c>
    </row>
    <row r="2862" spans="1:23" x14ac:dyDescent="0.2">
      <c r="A2862" s="1" t="s">
        <v>0</v>
      </c>
      <c r="B2862" s="1">
        <v>2.9200315475463802E-4</v>
      </c>
      <c r="C2862" s="1" t="s">
        <v>1</v>
      </c>
      <c r="D2862" s="1">
        <v>3.31249833106994E-2</v>
      </c>
      <c r="K2862" t="s">
        <v>0</v>
      </c>
      <c r="L2862">
        <v>2.8627090000003999</v>
      </c>
      <c r="M2862" t="s">
        <v>1</v>
      </c>
      <c r="N2862">
        <v>2.89691700000105</v>
      </c>
      <c r="T2862" t="s">
        <v>0</v>
      </c>
      <c r="U2862">
        <v>3.8326660394668499</v>
      </c>
      <c r="V2862" t="s">
        <v>1</v>
      </c>
      <c r="W2862">
        <v>3.9487919807434002</v>
      </c>
    </row>
    <row r="2863" spans="1:23" x14ac:dyDescent="0.2">
      <c r="A2863" s="1" t="s">
        <v>0</v>
      </c>
      <c r="B2863" s="1">
        <v>2.07960605621337E-4</v>
      </c>
      <c r="C2863" s="1" t="s">
        <v>1</v>
      </c>
      <c r="D2863" s="1">
        <v>3.4999966621398898E-2</v>
      </c>
      <c r="K2863" t="s">
        <v>0</v>
      </c>
      <c r="L2863">
        <v>4.1580000000003201</v>
      </c>
      <c r="M2863" t="s">
        <v>1</v>
      </c>
      <c r="N2863">
        <v>4.1839170000006396</v>
      </c>
      <c r="T2863" t="s">
        <v>0</v>
      </c>
      <c r="U2863">
        <v>9.9901670217514003</v>
      </c>
      <c r="V2863" t="s">
        <v>1</v>
      </c>
      <c r="W2863">
        <v>10.123124957084601</v>
      </c>
    </row>
    <row r="2864" spans="1:23" x14ac:dyDescent="0.2">
      <c r="A2864" s="1" t="s">
        <v>0</v>
      </c>
      <c r="B2864" s="1">
        <v>6.2495470046997005E-4</v>
      </c>
      <c r="C2864" s="1" t="s">
        <v>1</v>
      </c>
      <c r="D2864" s="1">
        <v>5.2583992481231599E-2</v>
      </c>
      <c r="K2864" t="s">
        <v>0</v>
      </c>
      <c r="L2864">
        <v>4.8209169999999801</v>
      </c>
      <c r="M2864" t="s">
        <v>1</v>
      </c>
      <c r="N2864">
        <v>4.8599590000009103</v>
      </c>
      <c r="T2864" t="s">
        <v>0</v>
      </c>
      <c r="U2864">
        <v>6.9995409250259399</v>
      </c>
      <c r="V2864" t="s">
        <v>1</v>
      </c>
      <c r="W2864">
        <v>7.1825840473175004</v>
      </c>
    </row>
    <row r="2865" spans="1:23" x14ac:dyDescent="0.2">
      <c r="A2865" s="1" t="s">
        <v>0</v>
      </c>
      <c r="B2865" s="1">
        <v>2.4998188018798801E-4</v>
      </c>
      <c r="C2865" s="1" t="s">
        <v>1</v>
      </c>
      <c r="D2865" s="1">
        <v>4.02910113334655E-2</v>
      </c>
      <c r="K2865" t="s">
        <v>0</v>
      </c>
      <c r="L2865">
        <v>4.8275419999992399</v>
      </c>
      <c r="M2865" t="s">
        <v>1</v>
      </c>
      <c r="N2865">
        <v>4.8638749999998501</v>
      </c>
      <c r="T2865" t="s">
        <v>0</v>
      </c>
      <c r="U2865">
        <v>23.982541084289501</v>
      </c>
      <c r="V2865" t="s">
        <v>1</v>
      </c>
      <c r="W2865">
        <v>24.092875003814601</v>
      </c>
    </row>
    <row r="2866" spans="1:23" x14ac:dyDescent="0.2">
      <c r="A2866" s="1" t="s">
        <v>0</v>
      </c>
      <c r="B2866" s="1">
        <v>4.5800209045410102E-4</v>
      </c>
      <c r="C2866" s="1" t="s">
        <v>1</v>
      </c>
      <c r="D2866" s="1">
        <v>7.4666976928710896E-2</v>
      </c>
      <c r="K2866" t="s">
        <v>0</v>
      </c>
      <c r="L2866">
        <v>5.3179579999991198</v>
      </c>
      <c r="M2866" t="s">
        <v>1</v>
      </c>
      <c r="N2866">
        <v>5.3492080000001598</v>
      </c>
      <c r="T2866" t="s">
        <v>0</v>
      </c>
      <c r="U2866">
        <v>10.0347909927368</v>
      </c>
      <c r="V2866" t="s">
        <v>1</v>
      </c>
      <c r="W2866">
        <v>10.1743329763412</v>
      </c>
    </row>
    <row r="2867" spans="1:23" x14ac:dyDescent="0.2">
      <c r="A2867" s="1" t="s">
        <v>0</v>
      </c>
      <c r="B2867" s="1">
        <v>1.7499923706054601E-3</v>
      </c>
      <c r="C2867" s="1" t="s">
        <v>1</v>
      </c>
      <c r="D2867" s="1">
        <v>9.61660146713256E-2</v>
      </c>
      <c r="K2867" t="s">
        <v>0</v>
      </c>
      <c r="L2867">
        <v>6.0198329999998599</v>
      </c>
      <c r="M2867" t="s">
        <v>1</v>
      </c>
      <c r="N2867">
        <v>6.05941599999937</v>
      </c>
      <c r="T2867" t="s">
        <v>0</v>
      </c>
      <c r="U2867">
        <v>7.0031250715255702</v>
      </c>
      <c r="V2867" t="s">
        <v>1</v>
      </c>
      <c r="W2867">
        <v>7.10358297824859</v>
      </c>
    </row>
    <row r="2868" spans="1:23" x14ac:dyDescent="0.2">
      <c r="A2868" s="1" t="s">
        <v>0</v>
      </c>
      <c r="B2868" s="1">
        <v>4.5901536941528299E-4</v>
      </c>
      <c r="C2868" s="1" t="s">
        <v>1</v>
      </c>
      <c r="D2868" s="1">
        <v>0.13295799493789601</v>
      </c>
      <c r="K2868" t="s">
        <v>0</v>
      </c>
      <c r="L2868">
        <v>6.76595800000079</v>
      </c>
      <c r="M2868" t="s">
        <v>1</v>
      </c>
      <c r="N2868">
        <v>6.7938329999996903</v>
      </c>
      <c r="T2868" t="s">
        <v>0</v>
      </c>
      <c r="U2868">
        <v>6.9527920484542802</v>
      </c>
      <c r="V2868" t="s">
        <v>1</v>
      </c>
      <c r="W2868">
        <v>7.0538749694824201</v>
      </c>
    </row>
    <row r="2869" spans="1:23" x14ac:dyDescent="0.2">
      <c r="A2869" s="1" t="s">
        <v>0</v>
      </c>
      <c r="B2869" s="1">
        <v>3.7497282028198199E-4</v>
      </c>
      <c r="C2869" s="1" t="s">
        <v>1</v>
      </c>
      <c r="D2869" s="1">
        <v>4.1917026042938198E-2</v>
      </c>
      <c r="K2869" t="s">
        <v>0</v>
      </c>
      <c r="L2869">
        <v>6.9435000000002098</v>
      </c>
      <c r="M2869" t="s">
        <v>1</v>
      </c>
      <c r="N2869">
        <v>6.9772910000000996</v>
      </c>
      <c r="T2869" t="s">
        <v>0</v>
      </c>
      <c r="U2869">
        <v>12.7788749933242</v>
      </c>
      <c r="V2869" t="s">
        <v>1</v>
      </c>
      <c r="W2869">
        <v>12.9376670122146</v>
      </c>
    </row>
    <row r="2870" spans="1:23" x14ac:dyDescent="0.2">
      <c r="A2870" s="1" t="s">
        <v>0</v>
      </c>
      <c r="B2870" s="1">
        <v>6.2501430511474599E-4</v>
      </c>
      <c r="C2870" s="1" t="s">
        <v>1</v>
      </c>
      <c r="D2870" s="1">
        <v>5.7416021823883001E-2</v>
      </c>
      <c r="K2870" t="s">
        <v>0</v>
      </c>
      <c r="L2870">
        <v>7.5815830000003297</v>
      </c>
      <c r="M2870" t="s">
        <v>1</v>
      </c>
      <c r="N2870">
        <v>7.6049999999998601</v>
      </c>
      <c r="T2870" t="s">
        <v>0</v>
      </c>
      <c r="U2870">
        <v>8.5628749132156301</v>
      </c>
      <c r="V2870" t="s">
        <v>1</v>
      </c>
      <c r="W2870">
        <v>8.6738340854644704</v>
      </c>
    </row>
    <row r="2871" spans="1:23" x14ac:dyDescent="0.2">
      <c r="A2871" s="1" t="s">
        <v>0</v>
      </c>
      <c r="B2871" s="1">
        <v>2.5004148483276302E-4</v>
      </c>
      <c r="C2871" s="1" t="s">
        <v>1</v>
      </c>
      <c r="D2871" s="1">
        <v>0.11916697025299</v>
      </c>
      <c r="K2871" t="s">
        <v>0</v>
      </c>
      <c r="L2871">
        <v>7.9770000000003396</v>
      </c>
      <c r="M2871" t="s">
        <v>1</v>
      </c>
      <c r="N2871">
        <v>8.0053339999999196</v>
      </c>
      <c r="T2871" t="s">
        <v>0</v>
      </c>
      <c r="U2871">
        <v>1.7031670808792101</v>
      </c>
      <c r="V2871" t="s">
        <v>1</v>
      </c>
      <c r="W2871">
        <v>1.8087079524993801</v>
      </c>
    </row>
    <row r="2872" spans="1:23" x14ac:dyDescent="0.2">
      <c r="A2872" s="1" t="s">
        <v>0</v>
      </c>
      <c r="B2872" s="1">
        <v>2.0897388458251899E-4</v>
      </c>
      <c r="C2872" s="1" t="s">
        <v>1</v>
      </c>
      <c r="D2872" s="1">
        <v>3.9207994937896701E-2</v>
      </c>
      <c r="K2872" t="s">
        <v>0</v>
      </c>
      <c r="L2872">
        <v>8.3745000000003902</v>
      </c>
      <c r="M2872" t="s">
        <v>1</v>
      </c>
      <c r="N2872">
        <v>8.4145000000006505</v>
      </c>
      <c r="T2872" t="s">
        <v>0</v>
      </c>
      <c r="U2872">
        <v>5.1064170598983702</v>
      </c>
      <c r="V2872" t="s">
        <v>1</v>
      </c>
      <c r="W2872">
        <v>5.2130000591277996</v>
      </c>
    </row>
    <row r="2873" spans="1:23" x14ac:dyDescent="0.2">
      <c r="A2873" s="1" t="s">
        <v>0</v>
      </c>
      <c r="B2873" s="1">
        <v>2.09033489227294E-4</v>
      </c>
      <c r="C2873" s="1" t="s">
        <v>1</v>
      </c>
      <c r="D2873" s="1">
        <v>4.00829911231994E-2</v>
      </c>
      <c r="K2873" t="s">
        <v>0</v>
      </c>
      <c r="L2873">
        <v>8.8884159999995607</v>
      </c>
      <c r="M2873" t="s">
        <v>1</v>
      </c>
      <c r="N2873">
        <v>8.9121250000001595</v>
      </c>
      <c r="T2873" t="s">
        <v>0</v>
      </c>
      <c r="U2873">
        <v>5.7112500667572004</v>
      </c>
      <c r="V2873" t="s">
        <v>1</v>
      </c>
      <c r="W2873">
        <v>5.7982920408248901</v>
      </c>
    </row>
    <row r="2874" spans="1:23" x14ac:dyDescent="0.2">
      <c r="A2874" s="1" t="s">
        <v>0</v>
      </c>
      <c r="B2874" s="1">
        <v>2.5004148483276302E-4</v>
      </c>
      <c r="C2874" s="1" t="s">
        <v>1</v>
      </c>
      <c r="D2874" s="1">
        <v>3.7292003631591797E-2</v>
      </c>
      <c r="K2874" t="s">
        <v>0</v>
      </c>
      <c r="L2874">
        <v>9.3757500000002292</v>
      </c>
      <c r="M2874" t="s">
        <v>1</v>
      </c>
      <c r="N2874">
        <v>9.4097499999996597</v>
      </c>
      <c r="T2874" t="s">
        <v>0</v>
      </c>
      <c r="U2874">
        <v>11.753916025161701</v>
      </c>
      <c r="V2874" t="s">
        <v>1</v>
      </c>
      <c r="W2874">
        <v>11.859375</v>
      </c>
    </row>
    <row r="2875" spans="1:23" x14ac:dyDescent="0.2">
      <c r="A2875" s="1" t="s">
        <v>0</v>
      </c>
      <c r="B2875" s="1">
        <v>2.4998188018798801E-4</v>
      </c>
      <c r="C2875" s="1" t="s">
        <v>1</v>
      </c>
      <c r="D2875" s="1">
        <v>3.57909798622131E-2</v>
      </c>
      <c r="K2875" t="s">
        <v>0</v>
      </c>
      <c r="L2875">
        <v>9.3857919999997801</v>
      </c>
      <c r="M2875" t="s">
        <v>1</v>
      </c>
      <c r="N2875">
        <v>9.4200419999985705</v>
      </c>
      <c r="T2875" t="s">
        <v>0</v>
      </c>
      <c r="U2875">
        <v>6.7935420274734497</v>
      </c>
      <c r="V2875" t="s">
        <v>1</v>
      </c>
      <c r="W2875">
        <v>6.9366669654846103</v>
      </c>
    </row>
    <row r="2876" spans="1:23" x14ac:dyDescent="0.2">
      <c r="A2876" s="1" t="s">
        <v>0</v>
      </c>
      <c r="B2876" s="1">
        <v>3.7497282028198199E-4</v>
      </c>
      <c r="C2876" s="1" t="s">
        <v>1</v>
      </c>
      <c r="D2876" s="1">
        <v>4.0416002273559501E-2</v>
      </c>
      <c r="K2876" t="s">
        <v>0</v>
      </c>
      <c r="L2876">
        <v>9.4611249999996208</v>
      </c>
      <c r="M2876" t="s">
        <v>1</v>
      </c>
      <c r="N2876">
        <v>9.4930419999990008</v>
      </c>
      <c r="T2876" t="s">
        <v>0</v>
      </c>
      <c r="U2876">
        <v>8.2012079954147303</v>
      </c>
      <c r="V2876" t="s">
        <v>1</v>
      </c>
      <c r="W2876">
        <v>8.2975829839706403</v>
      </c>
    </row>
    <row r="2877" spans="1:23" x14ac:dyDescent="0.2">
      <c r="A2877" s="1" t="s">
        <v>0</v>
      </c>
      <c r="B2877" s="1">
        <v>2.07960605621337E-4</v>
      </c>
      <c r="C2877" s="1" t="s">
        <v>1</v>
      </c>
      <c r="D2877" s="1">
        <v>3.65840196609497E-2</v>
      </c>
      <c r="K2877" t="s">
        <v>0</v>
      </c>
      <c r="L2877">
        <v>9.6829580000008502</v>
      </c>
      <c r="M2877" t="s">
        <v>1</v>
      </c>
      <c r="N2877">
        <v>9.7097920000006592</v>
      </c>
      <c r="T2877" t="s">
        <v>0</v>
      </c>
      <c r="U2877">
        <v>3.52062499523162</v>
      </c>
      <c r="V2877" t="s">
        <v>1</v>
      </c>
      <c r="W2877">
        <v>3.61787497997283</v>
      </c>
    </row>
    <row r="2878" spans="1:23" x14ac:dyDescent="0.2">
      <c r="A2878" s="1" t="s">
        <v>0</v>
      </c>
      <c r="B2878" s="1">
        <v>1.16699934005737E-3</v>
      </c>
      <c r="C2878" s="1" t="s">
        <v>1</v>
      </c>
      <c r="D2878" s="1">
        <v>6.8499982357025105E-2</v>
      </c>
      <c r="K2878" t="s">
        <v>0</v>
      </c>
      <c r="L2878">
        <v>13.4722920000012</v>
      </c>
      <c r="M2878" t="s">
        <v>1</v>
      </c>
      <c r="N2878">
        <v>13.504458999999899</v>
      </c>
      <c r="T2878" t="s">
        <v>0</v>
      </c>
      <c r="U2878">
        <v>6.40870904922485</v>
      </c>
      <c r="V2878" t="s">
        <v>1</v>
      </c>
      <c r="W2878">
        <v>6.5319169759750304</v>
      </c>
    </row>
    <row r="2879" spans="1:23" x14ac:dyDescent="0.2">
      <c r="A2879" s="1" t="s">
        <v>0</v>
      </c>
      <c r="B2879" s="1">
        <v>2.0897388458251899E-4</v>
      </c>
      <c r="C2879" s="1" t="s">
        <v>1</v>
      </c>
      <c r="D2879" s="1">
        <v>3.6583006381988498E-2</v>
      </c>
      <c r="K2879" t="s">
        <v>0</v>
      </c>
      <c r="L2879">
        <v>14.1089580000013</v>
      </c>
      <c r="M2879" t="s">
        <v>1</v>
      </c>
      <c r="N2879">
        <v>14.1385420000013</v>
      </c>
      <c r="T2879" t="s">
        <v>0</v>
      </c>
      <c r="U2879">
        <v>9.6366670131683296</v>
      </c>
      <c r="V2879" t="s">
        <v>1</v>
      </c>
      <c r="W2879">
        <v>9.7306250333785993</v>
      </c>
    </row>
    <row r="2880" spans="1:23" x14ac:dyDescent="0.2">
      <c r="A2880" s="1" t="s">
        <v>0</v>
      </c>
      <c r="B2880" s="1">
        <v>2.5004148483276302E-4</v>
      </c>
      <c r="C2880" s="1" t="s">
        <v>1</v>
      </c>
      <c r="D2880" s="1">
        <v>3.35000157356262E-2</v>
      </c>
      <c r="K2880" t="s">
        <v>0</v>
      </c>
      <c r="L2880">
        <v>13.9052910000003</v>
      </c>
      <c r="M2880" t="s">
        <v>1</v>
      </c>
      <c r="N2880">
        <v>13.935125000001401</v>
      </c>
      <c r="T2880" t="s">
        <v>0</v>
      </c>
      <c r="U2880">
        <v>7.0911670923232997</v>
      </c>
      <c r="V2880" t="s">
        <v>1</v>
      </c>
      <c r="W2880">
        <v>7.2067499160766602</v>
      </c>
    </row>
    <row r="2881" spans="1:23" x14ac:dyDescent="0.2">
      <c r="A2881" s="1" t="s">
        <v>0</v>
      </c>
      <c r="B2881" s="1">
        <v>1.6695261001586901E-4</v>
      </c>
      <c r="C2881" s="1" t="s">
        <v>1</v>
      </c>
      <c r="D2881" s="1">
        <v>3.8459002971649101E-2</v>
      </c>
      <c r="K2881" t="s">
        <v>0</v>
      </c>
      <c r="L2881">
        <v>19.071332999999399</v>
      </c>
      <c r="M2881" t="s">
        <v>1</v>
      </c>
      <c r="N2881">
        <v>19.100832999999501</v>
      </c>
      <c r="T2881" t="s">
        <v>0</v>
      </c>
      <c r="U2881">
        <v>11.771416068077</v>
      </c>
      <c r="V2881" t="s">
        <v>1</v>
      </c>
      <c r="W2881">
        <v>11.869125008583</v>
      </c>
    </row>
    <row r="2882" spans="1:23" x14ac:dyDescent="0.2">
      <c r="A2882" s="1" t="s">
        <v>0</v>
      </c>
      <c r="B2882" s="1">
        <v>2.9200315475463802E-4</v>
      </c>
      <c r="C2882" s="1" t="s">
        <v>1</v>
      </c>
      <c r="D2882" s="1">
        <v>3.7917017936706501E-2</v>
      </c>
      <c r="K2882" t="s">
        <v>0</v>
      </c>
      <c r="L2882">
        <v>22.303542000001201</v>
      </c>
      <c r="M2882" t="s">
        <v>1</v>
      </c>
      <c r="N2882">
        <v>22.350541999999798</v>
      </c>
      <c r="T2882" t="s">
        <v>0</v>
      </c>
      <c r="U2882">
        <v>12.7717920541763</v>
      </c>
      <c r="V2882" t="s">
        <v>1</v>
      </c>
      <c r="W2882">
        <v>12.878957986831599</v>
      </c>
    </row>
    <row r="2883" spans="1:23" x14ac:dyDescent="0.2">
      <c r="A2883" s="1" t="s">
        <v>0</v>
      </c>
      <c r="B2883" s="1">
        <v>2.4998188018798801E-4</v>
      </c>
      <c r="C2883" s="1" t="s">
        <v>1</v>
      </c>
      <c r="D2883" s="1">
        <v>3.9167046546936E-2</v>
      </c>
      <c r="K2883" t="s">
        <v>0</v>
      </c>
      <c r="L2883">
        <v>16.370625000000398</v>
      </c>
      <c r="M2883" t="s">
        <v>1</v>
      </c>
      <c r="N2883">
        <v>16.400791000000499</v>
      </c>
      <c r="T2883" t="s">
        <v>0</v>
      </c>
      <c r="U2883">
        <v>3.83366703987121</v>
      </c>
      <c r="V2883" t="s">
        <v>1</v>
      </c>
      <c r="W2883">
        <v>3.95033395290374</v>
      </c>
    </row>
    <row r="2884" spans="1:23" x14ac:dyDescent="0.2">
      <c r="A2884" s="1" t="s">
        <v>0</v>
      </c>
      <c r="B2884" s="1">
        <v>2.0802021026611301E-4</v>
      </c>
      <c r="C2884" s="1" t="s">
        <v>1</v>
      </c>
      <c r="D2884" s="1">
        <v>3.7624955177307101E-2</v>
      </c>
      <c r="K2884" t="s">
        <v>0</v>
      </c>
      <c r="L2884">
        <v>23.205750000000599</v>
      </c>
      <c r="M2884" t="s">
        <v>1</v>
      </c>
      <c r="N2884">
        <v>23.244458000000598</v>
      </c>
      <c r="T2884" t="s">
        <v>0</v>
      </c>
      <c r="U2884">
        <v>7.0066660642623901</v>
      </c>
      <c r="V2884" t="s">
        <v>1</v>
      </c>
      <c r="W2884">
        <v>7.1499578952789298</v>
      </c>
    </row>
    <row r="2885" spans="1:23" x14ac:dyDescent="0.2">
      <c r="A2885" s="1" t="s">
        <v>0</v>
      </c>
      <c r="B2885" s="1">
        <v>2.0897388458251899E-4</v>
      </c>
      <c r="C2885" s="1" t="s">
        <v>1</v>
      </c>
      <c r="D2885" s="1">
        <v>3.41669917106628E-2</v>
      </c>
      <c r="K2885" t="s">
        <v>0</v>
      </c>
      <c r="L2885">
        <v>18.687374999998902</v>
      </c>
      <c r="M2885" t="s">
        <v>1</v>
      </c>
      <c r="N2885">
        <v>18.7222089999998</v>
      </c>
      <c r="T2885" t="s">
        <v>0</v>
      </c>
      <c r="U2885">
        <v>6.4863749742507899</v>
      </c>
      <c r="V2885" t="s">
        <v>1</v>
      </c>
      <c r="W2885">
        <v>6.5947080850601196</v>
      </c>
    </row>
    <row r="2886" spans="1:23" x14ac:dyDescent="0.2">
      <c r="A2886" s="1" t="s">
        <v>0</v>
      </c>
      <c r="B2886" s="1">
        <v>1.6701221466064399E-4</v>
      </c>
      <c r="C2886" s="1" t="s">
        <v>1</v>
      </c>
      <c r="D2886" s="1">
        <v>3.5707950592041002E-2</v>
      </c>
      <c r="K2886" t="s">
        <v>0</v>
      </c>
      <c r="L2886">
        <v>27.593459000000198</v>
      </c>
      <c r="M2886" t="s">
        <v>1</v>
      </c>
      <c r="N2886">
        <v>27.6262089999992</v>
      </c>
      <c r="T2886" t="s">
        <v>0</v>
      </c>
      <c r="U2886">
        <v>4.9688750505447299</v>
      </c>
      <c r="V2886" t="s">
        <v>1</v>
      </c>
      <c r="W2886">
        <v>5.0705829858779898</v>
      </c>
    </row>
    <row r="2887" spans="1:23" x14ac:dyDescent="0.2">
      <c r="A2887" s="1" t="s">
        <v>0</v>
      </c>
      <c r="B2887" s="1">
        <v>2.0897388458251899E-4</v>
      </c>
      <c r="C2887" s="1" t="s">
        <v>1</v>
      </c>
      <c r="D2887" s="1">
        <v>3.7249982357025098E-2</v>
      </c>
      <c r="K2887" t="s">
        <v>0</v>
      </c>
      <c r="L2887">
        <v>25.070874999998999</v>
      </c>
      <c r="M2887" t="s">
        <v>1</v>
      </c>
      <c r="N2887">
        <v>25.121124999999999</v>
      </c>
      <c r="T2887" t="s">
        <v>0</v>
      </c>
      <c r="U2887">
        <v>11.2864999771118</v>
      </c>
      <c r="V2887" t="s">
        <v>1</v>
      </c>
      <c r="W2887">
        <v>11.3988749980926</v>
      </c>
    </row>
    <row r="2888" spans="1:23" x14ac:dyDescent="0.2">
      <c r="A2888" s="1" t="s">
        <v>0</v>
      </c>
      <c r="B2888" s="1">
        <v>1.65998935699462E-4</v>
      </c>
      <c r="C2888" s="1" t="s">
        <v>1</v>
      </c>
      <c r="D2888" s="1">
        <v>3.53749990463256E-2</v>
      </c>
      <c r="K2888" t="s">
        <v>0</v>
      </c>
      <c r="L2888">
        <v>21.888875000000098</v>
      </c>
      <c r="M2888" t="s">
        <v>1</v>
      </c>
      <c r="N2888">
        <v>21.909541999999501</v>
      </c>
      <c r="T2888" t="s">
        <v>0</v>
      </c>
      <c r="U2888">
        <v>11.3339170217514</v>
      </c>
      <c r="V2888" t="s">
        <v>1</v>
      </c>
      <c r="W2888">
        <v>11.4236249923706</v>
      </c>
    </row>
    <row r="2889" spans="1:23" x14ac:dyDescent="0.2">
      <c r="A2889" s="1" t="s">
        <v>0</v>
      </c>
      <c r="B2889" s="1">
        <v>1.6695261001586901E-4</v>
      </c>
      <c r="C2889" s="1" t="s">
        <v>1</v>
      </c>
      <c r="D2889" s="1">
        <v>3.4833014011383001E-2</v>
      </c>
      <c r="K2889" t="s">
        <v>0</v>
      </c>
      <c r="L2889">
        <v>25.1341670000009</v>
      </c>
      <c r="M2889" t="s">
        <v>1</v>
      </c>
      <c r="N2889">
        <v>25.1589590000005</v>
      </c>
      <c r="T2889" t="s">
        <v>0</v>
      </c>
      <c r="U2889">
        <v>4.0479999780654898</v>
      </c>
      <c r="V2889" t="s">
        <v>1</v>
      </c>
      <c r="W2889">
        <v>4.1794580221176103</v>
      </c>
    </row>
    <row r="2890" spans="1:23" x14ac:dyDescent="0.2">
      <c r="A2890" s="1" t="s">
        <v>0</v>
      </c>
      <c r="B2890" s="1">
        <v>2.4998188018798801E-4</v>
      </c>
      <c r="C2890" s="1" t="s">
        <v>1</v>
      </c>
      <c r="D2890" s="1">
        <v>3.2707989215850802E-2</v>
      </c>
      <c r="K2890" t="s">
        <v>0</v>
      </c>
      <c r="L2890">
        <v>27.054957999999001</v>
      </c>
      <c r="M2890" t="s">
        <v>1</v>
      </c>
      <c r="N2890">
        <v>27.096708000000099</v>
      </c>
      <c r="T2890" t="s">
        <v>0</v>
      </c>
      <c r="U2890">
        <v>11.693125009536701</v>
      </c>
      <c r="V2890" t="s">
        <v>1</v>
      </c>
      <c r="W2890">
        <v>11.8053330183029</v>
      </c>
    </row>
    <row r="2891" spans="1:23" x14ac:dyDescent="0.2">
      <c r="A2891" s="1" t="s">
        <v>0</v>
      </c>
      <c r="B2891" s="1">
        <v>1.2499094009399401E-4</v>
      </c>
      <c r="C2891" s="1" t="s">
        <v>1</v>
      </c>
      <c r="D2891" s="1">
        <v>3.5292029380798298E-2</v>
      </c>
      <c r="K2891" t="s">
        <v>0</v>
      </c>
      <c r="L2891">
        <v>18.336165999999199</v>
      </c>
      <c r="M2891" t="s">
        <v>1</v>
      </c>
      <c r="N2891">
        <v>18.377832999998802</v>
      </c>
      <c r="T2891" t="s">
        <v>0</v>
      </c>
      <c r="U2891">
        <v>9.4501659870147705</v>
      </c>
      <c r="V2891" t="s">
        <v>1</v>
      </c>
      <c r="W2891">
        <v>9.5519160032272303</v>
      </c>
    </row>
    <row r="2892" spans="1:23" x14ac:dyDescent="0.2">
      <c r="A2892" s="1" t="s">
        <v>0</v>
      </c>
      <c r="B2892" s="1">
        <v>2.9200315475463802E-4</v>
      </c>
      <c r="C2892" s="1" t="s">
        <v>1</v>
      </c>
      <c r="D2892" s="1">
        <v>3.9499998092651298E-2</v>
      </c>
      <c r="K2892" t="s">
        <v>0</v>
      </c>
      <c r="L2892">
        <v>18.6562499999993</v>
      </c>
      <c r="M2892" t="s">
        <v>1</v>
      </c>
      <c r="N2892">
        <v>18.687874999999401</v>
      </c>
      <c r="T2892" t="s">
        <v>0</v>
      </c>
      <c r="U2892">
        <v>8.5209169387817294</v>
      </c>
      <c r="V2892" t="s">
        <v>1</v>
      </c>
      <c r="W2892">
        <v>8.6683750152587802</v>
      </c>
    </row>
    <row r="2893" spans="1:23" x14ac:dyDescent="0.2">
      <c r="A2893" s="1" t="s">
        <v>0</v>
      </c>
      <c r="B2893" s="1">
        <v>1.65998935699462E-4</v>
      </c>
      <c r="C2893" s="1" t="s">
        <v>1</v>
      </c>
      <c r="D2893" s="1">
        <v>3.5666942596435498E-2</v>
      </c>
      <c r="K2893" t="s">
        <v>0</v>
      </c>
      <c r="L2893">
        <v>17.925957999999198</v>
      </c>
      <c r="M2893" t="s">
        <v>1</v>
      </c>
      <c r="N2893">
        <v>17.973707999999501</v>
      </c>
      <c r="T2893" t="s">
        <v>0</v>
      </c>
      <c r="U2893">
        <v>10.4737501144409</v>
      </c>
      <c r="V2893" t="s">
        <v>1</v>
      </c>
      <c r="W2893">
        <v>10.589750051498401</v>
      </c>
    </row>
    <row r="2894" spans="1:23" x14ac:dyDescent="0.2">
      <c r="A2894" s="1" t="s">
        <v>0</v>
      </c>
      <c r="B2894" s="1">
        <v>1.65998935699462E-4</v>
      </c>
      <c r="C2894" s="1" t="s">
        <v>1</v>
      </c>
      <c r="D2894" s="1">
        <v>4.6375036239624003E-2</v>
      </c>
      <c r="K2894" t="s">
        <v>0</v>
      </c>
      <c r="L2894">
        <v>20.0111249999999</v>
      </c>
      <c r="M2894" t="s">
        <v>1</v>
      </c>
      <c r="N2894">
        <v>20.042457999998899</v>
      </c>
      <c r="T2894" t="s">
        <v>0</v>
      </c>
      <c r="U2894">
        <v>4.0257500410079903</v>
      </c>
      <c r="V2894" t="s">
        <v>1</v>
      </c>
      <c r="W2894">
        <v>4.1266249418258596</v>
      </c>
    </row>
    <row r="2895" spans="1:23" x14ac:dyDescent="0.2">
      <c r="A2895" s="1" t="s">
        <v>0</v>
      </c>
      <c r="B2895" s="1">
        <v>2.5004148483276302E-4</v>
      </c>
      <c r="C2895" s="1" t="s">
        <v>1</v>
      </c>
      <c r="D2895" s="1">
        <v>3.5583019256591797E-2</v>
      </c>
      <c r="K2895" t="s">
        <v>0</v>
      </c>
      <c r="L2895">
        <v>19.623417</v>
      </c>
      <c r="M2895" t="s">
        <v>1</v>
      </c>
      <c r="N2895">
        <v>19.661292000000302</v>
      </c>
      <c r="T2895" t="s">
        <v>0</v>
      </c>
      <c r="U2895">
        <v>7.5219160318374598</v>
      </c>
      <c r="V2895" t="s">
        <v>1</v>
      </c>
      <c r="W2895">
        <v>7.63475000858306</v>
      </c>
    </row>
    <row r="2896" spans="1:23" x14ac:dyDescent="0.2">
      <c r="A2896" s="1" t="s">
        <v>0</v>
      </c>
      <c r="B2896" s="1">
        <v>1.2499094009399401E-4</v>
      </c>
      <c r="C2896" s="1" t="s">
        <v>1</v>
      </c>
      <c r="D2896" s="1">
        <v>3.60839962959289E-2</v>
      </c>
      <c r="K2896" t="s">
        <v>0</v>
      </c>
      <c r="L2896">
        <v>9.6906249999992795</v>
      </c>
      <c r="M2896" t="s">
        <v>1</v>
      </c>
      <c r="N2896">
        <v>9.7319159999997797</v>
      </c>
      <c r="T2896" t="s">
        <v>0</v>
      </c>
      <c r="U2896">
        <v>1.79466605186462</v>
      </c>
      <c r="V2896" t="s">
        <v>1</v>
      </c>
      <c r="W2896">
        <v>1.9070420265197701</v>
      </c>
    </row>
    <row r="2897" spans="1:23" x14ac:dyDescent="0.2">
      <c r="A2897" s="1" t="s">
        <v>0</v>
      </c>
      <c r="B2897" s="1">
        <v>7.9095363616943305E-4</v>
      </c>
      <c r="C2897" s="1" t="s">
        <v>1</v>
      </c>
      <c r="D2897" s="1">
        <v>5.06669878959655E-2</v>
      </c>
      <c r="K2897" t="s">
        <v>0</v>
      </c>
      <c r="L2897">
        <v>11.218500000000001</v>
      </c>
      <c r="M2897" t="s">
        <v>1</v>
      </c>
      <c r="N2897">
        <v>11.2482500000012</v>
      </c>
      <c r="T2897" t="s">
        <v>0</v>
      </c>
      <c r="U2897">
        <v>8.1454160213470406</v>
      </c>
      <c r="V2897" t="s">
        <v>1</v>
      </c>
      <c r="W2897">
        <v>8.2593340873718208</v>
      </c>
    </row>
    <row r="2898" spans="1:23" x14ac:dyDescent="0.2">
      <c r="A2898" s="1" t="s">
        <v>0</v>
      </c>
      <c r="B2898" s="1">
        <v>2.9200315475463802E-4</v>
      </c>
      <c r="C2898" s="1" t="s">
        <v>1</v>
      </c>
      <c r="D2898" s="1">
        <v>3.5708010196685701E-2</v>
      </c>
      <c r="K2898" t="s">
        <v>0</v>
      </c>
      <c r="L2898">
        <v>11.777958999999701</v>
      </c>
      <c r="M2898" t="s">
        <v>1</v>
      </c>
      <c r="N2898">
        <v>11.814208999998799</v>
      </c>
      <c r="T2898" t="s">
        <v>0</v>
      </c>
      <c r="U2898">
        <v>13.2987920045852</v>
      </c>
      <c r="V2898" t="s">
        <v>1</v>
      </c>
      <c r="W2898">
        <v>13.434584021568201</v>
      </c>
    </row>
    <row r="2899" spans="1:23" x14ac:dyDescent="0.2">
      <c r="A2899" s="1" t="s">
        <v>0</v>
      </c>
      <c r="B2899" s="1">
        <v>5.8400630950927702E-4</v>
      </c>
      <c r="C2899" s="1" t="s">
        <v>1</v>
      </c>
      <c r="D2899" s="1">
        <v>5.0957977771758999E-2</v>
      </c>
      <c r="K2899" t="s">
        <v>0</v>
      </c>
      <c r="L2899">
        <v>10.4953329999997</v>
      </c>
      <c r="M2899" t="s">
        <v>1</v>
      </c>
      <c r="N2899">
        <v>10.5226659999999</v>
      </c>
      <c r="T2899" t="s">
        <v>0</v>
      </c>
      <c r="U2899">
        <v>5.5818330049514699</v>
      </c>
      <c r="V2899" t="s">
        <v>1</v>
      </c>
      <c r="W2899">
        <v>5.7267500162124598</v>
      </c>
    </row>
    <row r="2900" spans="1:23" x14ac:dyDescent="0.2">
      <c r="A2900" s="1" t="s">
        <v>0</v>
      </c>
      <c r="B2900" s="1">
        <v>7.9095363616943305E-4</v>
      </c>
      <c r="C2900" s="1" t="s">
        <v>1</v>
      </c>
      <c r="D2900" s="1">
        <v>9.7041010856628404E-2</v>
      </c>
      <c r="K2900" t="s">
        <v>0</v>
      </c>
      <c r="L2900">
        <v>12.8869169999994</v>
      </c>
      <c r="M2900" t="s">
        <v>1</v>
      </c>
      <c r="N2900">
        <v>12.9183749999999</v>
      </c>
      <c r="T2900" t="s">
        <v>0</v>
      </c>
      <c r="U2900">
        <v>8.5926660299301094</v>
      </c>
      <c r="V2900" t="s">
        <v>1</v>
      </c>
      <c r="W2900">
        <v>8.6929579973220807</v>
      </c>
    </row>
    <row r="2901" spans="1:23" x14ac:dyDescent="0.2">
      <c r="A2901" s="1" t="s">
        <v>0</v>
      </c>
      <c r="B2901" s="1">
        <v>9.1695785522460905E-4</v>
      </c>
      <c r="C2901" s="1" t="s">
        <v>1</v>
      </c>
      <c r="D2901" s="1">
        <v>6.8208992481231606E-2</v>
      </c>
      <c r="K2901" t="s">
        <v>0</v>
      </c>
      <c r="L2901">
        <v>13.4828749999993</v>
      </c>
      <c r="M2901" t="s">
        <v>1</v>
      </c>
      <c r="N2901">
        <v>13.5182919999987</v>
      </c>
      <c r="T2901" t="s">
        <v>0</v>
      </c>
      <c r="U2901">
        <v>5.1875419616699201</v>
      </c>
      <c r="V2901" t="s">
        <v>1</v>
      </c>
      <c r="W2901">
        <v>5.3262079954147303</v>
      </c>
    </row>
    <row r="2902" spans="1:23" x14ac:dyDescent="0.2">
      <c r="A2902" s="1" t="s">
        <v>0</v>
      </c>
      <c r="B2902" s="1">
        <v>7.5000524520874002E-4</v>
      </c>
      <c r="C2902" s="1" t="s">
        <v>1</v>
      </c>
      <c r="D2902" s="1">
        <v>4.1249990463256801E-2</v>
      </c>
      <c r="K2902" t="s">
        <v>0</v>
      </c>
      <c r="L2902">
        <v>13.3737499999995</v>
      </c>
      <c r="M2902" t="s">
        <v>1</v>
      </c>
      <c r="N2902">
        <v>13.4106670000004</v>
      </c>
      <c r="T2902" t="s">
        <v>0</v>
      </c>
      <c r="U2902">
        <v>15.0871250629425</v>
      </c>
      <c r="V2902" t="s">
        <v>1</v>
      </c>
      <c r="W2902">
        <v>15.201250076293899</v>
      </c>
    </row>
    <row r="2903" spans="1:23" x14ac:dyDescent="0.2">
      <c r="A2903" s="1" t="s">
        <v>0</v>
      </c>
      <c r="B2903" s="1">
        <v>2.09033489227294E-4</v>
      </c>
      <c r="C2903" s="1" t="s">
        <v>1</v>
      </c>
      <c r="D2903" s="1">
        <v>3.5667002201080301E-2</v>
      </c>
      <c r="K2903" t="s">
        <v>0</v>
      </c>
      <c r="L2903">
        <v>12.8918329999994</v>
      </c>
      <c r="M2903" t="s">
        <v>1</v>
      </c>
      <c r="N2903">
        <v>12.9282079999999</v>
      </c>
      <c r="T2903" t="s">
        <v>0</v>
      </c>
      <c r="U2903">
        <v>11.6357500553131</v>
      </c>
      <c r="V2903" t="s">
        <v>1</v>
      </c>
      <c r="W2903">
        <v>11.7345830202102</v>
      </c>
    </row>
    <row r="2904" spans="1:23" x14ac:dyDescent="0.2">
      <c r="A2904" s="1" t="s">
        <v>0</v>
      </c>
      <c r="B2904" s="1">
        <v>2.0000338554382298E-3</v>
      </c>
      <c r="C2904" s="1" t="s">
        <v>1</v>
      </c>
      <c r="D2904" s="1">
        <v>0.100707948207855</v>
      </c>
      <c r="K2904" t="s">
        <v>0</v>
      </c>
      <c r="L2904">
        <v>4.4327079999994998</v>
      </c>
      <c r="M2904" t="s">
        <v>1</v>
      </c>
      <c r="N2904">
        <v>4.4743749999991396</v>
      </c>
      <c r="T2904" t="s">
        <v>0</v>
      </c>
      <c r="U2904">
        <v>2.2053749561309801</v>
      </c>
      <c r="V2904" t="s">
        <v>1</v>
      </c>
      <c r="W2904">
        <v>2.3089579343795701</v>
      </c>
    </row>
    <row r="2905" spans="1:23" x14ac:dyDescent="0.2">
      <c r="A2905" s="1" t="s">
        <v>0</v>
      </c>
      <c r="B2905" s="1">
        <v>3.75032424926757E-4</v>
      </c>
      <c r="C2905" s="1" t="s">
        <v>1</v>
      </c>
      <c r="D2905" s="1">
        <v>5.2083015441894497E-2</v>
      </c>
      <c r="K2905" t="s">
        <v>0</v>
      </c>
      <c r="L2905">
        <v>4.9445000000005699</v>
      </c>
      <c r="M2905" t="s">
        <v>1</v>
      </c>
      <c r="N2905">
        <v>4.9866660000006302</v>
      </c>
      <c r="T2905" t="s">
        <v>0</v>
      </c>
      <c r="U2905">
        <v>11.4249581098556</v>
      </c>
      <c r="V2905" t="s">
        <v>1</v>
      </c>
      <c r="W2905">
        <v>11.5476250648498</v>
      </c>
    </row>
    <row r="2906" spans="1:23" x14ac:dyDescent="0.2">
      <c r="A2906" s="1" t="s">
        <v>0</v>
      </c>
      <c r="B2906" s="1">
        <v>6.6697597503662099E-4</v>
      </c>
      <c r="C2906" s="1" t="s">
        <v>1</v>
      </c>
      <c r="D2906" s="1">
        <v>5.3499996662139802E-2</v>
      </c>
      <c r="K2906" t="s">
        <v>0</v>
      </c>
      <c r="L2906">
        <v>5.4837919999997098</v>
      </c>
      <c r="M2906" t="s">
        <v>1</v>
      </c>
      <c r="N2906">
        <v>5.5122500000006598</v>
      </c>
      <c r="T2906" t="s">
        <v>0</v>
      </c>
      <c r="U2906">
        <v>2.9974999427795401</v>
      </c>
      <c r="V2906" t="s">
        <v>1</v>
      </c>
      <c r="W2906">
        <v>3.0935000181198098</v>
      </c>
    </row>
    <row r="2907" spans="1:23" x14ac:dyDescent="0.2">
      <c r="A2907" s="1" t="s">
        <v>0</v>
      </c>
      <c r="B2907" s="1">
        <v>3.3301115036010699E-4</v>
      </c>
      <c r="C2907" s="1" t="s">
        <v>1</v>
      </c>
      <c r="D2907" s="1">
        <v>4.0333986282348598E-2</v>
      </c>
      <c r="K2907" t="s">
        <v>0</v>
      </c>
      <c r="L2907">
        <v>5.71162499999999</v>
      </c>
      <c r="M2907" t="s">
        <v>1</v>
      </c>
      <c r="N2907">
        <v>5.7446250000001697</v>
      </c>
      <c r="T2907" t="s">
        <v>0</v>
      </c>
      <c r="U2907">
        <v>9.0321249961852992</v>
      </c>
      <c r="V2907" t="s">
        <v>1</v>
      </c>
      <c r="W2907">
        <v>9.1472500562667793</v>
      </c>
    </row>
    <row r="2908" spans="1:23" x14ac:dyDescent="0.2">
      <c r="A2908" s="1" t="s">
        <v>0</v>
      </c>
      <c r="B2908" s="1">
        <v>2.07960605621337E-4</v>
      </c>
      <c r="C2908" s="1" t="s">
        <v>1</v>
      </c>
      <c r="D2908" s="1">
        <v>3.7584006786346401E-2</v>
      </c>
      <c r="K2908" t="s">
        <v>0</v>
      </c>
      <c r="L2908">
        <v>6.1842910000002798</v>
      </c>
      <c r="M2908" t="s">
        <v>1</v>
      </c>
      <c r="N2908">
        <v>6.21962499999995</v>
      </c>
      <c r="T2908" t="s">
        <v>0</v>
      </c>
      <c r="U2908">
        <v>10.659916996955801</v>
      </c>
      <c r="V2908" t="s">
        <v>1</v>
      </c>
      <c r="W2908">
        <v>10.7507090568542</v>
      </c>
    </row>
    <row r="2909" spans="1:23" x14ac:dyDescent="0.2">
      <c r="A2909" s="1" t="s">
        <v>0</v>
      </c>
      <c r="B2909" s="1">
        <v>1.65998935699462E-4</v>
      </c>
      <c r="C2909" s="1" t="s">
        <v>1</v>
      </c>
      <c r="D2909" s="1">
        <v>3.7124991416931097E-2</v>
      </c>
      <c r="K2909" t="s">
        <v>0</v>
      </c>
      <c r="L2909">
        <v>7.3199170000002303</v>
      </c>
      <c r="M2909" t="s">
        <v>1</v>
      </c>
      <c r="N2909">
        <v>7.3558750000000099</v>
      </c>
      <c r="T2909" t="s">
        <v>0</v>
      </c>
      <c r="U2909">
        <v>13.459333062171901</v>
      </c>
      <c r="V2909" t="s">
        <v>1</v>
      </c>
      <c r="W2909">
        <v>13.6124169826507</v>
      </c>
    </row>
    <row r="2910" spans="1:23" x14ac:dyDescent="0.2">
      <c r="A2910" s="1" t="s">
        <v>0</v>
      </c>
      <c r="B2910" s="1">
        <v>1.04200839996337E-3</v>
      </c>
      <c r="C2910" s="1" t="s">
        <v>1</v>
      </c>
      <c r="D2910" s="1">
        <v>6.9083034992218004E-2</v>
      </c>
      <c r="K2910" t="s">
        <v>0</v>
      </c>
      <c r="L2910">
        <v>8.0300419999996802</v>
      </c>
      <c r="M2910" t="s">
        <v>1</v>
      </c>
      <c r="N2910">
        <v>8.0597919999991703</v>
      </c>
      <c r="T2910" t="s">
        <v>0</v>
      </c>
      <c r="U2910">
        <v>6.0014579296111998</v>
      </c>
      <c r="V2910" t="s">
        <v>1</v>
      </c>
      <c r="W2910">
        <v>6.1113749742507899</v>
      </c>
    </row>
    <row r="2911" spans="1:23" x14ac:dyDescent="0.2">
      <c r="A2911" s="1" t="s">
        <v>0</v>
      </c>
      <c r="B2911" s="1">
        <v>2.4998188018798801E-4</v>
      </c>
      <c r="C2911" s="1" t="s">
        <v>1</v>
      </c>
      <c r="D2911" s="1">
        <v>3.86670231819152E-2</v>
      </c>
      <c r="K2911" t="s">
        <v>0</v>
      </c>
      <c r="L2911">
        <v>8.9186249999997305</v>
      </c>
      <c r="M2911" t="s">
        <v>1</v>
      </c>
      <c r="N2911">
        <v>8.9430829999983494</v>
      </c>
      <c r="T2911" t="s">
        <v>0</v>
      </c>
      <c r="U2911">
        <v>10.6790000200271</v>
      </c>
      <c r="V2911" t="s">
        <v>1</v>
      </c>
      <c r="W2911">
        <v>10.787875056266699</v>
      </c>
    </row>
    <row r="2912" spans="1:23" x14ac:dyDescent="0.2">
      <c r="A2912" s="1" t="s">
        <v>0</v>
      </c>
      <c r="B2912" s="1">
        <v>2.9200315475463802E-4</v>
      </c>
      <c r="C2912" s="1" t="s">
        <v>1</v>
      </c>
      <c r="D2912" s="1">
        <v>3.7874996662139802E-2</v>
      </c>
      <c r="K2912" t="s">
        <v>0</v>
      </c>
      <c r="L2912">
        <v>9.8814999999987592</v>
      </c>
      <c r="M2912" t="s">
        <v>1</v>
      </c>
      <c r="N2912">
        <v>9.9037079999995097</v>
      </c>
      <c r="T2912" t="s">
        <v>0</v>
      </c>
      <c r="U2912">
        <v>12.1687500476837</v>
      </c>
      <c r="V2912" t="s">
        <v>1</v>
      </c>
      <c r="W2912">
        <v>12.2847501039505</v>
      </c>
    </row>
    <row r="2913" spans="1:23" x14ac:dyDescent="0.2">
      <c r="A2913" s="1" t="s">
        <v>0</v>
      </c>
      <c r="B2913" s="1">
        <v>2.5004148483276302E-4</v>
      </c>
      <c r="C2913" s="1" t="s">
        <v>1</v>
      </c>
      <c r="D2913" s="1">
        <v>3.8500010967254597E-2</v>
      </c>
      <c r="K2913" t="s">
        <v>0</v>
      </c>
      <c r="L2913">
        <v>9.5147920000009307</v>
      </c>
      <c r="M2913" t="s">
        <v>1</v>
      </c>
      <c r="N2913">
        <v>9.5471670000009095</v>
      </c>
      <c r="T2913" t="s">
        <v>0</v>
      </c>
      <c r="U2913">
        <v>4.5900000333786002</v>
      </c>
      <c r="V2913" t="s">
        <v>1</v>
      </c>
      <c r="W2913">
        <v>4.68833303451538</v>
      </c>
    </row>
    <row r="2914" spans="1:23" x14ac:dyDescent="0.2">
      <c r="A2914" s="1" t="s">
        <v>0</v>
      </c>
      <c r="B2914" s="1">
        <v>6.6596269607543902E-4</v>
      </c>
      <c r="C2914" s="1" t="s">
        <v>1</v>
      </c>
      <c r="D2914" s="1">
        <v>4.1208982467651298E-2</v>
      </c>
      <c r="K2914" t="s">
        <v>0</v>
      </c>
      <c r="L2914">
        <v>15.1775419999999</v>
      </c>
      <c r="M2914" t="s">
        <v>1</v>
      </c>
      <c r="N2914">
        <v>15.211292</v>
      </c>
      <c r="T2914" t="s">
        <v>0</v>
      </c>
      <c r="U2914">
        <v>6.5840830802917401</v>
      </c>
      <c r="V2914" t="s">
        <v>1</v>
      </c>
      <c r="W2914">
        <v>6.6831250190734801</v>
      </c>
    </row>
    <row r="2915" spans="1:23" x14ac:dyDescent="0.2">
      <c r="A2915" s="1" t="s">
        <v>0</v>
      </c>
      <c r="B2915" s="1">
        <v>2.9098987579345698E-4</v>
      </c>
      <c r="C2915" s="1" t="s">
        <v>1</v>
      </c>
      <c r="D2915" s="1">
        <v>3.83749604225158E-2</v>
      </c>
      <c r="K2915" t="s">
        <v>0</v>
      </c>
      <c r="L2915">
        <v>15.949499999999601</v>
      </c>
      <c r="M2915" t="s">
        <v>1</v>
      </c>
      <c r="N2915">
        <v>15.9841670000009</v>
      </c>
      <c r="T2915" t="s">
        <v>0</v>
      </c>
      <c r="U2915">
        <v>8.9976660013198799</v>
      </c>
      <c r="V2915" t="s">
        <v>1</v>
      </c>
      <c r="W2915">
        <v>9.1361249685287405</v>
      </c>
    </row>
    <row r="2916" spans="1:23" x14ac:dyDescent="0.2">
      <c r="A2916" s="1" t="s">
        <v>0</v>
      </c>
      <c r="B2916" s="1">
        <v>2.07960605621337E-4</v>
      </c>
      <c r="C2916" s="1" t="s">
        <v>1</v>
      </c>
      <c r="D2916" s="1">
        <v>3.7541985511779702E-2</v>
      </c>
      <c r="K2916" t="s">
        <v>0</v>
      </c>
      <c r="L2916">
        <v>16.4304170000004</v>
      </c>
      <c r="M2916" t="s">
        <v>1</v>
      </c>
      <c r="N2916">
        <v>16.470708999999999</v>
      </c>
      <c r="T2916" t="s">
        <v>0</v>
      </c>
      <c r="U2916">
        <v>14.476958036422699</v>
      </c>
      <c r="V2916" t="s">
        <v>1</v>
      </c>
      <c r="W2916">
        <v>14.5708750486373</v>
      </c>
    </row>
    <row r="2917" spans="1:23" x14ac:dyDescent="0.2">
      <c r="A2917" s="1" t="s">
        <v>0</v>
      </c>
      <c r="B2917" s="1">
        <v>2.5004148483276302E-4</v>
      </c>
      <c r="C2917" s="1" t="s">
        <v>1</v>
      </c>
      <c r="D2917" s="1">
        <v>3.7916958332061698E-2</v>
      </c>
      <c r="K2917" t="s">
        <v>0</v>
      </c>
      <c r="L2917">
        <v>16.256499999999001</v>
      </c>
      <c r="M2917" t="s">
        <v>1</v>
      </c>
      <c r="N2917">
        <v>16.285416999998802</v>
      </c>
      <c r="T2917" t="s">
        <v>0</v>
      </c>
      <c r="U2917">
        <v>9.7710419893264699</v>
      </c>
      <c r="V2917" t="s">
        <v>1</v>
      </c>
      <c r="W2917">
        <v>9.9085000753402692</v>
      </c>
    </row>
    <row r="2918" spans="1:23" x14ac:dyDescent="0.2">
      <c r="A2918" s="1" t="s">
        <v>0</v>
      </c>
      <c r="B2918" s="1">
        <v>1.6701221466064399E-4</v>
      </c>
      <c r="C2918" s="1" t="s">
        <v>1</v>
      </c>
      <c r="D2918" s="1">
        <v>3.53749990463256E-2</v>
      </c>
      <c r="K2918" t="s">
        <v>0</v>
      </c>
      <c r="L2918">
        <v>15.768292000000599</v>
      </c>
      <c r="M2918" t="s">
        <v>1</v>
      </c>
      <c r="N2918">
        <v>15.7984580000007</v>
      </c>
      <c r="T2918" t="s">
        <v>0</v>
      </c>
      <c r="U2918">
        <v>6.87925004959106</v>
      </c>
      <c r="V2918" t="s">
        <v>1</v>
      </c>
      <c r="W2918">
        <v>6.9717080593109104</v>
      </c>
    </row>
    <row r="2919" spans="1:23" x14ac:dyDescent="0.2">
      <c r="A2919" s="1" t="s">
        <v>0</v>
      </c>
      <c r="B2919" s="1">
        <v>1.6701221466064399E-4</v>
      </c>
      <c r="C2919" s="1" t="s">
        <v>1</v>
      </c>
      <c r="D2919" s="1">
        <v>3.6041975021362298E-2</v>
      </c>
      <c r="K2919" t="s">
        <v>0</v>
      </c>
      <c r="L2919">
        <v>15.6269159999986</v>
      </c>
      <c r="M2919" t="s">
        <v>1</v>
      </c>
      <c r="N2919">
        <v>15.659749999999301</v>
      </c>
      <c r="T2919" t="s">
        <v>0</v>
      </c>
      <c r="U2919">
        <v>8.5168329477310092</v>
      </c>
      <c r="V2919" t="s">
        <v>1</v>
      </c>
      <c r="W2919">
        <v>8.6227920055389404</v>
      </c>
    </row>
    <row r="2920" spans="1:23" x14ac:dyDescent="0.2">
      <c r="A2920" s="1" t="s">
        <v>0</v>
      </c>
      <c r="B2920" s="1">
        <v>2.4998188018798801E-4</v>
      </c>
      <c r="C2920" s="1" t="s">
        <v>1</v>
      </c>
      <c r="D2920" s="1">
        <v>3.6875009536743102E-2</v>
      </c>
      <c r="K2920" t="s">
        <v>0</v>
      </c>
      <c r="L2920">
        <v>8.4121249999995396</v>
      </c>
      <c r="M2920" t="s">
        <v>1</v>
      </c>
      <c r="N2920">
        <v>8.4405419999988798</v>
      </c>
      <c r="T2920" t="s">
        <v>0</v>
      </c>
      <c r="U2920">
        <v>1.5965839624404901</v>
      </c>
      <c r="V2920" t="s">
        <v>1</v>
      </c>
      <c r="W2920">
        <v>1.7017079591751001</v>
      </c>
    </row>
    <row r="2921" spans="1:23" x14ac:dyDescent="0.2">
      <c r="A2921" s="1" t="s">
        <v>0</v>
      </c>
      <c r="B2921" s="1">
        <v>1.6701221466064399E-4</v>
      </c>
      <c r="C2921" s="1" t="s">
        <v>1</v>
      </c>
      <c r="D2921" s="1">
        <v>3.6415994167327798E-2</v>
      </c>
      <c r="K2921" t="s">
        <v>0</v>
      </c>
      <c r="L2921">
        <v>15.397749999999901</v>
      </c>
      <c r="M2921" t="s">
        <v>1</v>
      </c>
      <c r="N2921">
        <v>15.4325419999992</v>
      </c>
      <c r="T2921" t="s">
        <v>0</v>
      </c>
      <c r="U2921">
        <v>3.7515829801559399</v>
      </c>
      <c r="V2921" t="s">
        <v>1</v>
      </c>
      <c r="W2921">
        <v>3.87304198741912</v>
      </c>
    </row>
    <row r="2922" spans="1:23" x14ac:dyDescent="0.2">
      <c r="A2922" s="1" t="s">
        <v>0</v>
      </c>
      <c r="B2922" s="1">
        <v>2.9200315475463802E-4</v>
      </c>
      <c r="C2922" s="1" t="s">
        <v>1</v>
      </c>
      <c r="D2922" s="1">
        <v>3.6583006381988498E-2</v>
      </c>
      <c r="K2922" t="s">
        <v>0</v>
      </c>
      <c r="L2922">
        <v>14.9485830000006</v>
      </c>
      <c r="M2922" t="s">
        <v>1</v>
      </c>
      <c r="N2922">
        <v>14.9770419999999</v>
      </c>
      <c r="T2922" t="s">
        <v>0</v>
      </c>
      <c r="U2922">
        <v>6.1071670055389404</v>
      </c>
      <c r="V2922" t="s">
        <v>1</v>
      </c>
      <c r="W2922">
        <v>6.21474993228912</v>
      </c>
    </row>
    <row r="2923" spans="1:23" x14ac:dyDescent="0.2">
      <c r="A2923" s="1" t="s">
        <v>0</v>
      </c>
      <c r="B2923" s="1">
        <v>2.4998188018798801E-4</v>
      </c>
      <c r="C2923" s="1" t="s">
        <v>1</v>
      </c>
      <c r="D2923" s="1">
        <v>3.6666989326477002E-2</v>
      </c>
      <c r="K2923" t="s">
        <v>0</v>
      </c>
      <c r="L2923">
        <v>16.215707999998902</v>
      </c>
      <c r="M2923" t="s">
        <v>1</v>
      </c>
      <c r="N2923">
        <v>16.249749999999999</v>
      </c>
      <c r="T2923" t="s">
        <v>0</v>
      </c>
      <c r="U2923">
        <v>2.8865000009536699</v>
      </c>
      <c r="V2923" t="s">
        <v>1</v>
      </c>
      <c r="W2923">
        <v>2.9712500572204501</v>
      </c>
    </row>
    <row r="2924" spans="1:23" x14ac:dyDescent="0.2">
      <c r="A2924" s="1" t="s">
        <v>0</v>
      </c>
      <c r="B2924" s="1">
        <v>2.0802021026611301E-4</v>
      </c>
      <c r="C2924" s="1" t="s">
        <v>1</v>
      </c>
      <c r="D2924" s="1">
        <v>3.5124957561492899E-2</v>
      </c>
      <c r="K2924" t="s">
        <v>0</v>
      </c>
      <c r="L2924">
        <v>8.8910420000001196</v>
      </c>
      <c r="M2924" t="s">
        <v>1</v>
      </c>
      <c r="N2924">
        <v>8.9291249999998694</v>
      </c>
      <c r="T2924" t="s">
        <v>0</v>
      </c>
      <c r="U2924">
        <v>3.0336250066757202</v>
      </c>
      <c r="V2924" t="s">
        <v>1</v>
      </c>
      <c r="W2924">
        <v>3.1309580802917401</v>
      </c>
    </row>
    <row r="2925" spans="1:23" x14ac:dyDescent="0.2">
      <c r="A2925" s="1" t="s">
        <v>0</v>
      </c>
      <c r="B2925" s="1">
        <v>2.5004148483276302E-4</v>
      </c>
      <c r="C2925" s="1" t="s">
        <v>1</v>
      </c>
      <c r="D2925" s="1">
        <v>3.8833975791931097E-2</v>
      </c>
      <c r="K2925" t="s">
        <v>0</v>
      </c>
      <c r="L2925">
        <v>8.8702499999993005</v>
      </c>
      <c r="M2925" t="s">
        <v>1</v>
      </c>
      <c r="N2925">
        <v>8.9010829999995806</v>
      </c>
      <c r="T2925" t="s">
        <v>0</v>
      </c>
      <c r="U2925">
        <v>18.652874946594199</v>
      </c>
      <c r="V2925" t="s">
        <v>1</v>
      </c>
      <c r="W2925">
        <v>18.765915989875701</v>
      </c>
    </row>
    <row r="2926" spans="1:23" x14ac:dyDescent="0.2">
      <c r="A2926" s="1" t="s">
        <v>0</v>
      </c>
      <c r="B2926" s="1">
        <v>1.6701221466064399E-4</v>
      </c>
      <c r="C2926" s="1" t="s">
        <v>1</v>
      </c>
      <c r="D2926" s="1">
        <v>3.60830426216125E-2</v>
      </c>
      <c r="K2926" t="s">
        <v>0</v>
      </c>
      <c r="L2926">
        <v>5.3384590000007304</v>
      </c>
      <c r="M2926" t="s">
        <v>1</v>
      </c>
      <c r="N2926">
        <v>5.3777090000011096</v>
      </c>
      <c r="T2926" t="s">
        <v>0</v>
      </c>
      <c r="U2926">
        <v>3.6682499647140498</v>
      </c>
      <c r="V2926" t="s">
        <v>1</v>
      </c>
      <c r="W2926">
        <v>3.7912909984588601</v>
      </c>
    </row>
    <row r="2927" spans="1:23" x14ac:dyDescent="0.2">
      <c r="A2927" s="1" t="s">
        <v>0</v>
      </c>
      <c r="B2927" s="1">
        <v>1.65998935699462E-4</v>
      </c>
      <c r="C2927" s="1" t="s">
        <v>1</v>
      </c>
      <c r="D2927" s="1">
        <v>3.5708963871002197E-2</v>
      </c>
      <c r="K2927" t="s">
        <v>0</v>
      </c>
      <c r="L2927">
        <v>6.3686249999985698</v>
      </c>
      <c r="M2927" t="s">
        <v>1</v>
      </c>
      <c r="N2927">
        <v>6.3956249999996801</v>
      </c>
      <c r="T2927" t="s">
        <v>0</v>
      </c>
      <c r="U2927">
        <v>12.817916989326401</v>
      </c>
      <c r="V2927" t="s">
        <v>1</v>
      </c>
      <c r="W2927">
        <v>12.9426670074462</v>
      </c>
    </row>
    <row r="2928" spans="1:23" x14ac:dyDescent="0.2">
      <c r="A2928" s="1" t="s">
        <v>0</v>
      </c>
      <c r="B2928" s="1">
        <v>2.0802021026611301E-4</v>
      </c>
      <c r="C2928" s="1" t="s">
        <v>1</v>
      </c>
      <c r="D2928" s="1">
        <v>3.83749604225158E-2</v>
      </c>
      <c r="K2928" t="s">
        <v>0</v>
      </c>
      <c r="L2928">
        <v>3.5448340000012699</v>
      </c>
      <c r="M2928" t="s">
        <v>1</v>
      </c>
      <c r="N2928">
        <v>3.5807500000011299</v>
      </c>
      <c r="T2928" t="s">
        <v>0</v>
      </c>
      <c r="U2928">
        <v>4.8046669960021902</v>
      </c>
      <c r="V2928" t="s">
        <v>1</v>
      </c>
      <c r="W2928">
        <v>4.9158329963684002</v>
      </c>
    </row>
    <row r="2929" spans="1:23" x14ac:dyDescent="0.2">
      <c r="A2929" s="1" t="s">
        <v>0</v>
      </c>
      <c r="B2929" s="1">
        <v>2.4998188018798801E-4</v>
      </c>
      <c r="C2929" s="1" t="s">
        <v>1</v>
      </c>
      <c r="D2929" s="1">
        <v>3.9624989032745299E-2</v>
      </c>
      <c r="K2929" t="s">
        <v>0</v>
      </c>
      <c r="L2929">
        <v>3.89220799999989</v>
      </c>
      <c r="M2929" t="s">
        <v>1</v>
      </c>
      <c r="N2929">
        <v>3.9209170000003</v>
      </c>
      <c r="T2929" t="s">
        <v>0</v>
      </c>
      <c r="U2929">
        <v>11.439458012580801</v>
      </c>
      <c r="V2929" t="s">
        <v>1</v>
      </c>
      <c r="W2929">
        <v>11.579750061035099</v>
      </c>
    </row>
    <row r="2930" spans="1:23" x14ac:dyDescent="0.2">
      <c r="A2930" s="1" t="s">
        <v>0</v>
      </c>
      <c r="B2930" s="1">
        <v>1.65998935699462E-4</v>
      </c>
      <c r="C2930" s="1" t="s">
        <v>1</v>
      </c>
      <c r="D2930" s="1">
        <v>3.5583972930908203E-2</v>
      </c>
      <c r="K2930" t="s">
        <v>0</v>
      </c>
      <c r="L2930">
        <v>4.2159579999996302</v>
      </c>
      <c r="M2930" t="s">
        <v>1</v>
      </c>
      <c r="N2930">
        <v>4.2451249999988496</v>
      </c>
      <c r="T2930" t="s">
        <v>0</v>
      </c>
      <c r="U2930">
        <v>14.1185419559478</v>
      </c>
      <c r="V2930" t="s">
        <v>1</v>
      </c>
      <c r="W2930">
        <v>14.196415901184</v>
      </c>
    </row>
    <row r="2931" spans="1:23" x14ac:dyDescent="0.2">
      <c r="A2931" s="1" t="s">
        <v>0</v>
      </c>
      <c r="B2931" s="1">
        <v>1.6701221466064399E-4</v>
      </c>
      <c r="C2931" s="1" t="s">
        <v>1</v>
      </c>
      <c r="D2931" s="1">
        <v>3.7999987602233803E-2</v>
      </c>
      <c r="K2931" t="s">
        <v>0</v>
      </c>
      <c r="L2931">
        <v>4.9085830000006299</v>
      </c>
      <c r="M2931" t="s">
        <v>1</v>
      </c>
      <c r="N2931">
        <v>4.9370419999998898</v>
      </c>
      <c r="T2931" t="s">
        <v>0</v>
      </c>
      <c r="U2931">
        <v>1.78279197216033</v>
      </c>
      <c r="V2931" t="s">
        <v>1</v>
      </c>
      <c r="W2931">
        <v>1.8722499608993499</v>
      </c>
    </row>
    <row r="2932" spans="1:23" x14ac:dyDescent="0.2">
      <c r="A2932" s="1" t="s">
        <v>0</v>
      </c>
      <c r="B2932" s="1">
        <v>3.7497282028198199E-4</v>
      </c>
      <c r="C2932" s="1" t="s">
        <v>1</v>
      </c>
      <c r="D2932" s="1">
        <v>3.7416994571685701E-2</v>
      </c>
      <c r="K2932" t="s">
        <v>0</v>
      </c>
      <c r="L2932">
        <v>5.2835839999989496</v>
      </c>
      <c r="M2932" t="s">
        <v>1</v>
      </c>
      <c r="N2932">
        <v>5.3191249999997501</v>
      </c>
      <c r="T2932" t="s">
        <v>0</v>
      </c>
      <c r="U2932">
        <v>18.20308303833</v>
      </c>
      <c r="V2932" t="s">
        <v>1</v>
      </c>
      <c r="W2932">
        <v>18.2991669178009</v>
      </c>
    </row>
    <row r="2933" spans="1:23" x14ac:dyDescent="0.2">
      <c r="A2933" s="1" t="s">
        <v>0</v>
      </c>
      <c r="B2933" s="1">
        <v>1.2499094009399401E-4</v>
      </c>
      <c r="C2933" s="1" t="s">
        <v>1</v>
      </c>
      <c r="D2933" s="1">
        <v>3.8124978542327798E-2</v>
      </c>
      <c r="K2933" t="s">
        <v>0</v>
      </c>
      <c r="L2933">
        <v>6.0769579999995198</v>
      </c>
      <c r="M2933" t="s">
        <v>1</v>
      </c>
      <c r="N2933">
        <v>6.1107499999994896</v>
      </c>
      <c r="T2933" t="s">
        <v>0</v>
      </c>
      <c r="U2933">
        <v>7.7438329458236597</v>
      </c>
      <c r="V2933" t="s">
        <v>1</v>
      </c>
      <c r="W2933">
        <v>7.8880419731140101</v>
      </c>
    </row>
    <row r="2934" spans="1:23" x14ac:dyDescent="0.2">
      <c r="A2934" s="1" t="s">
        <v>0</v>
      </c>
      <c r="B2934" s="1">
        <v>3.3396482467651302E-4</v>
      </c>
      <c r="C2934" s="1" t="s">
        <v>1</v>
      </c>
      <c r="D2934" s="1">
        <v>4.1666984558105399E-2</v>
      </c>
      <c r="K2934" t="s">
        <v>0</v>
      </c>
      <c r="L2934">
        <v>7.7330839999998302</v>
      </c>
      <c r="M2934" t="s">
        <v>1</v>
      </c>
      <c r="N2934">
        <v>7.7687920000002402</v>
      </c>
      <c r="T2934" t="s">
        <v>0</v>
      </c>
      <c r="U2934">
        <v>3.4181250333786002</v>
      </c>
      <c r="V2934" t="s">
        <v>1</v>
      </c>
      <c r="W2934">
        <v>3.5847079753875701</v>
      </c>
    </row>
    <row r="2935" spans="1:23" x14ac:dyDescent="0.2">
      <c r="A2935" s="1" t="s">
        <v>0</v>
      </c>
      <c r="B2935" s="1">
        <v>2.4998188018798801E-4</v>
      </c>
      <c r="C2935" s="1" t="s">
        <v>1</v>
      </c>
      <c r="D2935" s="1">
        <v>3.7833988666534403E-2</v>
      </c>
      <c r="K2935" t="s">
        <v>0</v>
      </c>
      <c r="L2935">
        <v>7.7055420000000598</v>
      </c>
      <c r="M2935" t="s">
        <v>1</v>
      </c>
      <c r="N2935">
        <v>7.7363330000004202</v>
      </c>
      <c r="T2935" t="s">
        <v>0</v>
      </c>
      <c r="U2935">
        <v>14.377041935920699</v>
      </c>
      <c r="V2935" t="s">
        <v>1</v>
      </c>
      <c r="W2935">
        <v>14.478083968162499</v>
      </c>
    </row>
    <row r="2936" spans="1:23" x14ac:dyDescent="0.2">
      <c r="A2936" s="1" t="s">
        <v>0</v>
      </c>
      <c r="B2936" s="1">
        <v>1.2505054473876899E-4</v>
      </c>
      <c r="C2936" s="1" t="s">
        <v>1</v>
      </c>
      <c r="D2936" s="1">
        <v>3.7042021751403802E-2</v>
      </c>
      <c r="K2936" t="s">
        <v>0</v>
      </c>
      <c r="L2936">
        <v>7.0803749999992496</v>
      </c>
      <c r="M2936" t="s">
        <v>1</v>
      </c>
      <c r="N2936">
        <v>7.1051669999988496</v>
      </c>
      <c r="T2936" t="s">
        <v>0</v>
      </c>
      <c r="U2936">
        <v>7.0914590358734104</v>
      </c>
      <c r="V2936" t="s">
        <v>1</v>
      </c>
      <c r="W2936">
        <v>7.2246670722961399</v>
      </c>
    </row>
    <row r="2937" spans="1:23" x14ac:dyDescent="0.2">
      <c r="A2937" s="1" t="s">
        <v>0</v>
      </c>
      <c r="B2937" s="1">
        <v>1.6701221466064399E-4</v>
      </c>
      <c r="C2937" s="1" t="s">
        <v>1</v>
      </c>
      <c r="D2937" s="1">
        <v>3.6916971206664997E-2</v>
      </c>
      <c r="K2937" t="s">
        <v>0</v>
      </c>
      <c r="L2937">
        <v>8.0910000000002906</v>
      </c>
      <c r="M2937" t="s">
        <v>1</v>
      </c>
      <c r="N2937">
        <v>8.1188749999991892</v>
      </c>
      <c r="T2937" t="s">
        <v>0</v>
      </c>
      <c r="U2937">
        <v>10.031957983970599</v>
      </c>
      <c r="V2937" t="s">
        <v>1</v>
      </c>
      <c r="W2937">
        <v>10.128250002861</v>
      </c>
    </row>
    <row r="2938" spans="1:23" x14ac:dyDescent="0.2">
      <c r="A2938" s="1" t="s">
        <v>0</v>
      </c>
      <c r="B2938" s="1">
        <v>1.6695261001586901E-4</v>
      </c>
      <c r="C2938" s="1" t="s">
        <v>1</v>
      </c>
      <c r="D2938" s="1">
        <v>3.6207973957061698E-2</v>
      </c>
      <c r="K2938" t="s">
        <v>0</v>
      </c>
      <c r="L2938">
        <v>8.7010410000001297</v>
      </c>
      <c r="M2938" t="s">
        <v>1</v>
      </c>
      <c r="N2938">
        <v>8.7266249999995402</v>
      </c>
      <c r="T2938" t="s">
        <v>0</v>
      </c>
      <c r="U2938">
        <v>4.8019160032272303</v>
      </c>
      <c r="V2938" t="s">
        <v>1</v>
      </c>
      <c r="W2938">
        <v>4.9353749752044598</v>
      </c>
    </row>
    <row r="2939" spans="1:23" x14ac:dyDescent="0.2">
      <c r="A2939" s="1" t="s">
        <v>0</v>
      </c>
      <c r="B2939" s="1">
        <v>1.65998935699462E-4</v>
      </c>
      <c r="C2939" s="1" t="s">
        <v>1</v>
      </c>
      <c r="D2939" s="1">
        <v>3.2624959945678697E-2</v>
      </c>
      <c r="K2939" t="s">
        <v>0</v>
      </c>
      <c r="L2939">
        <v>8.9265419999993103</v>
      </c>
      <c r="M2939" t="s">
        <v>1</v>
      </c>
      <c r="N2939">
        <v>8.9575829999990404</v>
      </c>
      <c r="T2939" t="s">
        <v>0</v>
      </c>
      <c r="U2939">
        <v>2.9177500009536699</v>
      </c>
      <c r="V2939" t="s">
        <v>1</v>
      </c>
      <c r="W2939">
        <v>3.0384160280227599</v>
      </c>
    </row>
    <row r="2940" spans="1:23" x14ac:dyDescent="0.2">
      <c r="A2940" s="1" t="s">
        <v>0</v>
      </c>
      <c r="B2940" s="1">
        <v>2.09033489227294E-4</v>
      </c>
      <c r="C2940" s="1" t="s">
        <v>1</v>
      </c>
      <c r="D2940" s="1">
        <v>3.7124991416931097E-2</v>
      </c>
      <c r="K2940" t="s">
        <v>0</v>
      </c>
      <c r="L2940">
        <v>9.5057920000005591</v>
      </c>
      <c r="M2940" t="s">
        <v>1</v>
      </c>
      <c r="N2940">
        <v>9.5364579999994703</v>
      </c>
      <c r="T2940" t="s">
        <v>0</v>
      </c>
      <c r="U2940">
        <v>11.893999934196399</v>
      </c>
      <c r="V2940" t="s">
        <v>1</v>
      </c>
      <c r="W2940">
        <v>12.0247920751571</v>
      </c>
    </row>
    <row r="2941" spans="1:23" x14ac:dyDescent="0.2">
      <c r="A2941" s="1" t="s">
        <v>0</v>
      </c>
      <c r="B2941" s="1">
        <v>2.0897388458251899E-4</v>
      </c>
      <c r="C2941" s="1" t="s">
        <v>1</v>
      </c>
      <c r="D2941" s="1">
        <v>3.5625040531158399E-2</v>
      </c>
      <c r="K2941" t="s">
        <v>0</v>
      </c>
      <c r="L2941">
        <v>9.33237499999961</v>
      </c>
      <c r="M2941" t="s">
        <v>1</v>
      </c>
      <c r="N2941">
        <v>9.3575829999998899</v>
      </c>
      <c r="T2941" t="s">
        <v>0</v>
      </c>
      <c r="U2941">
        <v>15.7427500486373</v>
      </c>
      <c r="V2941" t="s">
        <v>1</v>
      </c>
      <c r="W2941">
        <v>15.8656669855117</v>
      </c>
    </row>
    <row r="2942" spans="1:23" x14ac:dyDescent="0.2">
      <c r="A2942" s="1" t="s">
        <v>0</v>
      </c>
      <c r="B2942" s="1">
        <v>1.6695261001586901E-4</v>
      </c>
      <c r="C2942" s="1" t="s">
        <v>1</v>
      </c>
      <c r="D2942" s="1">
        <v>3.4541010856628397E-2</v>
      </c>
      <c r="K2942" t="s">
        <v>0</v>
      </c>
      <c r="L2942">
        <v>9.2934170000003</v>
      </c>
      <c r="M2942" t="s">
        <v>1</v>
      </c>
      <c r="N2942">
        <v>9.3271670000003493</v>
      </c>
      <c r="T2942" t="s">
        <v>0</v>
      </c>
      <c r="U2942">
        <v>9.4069160223007202</v>
      </c>
      <c r="V2942" t="s">
        <v>1</v>
      </c>
      <c r="W2942">
        <v>9.5394999980926496</v>
      </c>
    </row>
    <row r="2943" spans="1:23" x14ac:dyDescent="0.2">
      <c r="A2943" s="1" t="s">
        <v>0</v>
      </c>
      <c r="B2943" s="1">
        <v>1.65998935699462E-4</v>
      </c>
      <c r="C2943" s="1" t="s">
        <v>1</v>
      </c>
      <c r="D2943" s="1">
        <v>3.5499989986419601E-2</v>
      </c>
      <c r="K2943" t="s">
        <v>0</v>
      </c>
      <c r="L2943">
        <v>7.5661250000003104</v>
      </c>
      <c r="M2943" t="s">
        <v>1</v>
      </c>
      <c r="N2943">
        <v>7.6029579999996599</v>
      </c>
      <c r="T2943" t="s">
        <v>0</v>
      </c>
      <c r="U2943">
        <v>12.111207962036101</v>
      </c>
      <c r="V2943" t="s">
        <v>1</v>
      </c>
      <c r="W2943">
        <v>12.2275829315185</v>
      </c>
    </row>
    <row r="2944" spans="1:23" x14ac:dyDescent="0.2">
      <c r="A2944" s="1" t="s">
        <v>0</v>
      </c>
      <c r="B2944" s="1">
        <v>2.4998188018798801E-4</v>
      </c>
      <c r="C2944" s="1" t="s">
        <v>1</v>
      </c>
      <c r="D2944" s="1">
        <v>4.4124960899353E-2</v>
      </c>
      <c r="K2944" t="s">
        <v>0</v>
      </c>
      <c r="L2944">
        <v>6.5069170000011596</v>
      </c>
      <c r="M2944" t="s">
        <v>1</v>
      </c>
      <c r="N2944">
        <v>6.5364170000012898</v>
      </c>
      <c r="T2944" t="s">
        <v>0</v>
      </c>
      <c r="U2944">
        <v>9.4572910070419294</v>
      </c>
      <c r="V2944" t="s">
        <v>1</v>
      </c>
      <c r="W2944">
        <v>9.5751249790191597</v>
      </c>
    </row>
    <row r="2945" spans="1:23" x14ac:dyDescent="0.2">
      <c r="A2945" s="1" t="s">
        <v>0</v>
      </c>
      <c r="B2945" s="1">
        <v>1.2499094009399401E-4</v>
      </c>
      <c r="C2945" s="1" t="s">
        <v>1</v>
      </c>
      <c r="D2945" s="1">
        <v>3.8042008876800502E-2</v>
      </c>
      <c r="K2945" t="s">
        <v>0</v>
      </c>
      <c r="L2945">
        <v>7.3725830000004304</v>
      </c>
      <c r="M2945" t="s">
        <v>1</v>
      </c>
      <c r="N2945">
        <v>7.3926660000012099</v>
      </c>
      <c r="T2945" t="s">
        <v>0</v>
      </c>
      <c r="U2945">
        <v>5.42708396911621</v>
      </c>
      <c r="V2945" t="s">
        <v>1</v>
      </c>
      <c r="W2945">
        <v>5.5358328819274902</v>
      </c>
    </row>
    <row r="2946" spans="1:23" x14ac:dyDescent="0.2">
      <c r="A2946" s="1" t="s">
        <v>0</v>
      </c>
      <c r="B2946" s="1">
        <v>1.2499094009399401E-4</v>
      </c>
      <c r="C2946" s="1" t="s">
        <v>1</v>
      </c>
      <c r="D2946" s="1">
        <v>3.7707984447479199E-2</v>
      </c>
      <c r="K2946" t="s">
        <v>0</v>
      </c>
      <c r="L2946">
        <v>8.3218750000000306</v>
      </c>
      <c r="M2946" t="s">
        <v>1</v>
      </c>
      <c r="N2946">
        <v>8.3457920000000705</v>
      </c>
      <c r="T2946" t="s">
        <v>0</v>
      </c>
      <c r="U2946">
        <v>7.0604579448699898</v>
      </c>
      <c r="V2946" t="s">
        <v>1</v>
      </c>
      <c r="W2946">
        <v>7.16662502288818</v>
      </c>
    </row>
    <row r="2947" spans="1:23" x14ac:dyDescent="0.2">
      <c r="A2947" s="1" t="s">
        <v>0</v>
      </c>
      <c r="B2947" s="1">
        <v>1.2499094009399401E-4</v>
      </c>
      <c r="C2947" s="1" t="s">
        <v>1</v>
      </c>
      <c r="D2947" s="1">
        <v>3.7791967391967697E-2</v>
      </c>
      <c r="K2947" t="s">
        <v>0</v>
      </c>
      <c r="L2947">
        <v>8.4749580000007505</v>
      </c>
      <c r="M2947" t="s">
        <v>1</v>
      </c>
      <c r="N2947">
        <v>8.5063330000014705</v>
      </c>
      <c r="T2947" t="s">
        <v>0</v>
      </c>
      <c r="U2947">
        <v>4.2105000019073398</v>
      </c>
      <c r="V2947" t="s">
        <v>1</v>
      </c>
      <c r="W2947">
        <v>4.3117079734802202</v>
      </c>
    </row>
    <row r="2948" spans="1:23" x14ac:dyDescent="0.2">
      <c r="A2948" s="1" t="s">
        <v>0</v>
      </c>
      <c r="B2948" s="1">
        <v>2.9200315475463802E-4</v>
      </c>
      <c r="C2948" s="1" t="s">
        <v>1</v>
      </c>
      <c r="D2948" s="1">
        <v>3.60830426216125E-2</v>
      </c>
      <c r="K2948" t="s">
        <v>0</v>
      </c>
      <c r="L2948">
        <v>8.6075000000000994</v>
      </c>
      <c r="M2948" t="s">
        <v>1</v>
      </c>
      <c r="N2948">
        <v>8.6396670000006193</v>
      </c>
      <c r="T2948" t="s">
        <v>0</v>
      </c>
      <c r="U2948">
        <v>7.1172920465469298</v>
      </c>
      <c r="V2948" t="s">
        <v>1</v>
      </c>
      <c r="W2948">
        <v>7.2144999504089302</v>
      </c>
    </row>
    <row r="2949" spans="1:23" x14ac:dyDescent="0.2">
      <c r="A2949" s="1" t="s">
        <v>0</v>
      </c>
      <c r="B2949" s="1">
        <v>1.65998935699462E-4</v>
      </c>
      <c r="C2949" s="1" t="s">
        <v>1</v>
      </c>
      <c r="D2949" s="1">
        <v>3.9624989032745299E-2</v>
      </c>
      <c r="K2949" t="s">
        <v>0</v>
      </c>
      <c r="L2949">
        <v>9.3243750000002699</v>
      </c>
      <c r="M2949" t="s">
        <v>1</v>
      </c>
      <c r="N2949">
        <v>9.3587079999988205</v>
      </c>
      <c r="T2949" t="s">
        <v>0</v>
      </c>
      <c r="U2949">
        <v>6.75341701507568</v>
      </c>
      <c r="V2949" t="s">
        <v>1</v>
      </c>
      <c r="W2949">
        <v>6.8682090044021598</v>
      </c>
    </row>
    <row r="2950" spans="1:23" x14ac:dyDescent="0.2">
      <c r="A2950" s="1" t="s">
        <v>0</v>
      </c>
      <c r="B2950" s="1">
        <v>1.6701221466064399E-4</v>
      </c>
      <c r="C2950" s="1" t="s">
        <v>1</v>
      </c>
      <c r="D2950" s="1">
        <v>3.9332985877990702E-2</v>
      </c>
      <c r="K2950" t="s">
        <v>0</v>
      </c>
      <c r="L2950">
        <v>7.9520419999994303</v>
      </c>
      <c r="M2950" t="s">
        <v>1</v>
      </c>
      <c r="N2950">
        <v>7.9833749999984596</v>
      </c>
      <c r="T2950" t="s">
        <v>0</v>
      </c>
      <c r="U2950">
        <v>13.450124979019099</v>
      </c>
      <c r="V2950" t="s">
        <v>1</v>
      </c>
      <c r="W2950">
        <v>13.560874938964799</v>
      </c>
    </row>
    <row r="2951" spans="1:23" x14ac:dyDescent="0.2">
      <c r="A2951" s="1" t="s">
        <v>0</v>
      </c>
      <c r="B2951" s="1">
        <v>2.5004148483276302E-4</v>
      </c>
      <c r="C2951" s="1" t="s">
        <v>1</v>
      </c>
      <c r="D2951" s="1">
        <v>3.65840196609497E-2</v>
      </c>
      <c r="K2951" t="s">
        <v>0</v>
      </c>
      <c r="L2951">
        <v>8.7918749999999992</v>
      </c>
      <c r="M2951" t="s">
        <v>1</v>
      </c>
      <c r="N2951">
        <v>8.8229999999995794</v>
      </c>
      <c r="T2951" t="s">
        <v>0</v>
      </c>
      <c r="U2951">
        <v>4.2057919502258301</v>
      </c>
      <c r="V2951" t="s">
        <v>1</v>
      </c>
      <c r="W2951">
        <v>4.3312079906463596</v>
      </c>
    </row>
    <row r="2952" spans="1:23" x14ac:dyDescent="0.2">
      <c r="A2952" s="1" t="s">
        <v>0</v>
      </c>
      <c r="B2952" s="1">
        <v>1.6695261001586901E-4</v>
      </c>
      <c r="C2952" s="1" t="s">
        <v>1</v>
      </c>
      <c r="D2952" s="1">
        <v>3.6749958992004297E-2</v>
      </c>
      <c r="K2952" t="s">
        <v>0</v>
      </c>
      <c r="L2952">
        <v>9.2742500000007002</v>
      </c>
      <c r="M2952" t="s">
        <v>1</v>
      </c>
      <c r="N2952">
        <v>9.3034159999998405</v>
      </c>
      <c r="T2952" t="s">
        <v>0</v>
      </c>
      <c r="U2952">
        <v>6.2895829677581698</v>
      </c>
      <c r="V2952" t="s">
        <v>1</v>
      </c>
      <c r="W2952">
        <v>6.39316701889038</v>
      </c>
    </row>
    <row r="2953" spans="1:23" x14ac:dyDescent="0.2">
      <c r="A2953" s="1" t="s">
        <v>0</v>
      </c>
      <c r="B2953" s="1">
        <v>2.0897388458251899E-4</v>
      </c>
      <c r="C2953" s="1" t="s">
        <v>1</v>
      </c>
      <c r="D2953" s="1">
        <v>3.6292016506194999E-2</v>
      </c>
      <c r="K2953" t="s">
        <v>0</v>
      </c>
      <c r="L2953">
        <v>9.1766670000001902</v>
      </c>
      <c r="M2953" t="s">
        <v>1</v>
      </c>
      <c r="N2953">
        <v>9.1978329999999797</v>
      </c>
      <c r="T2953" t="s">
        <v>0</v>
      </c>
      <c r="U2953">
        <v>3.2734169960021902</v>
      </c>
      <c r="V2953" t="s">
        <v>1</v>
      </c>
      <c r="W2953">
        <v>3.3677500486373901</v>
      </c>
    </row>
    <row r="2954" spans="1:23" x14ac:dyDescent="0.2">
      <c r="A2954" s="1" t="s">
        <v>0</v>
      </c>
      <c r="B2954" s="1">
        <v>1.7080307006835901E-3</v>
      </c>
      <c r="C2954" s="1" t="s">
        <v>1</v>
      </c>
      <c r="D2954" s="1">
        <v>8.8249981403350802E-2</v>
      </c>
      <c r="K2954" t="s">
        <v>0</v>
      </c>
      <c r="L2954">
        <v>10.312916000000101</v>
      </c>
      <c r="M2954" t="s">
        <v>1</v>
      </c>
      <c r="N2954">
        <v>10.3415409999989</v>
      </c>
      <c r="T2954" t="s">
        <v>0</v>
      </c>
      <c r="U2954">
        <v>1.65983402729034</v>
      </c>
      <c r="V2954" t="s">
        <v>1</v>
      </c>
      <c r="W2954">
        <v>1.7602499723434399</v>
      </c>
    </row>
    <row r="2955" spans="1:23" x14ac:dyDescent="0.2">
      <c r="A2955" s="1" t="s">
        <v>0</v>
      </c>
      <c r="B2955" s="1">
        <v>1.6695261001586901E-4</v>
      </c>
      <c r="C2955" s="1" t="s">
        <v>1</v>
      </c>
      <c r="D2955" s="1">
        <v>3.8124978542327798E-2</v>
      </c>
      <c r="K2955" t="s">
        <v>0</v>
      </c>
      <c r="L2955">
        <v>10.076250000000799</v>
      </c>
      <c r="M2955" t="s">
        <v>1</v>
      </c>
      <c r="N2955">
        <v>10.1066250000005</v>
      </c>
      <c r="T2955" t="s">
        <v>0</v>
      </c>
      <c r="U2955">
        <v>9.4729999303817696</v>
      </c>
      <c r="V2955" t="s">
        <v>1</v>
      </c>
      <c r="W2955">
        <v>9.5697500705718994</v>
      </c>
    </row>
    <row r="2956" spans="1:23" x14ac:dyDescent="0.2">
      <c r="A2956" s="1" t="s">
        <v>0</v>
      </c>
      <c r="B2956" s="1">
        <v>3.75032424926757E-4</v>
      </c>
      <c r="C2956" s="1" t="s">
        <v>1</v>
      </c>
      <c r="D2956" s="1">
        <v>5.2124977111816399E-2</v>
      </c>
      <c r="K2956" t="s">
        <v>0</v>
      </c>
      <c r="L2956">
        <v>10.8039170000004</v>
      </c>
      <c r="M2956" t="s">
        <v>1</v>
      </c>
      <c r="N2956">
        <v>10.843458</v>
      </c>
      <c r="T2956" t="s">
        <v>0</v>
      </c>
      <c r="U2956">
        <v>15.211000084877</v>
      </c>
      <c r="V2956" t="s">
        <v>1</v>
      </c>
      <c r="W2956">
        <v>15.3093750476837</v>
      </c>
    </row>
    <row r="2957" spans="1:23" x14ac:dyDescent="0.2">
      <c r="A2957" s="1" t="s">
        <v>0</v>
      </c>
      <c r="B2957" s="1">
        <v>2.1660327911376901E-3</v>
      </c>
      <c r="C2957" s="1" t="s">
        <v>1</v>
      </c>
      <c r="D2957" s="1">
        <v>0.187040984630584</v>
      </c>
      <c r="K2957" t="s">
        <v>0</v>
      </c>
      <c r="L2957">
        <v>10.298957999999899</v>
      </c>
      <c r="M2957" t="s">
        <v>1</v>
      </c>
      <c r="N2957">
        <v>10.3293329999996</v>
      </c>
      <c r="T2957" t="s">
        <v>0</v>
      </c>
      <c r="U2957">
        <v>7.2598750591277996</v>
      </c>
      <c r="V2957" t="s">
        <v>1</v>
      </c>
      <c r="W2957">
        <v>7.3632920980453402</v>
      </c>
    </row>
    <row r="2958" spans="1:23" x14ac:dyDescent="0.2">
      <c r="A2958" s="1" t="s">
        <v>0</v>
      </c>
      <c r="B2958" s="1">
        <v>2.5004148483276302E-4</v>
      </c>
      <c r="C2958" s="1" t="s">
        <v>1</v>
      </c>
      <c r="D2958" s="1">
        <v>4.5957982540130601E-2</v>
      </c>
      <c r="K2958" t="s">
        <v>0</v>
      </c>
      <c r="L2958">
        <v>5.9483750000008904</v>
      </c>
      <c r="M2958" t="s">
        <v>1</v>
      </c>
      <c r="N2958">
        <v>5.9778750000010197</v>
      </c>
      <c r="T2958" t="s">
        <v>0</v>
      </c>
      <c r="U2958">
        <v>6.5290420055389404</v>
      </c>
      <c r="V2958" t="s">
        <v>1</v>
      </c>
      <c r="W2958">
        <v>6.6380420923232997</v>
      </c>
    </row>
    <row r="2959" spans="1:23" x14ac:dyDescent="0.2">
      <c r="A2959" s="1" t="s">
        <v>0</v>
      </c>
      <c r="B2959" s="1">
        <v>3.7497282028198199E-4</v>
      </c>
      <c r="C2959" s="1" t="s">
        <v>1</v>
      </c>
      <c r="D2959" s="1">
        <v>4.2458951473236001E-2</v>
      </c>
      <c r="K2959" t="s">
        <v>0</v>
      </c>
      <c r="L2959">
        <v>2.1654580000003398</v>
      </c>
      <c r="M2959" t="s">
        <v>1</v>
      </c>
      <c r="N2959">
        <v>2.2092909999997801</v>
      </c>
      <c r="T2959" t="s">
        <v>0</v>
      </c>
      <c r="U2959">
        <v>18.134458065032899</v>
      </c>
      <c r="V2959" t="s">
        <v>1</v>
      </c>
      <c r="W2959">
        <v>18.256792068481399</v>
      </c>
    </row>
    <row r="2960" spans="1:23" x14ac:dyDescent="0.2">
      <c r="A2960" s="1" t="s">
        <v>0</v>
      </c>
      <c r="B2960" s="1">
        <v>4.1598081588745101E-4</v>
      </c>
      <c r="C2960" s="1" t="s">
        <v>1</v>
      </c>
      <c r="D2960" s="1">
        <v>5.3957998752593897E-2</v>
      </c>
      <c r="K2960" t="s">
        <v>0</v>
      </c>
      <c r="L2960">
        <v>4.05966699999993</v>
      </c>
      <c r="M2960" t="s">
        <v>1</v>
      </c>
      <c r="N2960">
        <v>4.08412500000032</v>
      </c>
      <c r="T2960" t="s">
        <v>0</v>
      </c>
      <c r="U2960">
        <v>4.3295840024948102</v>
      </c>
      <c r="V2960" t="s">
        <v>1</v>
      </c>
      <c r="W2960">
        <v>4.4231669902801496</v>
      </c>
    </row>
    <row r="2961" spans="1:23" x14ac:dyDescent="0.2">
      <c r="A2961" s="1" t="s">
        <v>0</v>
      </c>
      <c r="B2961" s="1">
        <v>1.6701221466064399E-4</v>
      </c>
      <c r="C2961" s="1" t="s">
        <v>1</v>
      </c>
      <c r="D2961" s="1">
        <v>0.22637498378753601</v>
      </c>
      <c r="K2961" t="s">
        <v>0</v>
      </c>
      <c r="L2961">
        <v>2.9397080000013101</v>
      </c>
      <c r="M2961" t="s">
        <v>1</v>
      </c>
      <c r="N2961">
        <v>2.97404200000173</v>
      </c>
      <c r="T2961" t="s">
        <v>0</v>
      </c>
      <c r="U2961">
        <v>4.5618749856948799</v>
      </c>
      <c r="V2961" t="s">
        <v>1</v>
      </c>
      <c r="W2961">
        <v>4.65879201889038</v>
      </c>
    </row>
    <row r="2962" spans="1:23" x14ac:dyDescent="0.2">
      <c r="A2962" s="1" t="s">
        <v>0</v>
      </c>
      <c r="B2962" s="1">
        <v>1.54203176498413E-3</v>
      </c>
      <c r="C2962" s="1" t="s">
        <v>1</v>
      </c>
      <c r="D2962" s="1">
        <v>9.1041982173919594E-2</v>
      </c>
      <c r="K2962" t="s">
        <v>0</v>
      </c>
      <c r="L2962">
        <v>1.4287090000006899</v>
      </c>
      <c r="M2962" t="s">
        <v>1</v>
      </c>
      <c r="N2962">
        <v>1.4769590000014401</v>
      </c>
      <c r="T2962" t="s">
        <v>0</v>
      </c>
      <c r="U2962">
        <v>4.7905000448226902</v>
      </c>
      <c r="V2962" t="s">
        <v>1</v>
      </c>
      <c r="W2962">
        <v>4.9194580316543499</v>
      </c>
    </row>
    <row r="2963" spans="1:23" x14ac:dyDescent="0.2">
      <c r="A2963" s="1" t="s">
        <v>0</v>
      </c>
      <c r="B2963" s="1">
        <v>3.7497282028198199E-4</v>
      </c>
      <c r="C2963" s="1" t="s">
        <v>1</v>
      </c>
      <c r="D2963" s="1">
        <v>4.7125041484832701E-2</v>
      </c>
      <c r="K2963" t="s">
        <v>0</v>
      </c>
      <c r="L2963">
        <v>9.9177499999996108</v>
      </c>
      <c r="M2963" t="s">
        <v>1</v>
      </c>
      <c r="N2963">
        <v>9.94933399999986</v>
      </c>
      <c r="T2963" t="s">
        <v>0</v>
      </c>
      <c r="U2963">
        <v>7.6977909803390503</v>
      </c>
      <c r="V2963" t="s">
        <v>1</v>
      </c>
      <c r="W2963">
        <v>7.79983294010162</v>
      </c>
    </row>
    <row r="2964" spans="1:23" x14ac:dyDescent="0.2">
      <c r="A2964" s="1" t="s">
        <v>0</v>
      </c>
      <c r="B2964" s="1">
        <v>2.9200315475463802E-4</v>
      </c>
      <c r="C2964" s="1" t="s">
        <v>1</v>
      </c>
      <c r="D2964" s="1">
        <v>4.1417002677917397E-2</v>
      </c>
      <c r="K2964" t="s">
        <v>0</v>
      </c>
      <c r="L2964">
        <v>9.0577080000002699</v>
      </c>
      <c r="M2964" t="s">
        <v>1</v>
      </c>
      <c r="N2964">
        <v>9.1072500000013399</v>
      </c>
      <c r="T2964" t="s">
        <v>0</v>
      </c>
      <c r="U2964">
        <v>3.33154201507568</v>
      </c>
      <c r="V2964" t="s">
        <v>1</v>
      </c>
      <c r="W2964">
        <v>3.4277499914169298</v>
      </c>
    </row>
    <row r="2965" spans="1:23" x14ac:dyDescent="0.2">
      <c r="A2965" s="1" t="s">
        <v>0</v>
      </c>
      <c r="B2965" s="1">
        <v>3.3301115036010699E-4</v>
      </c>
      <c r="C2965" s="1" t="s">
        <v>1</v>
      </c>
      <c r="D2965" s="1">
        <v>4.7166943550109801E-2</v>
      </c>
      <c r="K2965" t="s">
        <v>0</v>
      </c>
      <c r="L2965">
        <v>3.5560829999994299</v>
      </c>
      <c r="M2965" t="s">
        <v>1</v>
      </c>
      <c r="N2965">
        <v>3.6112909999985701</v>
      </c>
      <c r="T2965" t="s">
        <v>0</v>
      </c>
      <c r="U2965">
        <v>6.9638340473175004</v>
      </c>
      <c r="V2965" t="s">
        <v>1</v>
      </c>
      <c r="W2965">
        <v>7.0841250419616699</v>
      </c>
    </row>
    <row r="2966" spans="1:23" x14ac:dyDescent="0.2">
      <c r="A2966" s="1" t="s">
        <v>0</v>
      </c>
      <c r="B2966" s="1">
        <v>3.3301115036010699E-4</v>
      </c>
      <c r="C2966" s="1" t="s">
        <v>1</v>
      </c>
      <c r="D2966" s="1">
        <v>4.3750047683715799E-2</v>
      </c>
      <c r="K2966" t="s">
        <v>0</v>
      </c>
      <c r="L2966">
        <v>8.4447090000008203</v>
      </c>
      <c r="M2966" t="s">
        <v>1</v>
      </c>
      <c r="N2966">
        <v>8.4978339999999193</v>
      </c>
      <c r="T2966" t="s">
        <v>0</v>
      </c>
      <c r="U2966">
        <v>16.173540949821401</v>
      </c>
      <c r="V2966" t="s">
        <v>1</v>
      </c>
      <c r="W2966">
        <v>16.295415997505099</v>
      </c>
    </row>
    <row r="2967" spans="1:23" x14ac:dyDescent="0.2">
      <c r="A2967" s="1" t="s">
        <v>0</v>
      </c>
      <c r="B2967" s="1">
        <v>1.2499094009399401E-4</v>
      </c>
      <c r="C2967" s="1" t="s">
        <v>1</v>
      </c>
      <c r="D2967" s="1">
        <v>4.1583001613616902E-2</v>
      </c>
      <c r="K2967" t="s">
        <v>0</v>
      </c>
      <c r="L2967">
        <v>7.4047910000007899</v>
      </c>
      <c r="M2967" t="s">
        <v>1</v>
      </c>
      <c r="N2967">
        <v>7.4547499999990601</v>
      </c>
      <c r="T2967" t="s">
        <v>0</v>
      </c>
      <c r="U2967">
        <v>14.0240000486373</v>
      </c>
      <c r="V2967" t="s">
        <v>1</v>
      </c>
      <c r="W2967">
        <v>14.1510419845581</v>
      </c>
    </row>
    <row r="2968" spans="1:23" x14ac:dyDescent="0.2">
      <c r="A2968" s="1" t="s">
        <v>0</v>
      </c>
      <c r="B2968" s="1">
        <v>2.0897388458251899E-4</v>
      </c>
      <c r="C2968" s="1" t="s">
        <v>1</v>
      </c>
      <c r="D2968" s="1">
        <v>6.2916994094848605E-2</v>
      </c>
      <c r="K2968" t="s">
        <v>0</v>
      </c>
      <c r="L2968">
        <v>7.0120000000013496</v>
      </c>
      <c r="M2968" t="s">
        <v>1</v>
      </c>
      <c r="N2968">
        <v>7.0564590000010696</v>
      </c>
      <c r="T2968" t="s">
        <v>0</v>
      </c>
      <c r="U2968">
        <v>6.7257909774780202</v>
      </c>
      <c r="V2968" t="s">
        <v>1</v>
      </c>
      <c r="W2968">
        <v>6.84112501144409</v>
      </c>
    </row>
    <row r="2969" spans="1:23" x14ac:dyDescent="0.2">
      <c r="A2969" s="1" t="s">
        <v>0</v>
      </c>
      <c r="B2969" s="1">
        <v>1.65998935699462E-4</v>
      </c>
      <c r="C2969" s="1" t="s">
        <v>1</v>
      </c>
      <c r="D2969" s="1">
        <v>4.1167020797729402E-2</v>
      </c>
      <c r="K2969" t="s">
        <v>0</v>
      </c>
      <c r="L2969">
        <v>6.5091249999991101</v>
      </c>
      <c r="M2969" t="s">
        <v>1</v>
      </c>
      <c r="N2969">
        <v>6.5447499999997598</v>
      </c>
      <c r="T2969" t="s">
        <v>0</v>
      </c>
      <c r="U2969">
        <v>6.6862080097198398</v>
      </c>
      <c r="V2969" t="s">
        <v>1</v>
      </c>
      <c r="W2969">
        <v>6.7977091073989797</v>
      </c>
    </row>
    <row r="2970" spans="1:23" x14ac:dyDescent="0.2">
      <c r="A2970" s="1" t="s">
        <v>0</v>
      </c>
      <c r="B2970" s="1">
        <v>2.0802021026611301E-4</v>
      </c>
      <c r="C2970" s="1" t="s">
        <v>1</v>
      </c>
      <c r="D2970" s="1">
        <v>3.9874970912933301E-2</v>
      </c>
      <c r="K2970" t="s">
        <v>0</v>
      </c>
      <c r="L2970">
        <v>7.5473339999998501</v>
      </c>
      <c r="M2970" t="s">
        <v>1</v>
      </c>
      <c r="N2970">
        <v>7.5902499999997897</v>
      </c>
      <c r="T2970" t="s">
        <v>0</v>
      </c>
      <c r="U2970">
        <v>5.9146249294280997</v>
      </c>
      <c r="V2970" t="s">
        <v>1</v>
      </c>
      <c r="W2970">
        <v>6.0092500448226902</v>
      </c>
    </row>
    <row r="2971" spans="1:23" x14ac:dyDescent="0.2">
      <c r="A2971" s="1" t="s">
        <v>0</v>
      </c>
      <c r="B2971" s="1">
        <v>2.4998188018798801E-4</v>
      </c>
      <c r="C2971" s="1" t="s">
        <v>1</v>
      </c>
      <c r="D2971" s="1">
        <v>4.1415989398956299E-2</v>
      </c>
      <c r="K2971" t="s">
        <v>0</v>
      </c>
      <c r="L2971">
        <v>4.9654999999990599</v>
      </c>
      <c r="M2971" t="s">
        <v>1</v>
      </c>
      <c r="N2971">
        <v>5.0160409999992996</v>
      </c>
      <c r="T2971" t="s">
        <v>0</v>
      </c>
      <c r="U2971">
        <v>15.920207977294901</v>
      </c>
      <c r="V2971" t="s">
        <v>1</v>
      </c>
      <c r="W2971">
        <v>16.049332976341201</v>
      </c>
    </row>
    <row r="2972" spans="1:23" x14ac:dyDescent="0.2">
      <c r="A2972" s="1" t="s">
        <v>0</v>
      </c>
      <c r="B2972" s="1">
        <v>2.9200315475463802E-4</v>
      </c>
      <c r="C2972" s="1" t="s">
        <v>1</v>
      </c>
      <c r="D2972" s="1">
        <v>4.0499985218047999E-2</v>
      </c>
      <c r="K2972" t="s">
        <v>0</v>
      </c>
      <c r="L2972">
        <v>7.2259169999995203</v>
      </c>
      <c r="M2972" t="s">
        <v>1</v>
      </c>
      <c r="N2972">
        <v>7.2568339999996496</v>
      </c>
      <c r="T2972" t="s">
        <v>0</v>
      </c>
      <c r="U2972">
        <v>4.9386249780654898</v>
      </c>
      <c r="V2972" t="s">
        <v>1</v>
      </c>
      <c r="W2972">
        <v>5.0335829257964999</v>
      </c>
    </row>
    <row r="2973" spans="1:23" x14ac:dyDescent="0.2">
      <c r="A2973" s="1" t="s">
        <v>0</v>
      </c>
      <c r="B2973" s="1">
        <v>1.6695261001586901E-4</v>
      </c>
      <c r="C2973" s="1" t="s">
        <v>1</v>
      </c>
      <c r="D2973" s="1">
        <v>3.9457976818084703E-2</v>
      </c>
      <c r="K2973" t="s">
        <v>0</v>
      </c>
      <c r="L2973">
        <v>2.89833299999919</v>
      </c>
      <c r="M2973" t="s">
        <v>1</v>
      </c>
      <c r="N2973">
        <v>2.92791599999908</v>
      </c>
      <c r="T2973" t="s">
        <v>0</v>
      </c>
      <c r="U2973">
        <v>2.2832499742507899</v>
      </c>
      <c r="V2973" t="s">
        <v>1</v>
      </c>
      <c r="W2973">
        <v>2.4112080335616999</v>
      </c>
    </row>
    <row r="2974" spans="1:23" x14ac:dyDescent="0.2">
      <c r="A2974" s="1" t="s">
        <v>0</v>
      </c>
      <c r="B2974" s="1">
        <v>2.9200315475463802E-4</v>
      </c>
      <c r="C2974" s="1" t="s">
        <v>1</v>
      </c>
      <c r="D2974" s="1">
        <v>4.1249990463256801E-2</v>
      </c>
      <c r="K2974" t="s">
        <v>0</v>
      </c>
      <c r="L2974">
        <v>8.4640419999999494</v>
      </c>
      <c r="M2974" t="s">
        <v>1</v>
      </c>
      <c r="N2974">
        <v>8.4867500000011997</v>
      </c>
      <c r="T2974" t="s">
        <v>0</v>
      </c>
      <c r="U2974">
        <v>9.6767909526824898</v>
      </c>
      <c r="V2974" t="s">
        <v>1</v>
      </c>
      <c r="W2974">
        <v>9.7920829057693393</v>
      </c>
    </row>
    <row r="2975" spans="1:23" x14ac:dyDescent="0.2">
      <c r="A2975" s="1" t="s">
        <v>0</v>
      </c>
      <c r="B2975" s="1">
        <v>1.6701221466064399E-4</v>
      </c>
      <c r="C2975" s="1" t="s">
        <v>1</v>
      </c>
      <c r="D2975" s="1">
        <v>3.9332985877990702E-2</v>
      </c>
      <c r="K2975" t="s">
        <v>0</v>
      </c>
      <c r="L2975">
        <v>3.5837089999990401</v>
      </c>
      <c r="M2975" t="s">
        <v>1</v>
      </c>
      <c r="N2975">
        <v>3.6062920000006198</v>
      </c>
      <c r="T2975" t="s">
        <v>0</v>
      </c>
      <c r="U2975">
        <v>5.8868340253829903</v>
      </c>
      <c r="V2975" t="s">
        <v>1</v>
      </c>
      <c r="W2975">
        <v>5.99304103851318</v>
      </c>
    </row>
    <row r="2976" spans="1:23" x14ac:dyDescent="0.2">
      <c r="A2976" s="1" t="s">
        <v>0</v>
      </c>
      <c r="B2976" s="1">
        <v>1.65998935699462E-4</v>
      </c>
      <c r="C2976" s="1" t="s">
        <v>1</v>
      </c>
      <c r="D2976" s="1">
        <v>3.8999974727630601E-2</v>
      </c>
      <c r="K2976" t="s">
        <v>0</v>
      </c>
      <c r="L2976">
        <v>2.2974579999992502</v>
      </c>
      <c r="M2976" t="s">
        <v>1</v>
      </c>
      <c r="N2976">
        <v>2.3417499999993598</v>
      </c>
      <c r="T2976" t="s">
        <v>0</v>
      </c>
      <c r="U2976">
        <v>7.0678340196609497</v>
      </c>
      <c r="V2976" t="s">
        <v>1</v>
      </c>
      <c r="W2976">
        <v>7.1631669998168901</v>
      </c>
    </row>
    <row r="2977" spans="1:23" x14ac:dyDescent="0.2">
      <c r="A2977" s="1" t="s">
        <v>0</v>
      </c>
      <c r="B2977" s="1">
        <v>2.0802021026611301E-4</v>
      </c>
      <c r="C2977" s="1" t="s">
        <v>1</v>
      </c>
      <c r="D2977" s="1">
        <v>7.6249957084655706E-2</v>
      </c>
      <c r="K2977" t="s">
        <v>0</v>
      </c>
      <c r="L2977">
        <v>14.783875000000799</v>
      </c>
      <c r="M2977" t="s">
        <v>1</v>
      </c>
      <c r="N2977">
        <v>14.8115830000001</v>
      </c>
      <c r="T2977" t="s">
        <v>0</v>
      </c>
      <c r="U2977">
        <v>15.0447499752044</v>
      </c>
      <c r="V2977" t="s">
        <v>1</v>
      </c>
      <c r="W2977">
        <v>15.172582983970599</v>
      </c>
    </row>
    <row r="2978" spans="1:23" x14ac:dyDescent="0.2">
      <c r="A2978" s="1" t="s">
        <v>0</v>
      </c>
      <c r="B2978" s="1">
        <v>9.1701745986938401E-4</v>
      </c>
      <c r="C2978" s="1" t="s">
        <v>1</v>
      </c>
      <c r="D2978" s="1">
        <v>4.1875004768371499E-2</v>
      </c>
      <c r="K2978" t="s">
        <v>0</v>
      </c>
      <c r="L2978">
        <v>2.83979100000131</v>
      </c>
      <c r="M2978" t="s">
        <v>1</v>
      </c>
      <c r="N2978">
        <v>2.8890410000013098</v>
      </c>
      <c r="T2978" t="s">
        <v>0</v>
      </c>
      <c r="U2978">
        <v>3.1646249294281001</v>
      </c>
      <c r="V2978" t="s">
        <v>1</v>
      </c>
      <c r="W2978">
        <v>3.28974997997283</v>
      </c>
    </row>
    <row r="2979" spans="1:23" x14ac:dyDescent="0.2">
      <c r="A2979" s="1" t="s">
        <v>0</v>
      </c>
      <c r="B2979" s="1">
        <v>7.9202651977538997E-4</v>
      </c>
      <c r="C2979" s="1" t="s">
        <v>1</v>
      </c>
      <c r="D2979" s="1">
        <v>3.6957979202270501E-2</v>
      </c>
      <c r="K2979" t="s">
        <v>0</v>
      </c>
      <c r="L2979">
        <v>6.0653750000003699</v>
      </c>
      <c r="M2979" t="s">
        <v>1</v>
      </c>
      <c r="N2979">
        <v>6.0862090000011104</v>
      </c>
      <c r="T2979" t="s">
        <v>0</v>
      </c>
      <c r="U2979">
        <v>2.1336249113082801</v>
      </c>
      <c r="V2979" t="s">
        <v>1</v>
      </c>
      <c r="W2979">
        <v>2.20745801925659</v>
      </c>
    </row>
    <row r="2980" spans="1:23" x14ac:dyDescent="0.2">
      <c r="A2980" s="1" t="s">
        <v>0</v>
      </c>
      <c r="B2980" s="1">
        <v>1.6701221466064399E-4</v>
      </c>
      <c r="C2980" s="1" t="s">
        <v>1</v>
      </c>
      <c r="D2980" s="1">
        <v>4.0916979312896701E-2</v>
      </c>
      <c r="K2980" t="s">
        <v>0</v>
      </c>
      <c r="L2980">
        <v>4.7031659999987596</v>
      </c>
      <c r="M2980" t="s">
        <v>1</v>
      </c>
      <c r="N2980">
        <v>4.7241659999990304</v>
      </c>
      <c r="T2980" t="s">
        <v>0</v>
      </c>
      <c r="U2980">
        <v>5.5876249074935904</v>
      </c>
      <c r="V2980" t="s">
        <v>1</v>
      </c>
      <c r="W2980">
        <v>5.6837090253829903</v>
      </c>
    </row>
    <row r="2981" spans="1:23" x14ac:dyDescent="0.2">
      <c r="A2981" s="1" t="s">
        <v>0</v>
      </c>
      <c r="B2981" s="1">
        <v>2.4998188018798801E-4</v>
      </c>
      <c r="C2981" s="1" t="s">
        <v>1</v>
      </c>
      <c r="D2981" s="1">
        <v>3.7916004657745299E-2</v>
      </c>
      <c r="K2981" t="s">
        <v>0</v>
      </c>
      <c r="L2981">
        <v>15.9127909999998</v>
      </c>
      <c r="M2981" t="s">
        <v>1</v>
      </c>
      <c r="N2981">
        <v>15.935624999999099</v>
      </c>
      <c r="T2981" t="s">
        <v>0</v>
      </c>
      <c r="U2981">
        <v>12.1290829181671</v>
      </c>
      <c r="V2981" t="s">
        <v>1</v>
      </c>
      <c r="W2981">
        <v>12.241541981697001</v>
      </c>
    </row>
    <row r="2982" spans="1:23" x14ac:dyDescent="0.2">
      <c r="A2982" s="1" t="s">
        <v>0</v>
      </c>
      <c r="B2982" s="1">
        <v>1.2499094009399401E-4</v>
      </c>
      <c r="C2982" s="1" t="s">
        <v>1</v>
      </c>
      <c r="D2982" s="1">
        <v>3.7416040897369301E-2</v>
      </c>
      <c r="K2982" t="s">
        <v>0</v>
      </c>
      <c r="L2982">
        <v>3.8384160000006702</v>
      </c>
      <c r="M2982" t="s">
        <v>1</v>
      </c>
      <c r="N2982">
        <v>3.8805000000010601</v>
      </c>
      <c r="T2982" t="s">
        <v>0</v>
      </c>
      <c r="U2982">
        <v>4.1549160480499197</v>
      </c>
      <c r="V2982" t="s">
        <v>1</v>
      </c>
      <c r="W2982">
        <v>4.2354999780654898</v>
      </c>
    </row>
    <row r="2983" spans="1:23" x14ac:dyDescent="0.2">
      <c r="A2983" s="1" t="s">
        <v>0</v>
      </c>
      <c r="B2983" s="1">
        <v>2.9169917106628401E-3</v>
      </c>
      <c r="C2983" s="1" t="s">
        <v>1</v>
      </c>
      <c r="D2983" s="1">
        <v>0.130625009536743</v>
      </c>
      <c r="K2983" t="s">
        <v>0</v>
      </c>
      <c r="L2983">
        <v>3.0159999999987899</v>
      </c>
      <c r="M2983" t="s">
        <v>1</v>
      </c>
      <c r="N2983">
        <v>3.0665409999990301</v>
      </c>
      <c r="T2983" t="s">
        <v>0</v>
      </c>
      <c r="U2983">
        <v>9.3461669683456403</v>
      </c>
      <c r="V2983" t="s">
        <v>1</v>
      </c>
      <c r="W2983">
        <v>9.4851249456405604</v>
      </c>
    </row>
    <row r="2984" spans="1:23" x14ac:dyDescent="0.2">
      <c r="A2984" s="1" t="s">
        <v>0</v>
      </c>
      <c r="B2984" s="1">
        <v>1.1659860610961901E-3</v>
      </c>
      <c r="C2984" s="1" t="s">
        <v>1</v>
      </c>
      <c r="D2984" s="1">
        <v>5.9750020503997803E-2</v>
      </c>
      <c r="K2984" t="s">
        <v>0</v>
      </c>
      <c r="L2984">
        <v>8.1834170000014694</v>
      </c>
      <c r="M2984" t="s">
        <v>1</v>
      </c>
      <c r="N2984">
        <v>8.2183750000002203</v>
      </c>
      <c r="T2984" t="s">
        <v>0</v>
      </c>
      <c r="U2984">
        <v>2.015625</v>
      </c>
      <c r="V2984" t="s">
        <v>1</v>
      </c>
      <c r="W2984">
        <v>2.1177920103073098</v>
      </c>
    </row>
    <row r="2985" spans="1:23" x14ac:dyDescent="0.2">
      <c r="A2985" s="1" t="s">
        <v>0</v>
      </c>
      <c r="B2985" s="1">
        <v>4.1598081588745101E-4</v>
      </c>
      <c r="C2985" s="1" t="s">
        <v>1</v>
      </c>
      <c r="D2985" s="1">
        <v>3.9792001247405999E-2</v>
      </c>
      <c r="K2985" t="s">
        <v>0</v>
      </c>
      <c r="L2985">
        <v>5.6722499999999298</v>
      </c>
      <c r="M2985" t="s">
        <v>1</v>
      </c>
      <c r="N2985">
        <v>5.7135420000005102</v>
      </c>
      <c r="T2985" t="s">
        <v>0</v>
      </c>
      <c r="U2985">
        <v>1.58595895767211</v>
      </c>
      <c r="V2985" t="s">
        <v>1</v>
      </c>
      <c r="W2985">
        <v>1.67825007438659</v>
      </c>
    </row>
    <row r="2986" spans="1:23" x14ac:dyDescent="0.2">
      <c r="A2986" s="1" t="s">
        <v>0</v>
      </c>
      <c r="B2986" s="1">
        <v>3.3301115036010699E-4</v>
      </c>
      <c r="C2986" s="1" t="s">
        <v>1</v>
      </c>
      <c r="D2986" s="1">
        <v>3.9209008216857903E-2</v>
      </c>
      <c r="K2986" t="s">
        <v>0</v>
      </c>
      <c r="L2986">
        <v>4.7522500000010099</v>
      </c>
      <c r="M2986" t="s">
        <v>1</v>
      </c>
      <c r="N2986">
        <v>4.7988330000006103</v>
      </c>
      <c r="T2986" t="s">
        <v>0</v>
      </c>
      <c r="U2986">
        <v>12.014875054359401</v>
      </c>
      <c r="V2986" t="s">
        <v>1</v>
      </c>
      <c r="W2986">
        <v>12.1157499551773</v>
      </c>
    </row>
    <row r="2987" spans="1:23" x14ac:dyDescent="0.2">
      <c r="A2987" s="1" t="s">
        <v>0</v>
      </c>
      <c r="B2987" s="1">
        <v>2.0802021026611301E-4</v>
      </c>
      <c r="C2987" s="1" t="s">
        <v>1</v>
      </c>
      <c r="D2987" s="1">
        <v>3.74590158462524E-2</v>
      </c>
      <c r="K2987" t="s">
        <v>0</v>
      </c>
      <c r="L2987">
        <v>11.975250000000701</v>
      </c>
      <c r="M2987" t="s">
        <v>1</v>
      </c>
      <c r="N2987">
        <v>12.0302920000003</v>
      </c>
      <c r="T2987" t="s">
        <v>0</v>
      </c>
      <c r="U2987">
        <v>8.9507499933242798</v>
      </c>
      <c r="V2987" t="s">
        <v>1</v>
      </c>
      <c r="W2987">
        <v>9.1358749866485596</v>
      </c>
    </row>
    <row r="2988" spans="1:23" x14ac:dyDescent="0.2">
      <c r="A2988" s="1" t="s">
        <v>0</v>
      </c>
      <c r="B2988" s="1">
        <v>2.07960605621337E-4</v>
      </c>
      <c r="C2988" s="1" t="s">
        <v>1</v>
      </c>
      <c r="D2988" s="1">
        <v>3.6374986171722398E-2</v>
      </c>
      <c r="K2988" t="s">
        <v>0</v>
      </c>
      <c r="L2988">
        <v>11.327458000000201</v>
      </c>
      <c r="M2988" t="s">
        <v>1</v>
      </c>
      <c r="N2988">
        <v>11.4263329999992</v>
      </c>
      <c r="T2988" t="s">
        <v>0</v>
      </c>
      <c r="U2988">
        <v>5.5583329200744602</v>
      </c>
      <c r="V2988" t="s">
        <v>1</v>
      </c>
      <c r="W2988">
        <v>5.6467919349670401</v>
      </c>
    </row>
    <row r="2989" spans="1:23" x14ac:dyDescent="0.2">
      <c r="A2989" s="1" t="s">
        <v>0</v>
      </c>
      <c r="B2989" s="1">
        <v>2.4998188018798801E-4</v>
      </c>
      <c r="C2989" s="1" t="s">
        <v>1</v>
      </c>
      <c r="D2989" s="1">
        <v>3.60839962959289E-2</v>
      </c>
      <c r="K2989" t="s">
        <v>0</v>
      </c>
      <c r="L2989">
        <v>11.2243339999995</v>
      </c>
      <c r="M2989" t="s">
        <v>1</v>
      </c>
      <c r="N2989">
        <v>11.653333999999999</v>
      </c>
      <c r="T2989" t="s">
        <v>0</v>
      </c>
      <c r="U2989">
        <v>6.2132499217986998</v>
      </c>
      <c r="V2989" t="s">
        <v>1</v>
      </c>
      <c r="W2989">
        <v>6.3573750257492003</v>
      </c>
    </row>
    <row r="2990" spans="1:23" x14ac:dyDescent="0.2">
      <c r="A2990" s="1" t="s">
        <v>0</v>
      </c>
      <c r="B2990" s="1">
        <v>1.6701221466064399E-4</v>
      </c>
      <c r="C2990" s="1" t="s">
        <v>1</v>
      </c>
      <c r="D2990" s="1">
        <v>3.8083016872405999E-2</v>
      </c>
      <c r="K2990" t="s">
        <v>0</v>
      </c>
      <c r="L2990">
        <v>11.8315839999993</v>
      </c>
      <c r="M2990" t="s">
        <v>1</v>
      </c>
      <c r="N2990">
        <v>11.8975839999997</v>
      </c>
      <c r="T2990" t="s">
        <v>0</v>
      </c>
      <c r="U2990">
        <v>1.6063749790191599</v>
      </c>
      <c r="V2990" t="s">
        <v>1</v>
      </c>
      <c r="W2990">
        <v>1.74591708183288</v>
      </c>
    </row>
    <row r="2991" spans="1:23" x14ac:dyDescent="0.2">
      <c r="A2991" s="1" t="s">
        <v>0</v>
      </c>
      <c r="B2991" s="1">
        <v>1.65998935699462E-4</v>
      </c>
      <c r="C2991" s="1" t="s">
        <v>1</v>
      </c>
      <c r="D2991" s="1">
        <v>3.6625027656555099E-2</v>
      </c>
      <c r="K2991" t="s">
        <v>0</v>
      </c>
      <c r="L2991">
        <v>10.238916000000399</v>
      </c>
      <c r="M2991" t="s">
        <v>1</v>
      </c>
      <c r="N2991">
        <v>10.291249999999801</v>
      </c>
      <c r="T2991" t="s">
        <v>0</v>
      </c>
      <c r="U2991">
        <v>1.6551250219345</v>
      </c>
      <c r="V2991" t="s">
        <v>1</v>
      </c>
      <c r="W2991">
        <v>1.7978750467300399</v>
      </c>
    </row>
    <row r="2992" spans="1:23" x14ac:dyDescent="0.2">
      <c r="A2992" s="1" t="s">
        <v>0</v>
      </c>
      <c r="B2992" s="1">
        <v>1.2499094009399401E-4</v>
      </c>
      <c r="C2992" s="1" t="s">
        <v>1</v>
      </c>
      <c r="D2992" s="1">
        <v>3.5916030406951897E-2</v>
      </c>
      <c r="K2992" t="s">
        <v>0</v>
      </c>
      <c r="L2992">
        <v>11.757541999999701</v>
      </c>
      <c r="M2992" t="s">
        <v>1</v>
      </c>
      <c r="N2992">
        <v>11.796999999999599</v>
      </c>
      <c r="T2992" t="s">
        <v>0</v>
      </c>
      <c r="U2992">
        <v>2.06841599941253</v>
      </c>
      <c r="V2992" t="s">
        <v>1</v>
      </c>
      <c r="W2992">
        <v>2.25941705703735</v>
      </c>
    </row>
    <row r="2993" spans="1:23" x14ac:dyDescent="0.2">
      <c r="A2993" s="1" t="s">
        <v>0</v>
      </c>
      <c r="B2993" s="1">
        <v>1.65998935699462E-4</v>
      </c>
      <c r="C2993" s="1" t="s">
        <v>1</v>
      </c>
      <c r="D2993" s="1">
        <v>3.5667002201080301E-2</v>
      </c>
      <c r="K2993" t="s">
        <v>0</v>
      </c>
      <c r="L2993">
        <v>4.4908330000001904</v>
      </c>
      <c r="M2993" t="s">
        <v>1</v>
      </c>
      <c r="N2993">
        <v>4.5333749999993902</v>
      </c>
      <c r="T2993" t="s">
        <v>0</v>
      </c>
      <c r="U2993">
        <v>13.660790920257501</v>
      </c>
      <c r="V2993" t="s">
        <v>1</v>
      </c>
      <c r="W2993">
        <v>13.799208998680101</v>
      </c>
    </row>
    <row r="2994" spans="1:23" x14ac:dyDescent="0.2">
      <c r="A2994" s="1" t="s">
        <v>0</v>
      </c>
      <c r="B2994" s="1">
        <v>2.4998188018798801E-4</v>
      </c>
      <c r="C2994" s="1" t="s">
        <v>1</v>
      </c>
      <c r="D2994" s="1">
        <v>3.80409955978393E-2</v>
      </c>
      <c r="K2994" t="s">
        <v>0</v>
      </c>
      <c r="L2994">
        <v>3.5272919999993402</v>
      </c>
      <c r="M2994" t="s">
        <v>1</v>
      </c>
      <c r="N2994">
        <v>3.5529589999985198</v>
      </c>
      <c r="T2994" t="s">
        <v>0</v>
      </c>
      <c r="U2994">
        <v>18.899667024612398</v>
      </c>
      <c r="V2994" t="s">
        <v>1</v>
      </c>
      <c r="W2994">
        <v>19.011209011077799</v>
      </c>
    </row>
    <row r="2995" spans="1:23" x14ac:dyDescent="0.2">
      <c r="A2995" s="1" t="s">
        <v>0</v>
      </c>
      <c r="B2995" s="1">
        <v>1.0830163955688401E-3</v>
      </c>
      <c r="C2995" s="1" t="s">
        <v>1</v>
      </c>
      <c r="D2995" s="1">
        <v>4.1958034038543701E-2</v>
      </c>
      <c r="K2995" t="s">
        <v>0</v>
      </c>
      <c r="L2995">
        <v>3.9909999999991799</v>
      </c>
      <c r="M2995" t="s">
        <v>1</v>
      </c>
      <c r="N2995">
        <v>4.0192089999990799</v>
      </c>
      <c r="T2995" t="s">
        <v>0</v>
      </c>
      <c r="U2995">
        <v>10.138999938964799</v>
      </c>
      <c r="V2995" t="s">
        <v>1</v>
      </c>
      <c r="W2995">
        <v>10.541749954223601</v>
      </c>
    </row>
    <row r="2996" spans="1:23" x14ac:dyDescent="0.2">
      <c r="A2996" s="1" t="s">
        <v>0</v>
      </c>
      <c r="B2996" s="1">
        <v>2.0802021026611301E-4</v>
      </c>
      <c r="C2996" s="1" t="s">
        <v>1</v>
      </c>
      <c r="D2996" s="1">
        <v>3.8041949272155699E-2</v>
      </c>
      <c r="K2996" t="s">
        <v>0</v>
      </c>
      <c r="L2996">
        <v>5.0575840000011096</v>
      </c>
      <c r="M2996" t="s">
        <v>1</v>
      </c>
      <c r="N2996">
        <v>5.0857500000009903</v>
      </c>
      <c r="T2996" t="s">
        <v>0</v>
      </c>
      <c r="U2996">
        <v>23.633749961852999</v>
      </c>
      <c r="V2996" t="s">
        <v>1</v>
      </c>
      <c r="W2996">
        <v>23.707291960716201</v>
      </c>
    </row>
    <row r="2997" spans="1:23" x14ac:dyDescent="0.2">
      <c r="A2997" s="1" t="s">
        <v>0</v>
      </c>
      <c r="B2997" s="1">
        <v>3.7497282028198199E-4</v>
      </c>
      <c r="C2997" s="1" t="s">
        <v>1</v>
      </c>
      <c r="D2997" s="1">
        <v>3.7916958332061698E-2</v>
      </c>
      <c r="K2997" t="s">
        <v>0</v>
      </c>
      <c r="L2997">
        <v>6.2013749999998398</v>
      </c>
      <c r="M2997" t="s">
        <v>1</v>
      </c>
      <c r="N2997">
        <v>6.2254170000013396</v>
      </c>
      <c r="T2997" t="s">
        <v>0</v>
      </c>
      <c r="U2997">
        <v>17.730083942413302</v>
      </c>
      <c r="V2997" t="s">
        <v>1</v>
      </c>
      <c r="W2997">
        <v>17.817000031471199</v>
      </c>
    </row>
    <row r="2998" spans="1:23" x14ac:dyDescent="0.2">
      <c r="A2998" s="1" t="s">
        <v>0</v>
      </c>
      <c r="B2998" s="1">
        <v>3.3301115036010699E-4</v>
      </c>
      <c r="C2998" s="1" t="s">
        <v>1</v>
      </c>
      <c r="D2998" s="1">
        <v>4.05839681625366E-2</v>
      </c>
      <c r="K2998" t="s">
        <v>0</v>
      </c>
      <c r="L2998">
        <v>3.0820409999989802</v>
      </c>
      <c r="M2998" t="s">
        <v>1</v>
      </c>
      <c r="N2998">
        <v>3.12133299999928</v>
      </c>
      <c r="T2998" t="s">
        <v>0</v>
      </c>
      <c r="U2998">
        <v>13.3118749856948</v>
      </c>
      <c r="V2998" t="s">
        <v>1</v>
      </c>
      <c r="W2998">
        <v>13.417042016983</v>
      </c>
    </row>
    <row r="2999" spans="1:23" x14ac:dyDescent="0.2">
      <c r="A2999" s="1" t="s">
        <v>0</v>
      </c>
      <c r="B2999" s="1">
        <v>1.1659860610961901E-3</v>
      </c>
      <c r="C2999" s="1" t="s">
        <v>1</v>
      </c>
      <c r="D2999" s="1">
        <v>4.8209011554717997E-2</v>
      </c>
      <c r="K2999" t="s">
        <v>0</v>
      </c>
      <c r="L2999">
        <v>4.2764999999995696</v>
      </c>
      <c r="M2999" t="s">
        <v>1</v>
      </c>
      <c r="N2999">
        <v>4.3139580000008904</v>
      </c>
      <c r="T2999" t="s">
        <v>0</v>
      </c>
      <c r="U2999">
        <v>16.758208990097</v>
      </c>
      <c r="V2999" t="s">
        <v>1</v>
      </c>
      <c r="W2999">
        <v>16.8677910566329</v>
      </c>
    </row>
    <row r="3000" spans="1:23" x14ac:dyDescent="0.2">
      <c r="A3000" s="1" t="s">
        <v>0</v>
      </c>
      <c r="B3000" s="1">
        <v>7.5000524520874002E-4</v>
      </c>
      <c r="C3000" s="1" t="s">
        <v>1</v>
      </c>
      <c r="D3000" s="1">
        <v>3.6541998386383001E-2</v>
      </c>
      <c r="K3000" t="s">
        <v>0</v>
      </c>
      <c r="L3000">
        <v>2.5305830000004099</v>
      </c>
      <c r="M3000" t="s">
        <v>1</v>
      </c>
      <c r="N3000">
        <v>2.57458300000124</v>
      </c>
      <c r="T3000" t="s">
        <v>0</v>
      </c>
      <c r="U3000">
        <v>3.8027919530868499</v>
      </c>
      <c r="V3000" t="s">
        <v>1</v>
      </c>
      <c r="W3000">
        <v>3.8824169635772701</v>
      </c>
    </row>
    <row r="3001" spans="1:23" x14ac:dyDescent="0.2">
      <c r="A3001" s="1" t="s">
        <v>0</v>
      </c>
      <c r="B3001" s="1">
        <v>2.5004148483276302E-4</v>
      </c>
      <c r="C3001" s="1" t="s">
        <v>1</v>
      </c>
      <c r="D3001" s="1">
        <v>3.8375020027160603E-2</v>
      </c>
      <c r="K3001" t="s">
        <v>0</v>
      </c>
      <c r="L3001">
        <v>5.79295800000068</v>
      </c>
      <c r="M3001" t="s">
        <v>1</v>
      </c>
      <c r="N3001">
        <v>5.8176670000005197</v>
      </c>
      <c r="T3001" t="s">
        <v>0</v>
      </c>
      <c r="U3001">
        <v>17.188500046729999</v>
      </c>
      <c r="V3001" t="s">
        <v>1</v>
      </c>
      <c r="W3001">
        <v>17.292833089828399</v>
      </c>
    </row>
    <row r="3002" spans="1:23" x14ac:dyDescent="0.2">
      <c r="A3002" s="1" t="s">
        <v>0</v>
      </c>
      <c r="B3002" s="1">
        <v>3.75032424926757E-4</v>
      </c>
      <c r="C3002" s="1" t="s">
        <v>1</v>
      </c>
      <c r="D3002" s="1">
        <v>4.5249998569488498E-2</v>
      </c>
      <c r="K3002" t="s">
        <v>0</v>
      </c>
      <c r="L3002">
        <v>3.46825000000094</v>
      </c>
      <c r="M3002" t="s">
        <v>1</v>
      </c>
      <c r="N3002">
        <v>3.51550000000067</v>
      </c>
      <c r="T3002" t="s">
        <v>0</v>
      </c>
      <c r="U3002">
        <v>37.859499931335399</v>
      </c>
      <c r="V3002" t="s">
        <v>1</v>
      </c>
      <c r="W3002">
        <v>37.943916916847201</v>
      </c>
    </row>
    <row r="3003" spans="1:23" x14ac:dyDescent="0.2">
      <c r="A3003" s="1" t="s">
        <v>0</v>
      </c>
      <c r="B3003" s="1">
        <v>3.7497282028198199E-4</v>
      </c>
      <c r="C3003" s="1" t="s">
        <v>1</v>
      </c>
      <c r="D3003" s="1">
        <v>3.8332998752593897E-2</v>
      </c>
      <c r="K3003" t="s">
        <v>0</v>
      </c>
      <c r="L3003">
        <v>2.1528750000001602</v>
      </c>
      <c r="M3003" t="s">
        <v>1</v>
      </c>
      <c r="N3003">
        <v>2.2040840000005999</v>
      </c>
      <c r="T3003" t="s">
        <v>0</v>
      </c>
      <c r="U3003">
        <v>1.7538748979568399</v>
      </c>
      <c r="V3003" t="s">
        <v>1</v>
      </c>
      <c r="W3003">
        <v>1.8420000076293901</v>
      </c>
    </row>
    <row r="3004" spans="1:23" x14ac:dyDescent="0.2">
      <c r="A3004" s="1" t="s">
        <v>0</v>
      </c>
      <c r="B3004" s="1">
        <v>2.9200315475463802E-4</v>
      </c>
      <c r="C3004" s="1" t="s">
        <v>1</v>
      </c>
      <c r="D3004" s="1">
        <v>3.87079715728759E-2</v>
      </c>
      <c r="K3004" t="s">
        <v>0</v>
      </c>
      <c r="L3004">
        <v>3.60070899999875</v>
      </c>
      <c r="M3004" t="s">
        <v>1</v>
      </c>
      <c r="N3004">
        <v>3.6431669999998899</v>
      </c>
      <c r="T3004" t="s">
        <v>0</v>
      </c>
      <c r="U3004">
        <v>4.6256669759750304</v>
      </c>
      <c r="V3004" t="s">
        <v>1</v>
      </c>
      <c r="W3004">
        <v>4.74729204177856</v>
      </c>
    </row>
    <row r="3005" spans="1:23" x14ac:dyDescent="0.2">
      <c r="A3005" s="1" t="s">
        <v>0</v>
      </c>
      <c r="B3005" s="1">
        <v>3.75032424926757E-4</v>
      </c>
      <c r="C3005" s="1" t="s">
        <v>1</v>
      </c>
      <c r="D3005" s="1">
        <v>4.3125033378600998E-2</v>
      </c>
      <c r="K3005" t="s">
        <v>0</v>
      </c>
      <c r="L3005">
        <v>3.1054579999984999</v>
      </c>
      <c r="M3005" t="s">
        <v>1</v>
      </c>
      <c r="N3005">
        <v>3.1611250000000899</v>
      </c>
      <c r="T3005" t="s">
        <v>0</v>
      </c>
      <c r="U3005">
        <v>7.2319591045379603</v>
      </c>
      <c r="V3005" t="s">
        <v>1</v>
      </c>
      <c r="W3005">
        <v>7.3255419731140101</v>
      </c>
    </row>
    <row r="3006" spans="1:23" x14ac:dyDescent="0.2">
      <c r="A3006" s="1" t="s">
        <v>0</v>
      </c>
      <c r="B3006" s="1">
        <v>2.2500157356262198E-3</v>
      </c>
      <c r="C3006" s="1" t="s">
        <v>1</v>
      </c>
      <c r="D3006" s="1">
        <v>0.151666045188903</v>
      </c>
      <c r="K3006" t="s">
        <v>0</v>
      </c>
      <c r="L3006">
        <v>4.7105409999996697</v>
      </c>
      <c r="M3006" t="s">
        <v>1</v>
      </c>
      <c r="N3006">
        <v>4.7486249999994996</v>
      </c>
      <c r="T3006" t="s">
        <v>0</v>
      </c>
      <c r="U3006">
        <v>1.6875</v>
      </c>
      <c r="V3006" t="s">
        <v>1</v>
      </c>
      <c r="W3006">
        <v>1.80299997329711</v>
      </c>
    </row>
    <row r="3007" spans="1:23" x14ac:dyDescent="0.2">
      <c r="A3007" s="1" t="s">
        <v>0</v>
      </c>
      <c r="B3007" s="1">
        <v>2.5004148483276302E-4</v>
      </c>
      <c r="C3007" s="1" t="s">
        <v>1</v>
      </c>
      <c r="D3007" s="1">
        <v>3.6791980266571003E-2</v>
      </c>
      <c r="K3007" t="s">
        <v>0</v>
      </c>
      <c r="L3007">
        <v>3.7858750000001602</v>
      </c>
      <c r="M3007" t="s">
        <v>1</v>
      </c>
      <c r="N3007">
        <v>3.8245000000003402</v>
      </c>
      <c r="T3007" t="s">
        <v>0</v>
      </c>
      <c r="U3007">
        <v>6.2439999580383301</v>
      </c>
      <c r="V3007" t="s">
        <v>1</v>
      </c>
      <c r="W3007">
        <v>6.3651249408721897</v>
      </c>
    </row>
    <row r="3008" spans="1:23" x14ac:dyDescent="0.2">
      <c r="A3008" s="1" t="s">
        <v>0</v>
      </c>
      <c r="B3008" s="1">
        <v>1.7080307006835901E-3</v>
      </c>
      <c r="C3008" s="1" t="s">
        <v>1</v>
      </c>
      <c r="D3008" s="1">
        <v>9.4415962696075398E-2</v>
      </c>
      <c r="K3008" t="s">
        <v>0</v>
      </c>
      <c r="L3008">
        <v>6.3143750000005303</v>
      </c>
      <c r="M3008" t="s">
        <v>1</v>
      </c>
      <c r="N3008">
        <v>6.3479170000011402</v>
      </c>
      <c r="T3008" t="s">
        <v>0</v>
      </c>
      <c r="U3008">
        <v>3.5033329725265498</v>
      </c>
      <c r="V3008" t="s">
        <v>1</v>
      </c>
      <c r="W3008">
        <v>3.6042500734329201</v>
      </c>
    </row>
    <row r="3009" spans="1:23" x14ac:dyDescent="0.2">
      <c r="A3009" s="1" t="s">
        <v>0</v>
      </c>
      <c r="B3009" s="1">
        <v>7.0798397064208898E-4</v>
      </c>
      <c r="C3009" s="1" t="s">
        <v>1</v>
      </c>
      <c r="D3009" s="1">
        <v>5.5583000183105399E-2</v>
      </c>
      <c r="K3009" t="s">
        <v>0</v>
      </c>
      <c r="L3009">
        <v>7.7850409999999899</v>
      </c>
      <c r="M3009" t="s">
        <v>1</v>
      </c>
      <c r="N3009">
        <v>7.8184999999990596</v>
      </c>
      <c r="T3009" t="s">
        <v>0</v>
      </c>
      <c r="U3009">
        <v>6.5557909011840803</v>
      </c>
      <c r="V3009" t="s">
        <v>1</v>
      </c>
      <c r="W3009">
        <v>6.6865419149398804</v>
      </c>
    </row>
    <row r="3010" spans="1:23" x14ac:dyDescent="0.2">
      <c r="A3010" s="1" t="s">
        <v>0</v>
      </c>
      <c r="B3010" s="1">
        <v>3.7497282028198199E-4</v>
      </c>
      <c r="C3010" s="1" t="s">
        <v>1</v>
      </c>
      <c r="D3010" s="1">
        <v>4.5583009719848598E-2</v>
      </c>
      <c r="K3010" t="s">
        <v>0</v>
      </c>
      <c r="L3010">
        <v>8.8925829999997301</v>
      </c>
      <c r="M3010" t="s">
        <v>1</v>
      </c>
      <c r="N3010">
        <v>8.9152909999992094</v>
      </c>
      <c r="T3010" t="s">
        <v>0</v>
      </c>
      <c r="U3010">
        <v>7.6903330087661699</v>
      </c>
      <c r="V3010" t="s">
        <v>1</v>
      </c>
      <c r="W3010">
        <v>7.8390829563140798</v>
      </c>
    </row>
    <row r="3011" spans="1:23" x14ac:dyDescent="0.2">
      <c r="A3011" s="1" t="s">
        <v>0</v>
      </c>
      <c r="B3011" s="1">
        <v>5.0002336502075195E-4</v>
      </c>
      <c r="C3011" s="1" t="s">
        <v>1</v>
      </c>
      <c r="D3011" s="1">
        <v>4.9374997615814202E-2</v>
      </c>
      <c r="K3011" t="s">
        <v>0</v>
      </c>
      <c r="L3011">
        <v>9.7647920000003499</v>
      </c>
      <c r="M3011" t="s">
        <v>1</v>
      </c>
      <c r="N3011">
        <v>9.7925419999995693</v>
      </c>
      <c r="T3011" t="s">
        <v>0</v>
      </c>
      <c r="U3011">
        <v>4.7607500553131104</v>
      </c>
      <c r="V3011" t="s">
        <v>1</v>
      </c>
      <c r="W3011">
        <v>4.8999580144882202</v>
      </c>
    </row>
    <row r="3012" spans="1:23" x14ac:dyDescent="0.2">
      <c r="A3012" s="1" t="s">
        <v>0</v>
      </c>
      <c r="B3012" s="1">
        <v>2.5004148483276302E-4</v>
      </c>
      <c r="C3012" s="1" t="s">
        <v>1</v>
      </c>
      <c r="D3012" s="1">
        <v>4.4583022594451897E-2</v>
      </c>
      <c r="K3012" t="s">
        <v>0</v>
      </c>
      <c r="L3012">
        <v>10.1650000000006</v>
      </c>
      <c r="M3012" t="s">
        <v>1</v>
      </c>
      <c r="N3012">
        <v>10.2007910000008</v>
      </c>
      <c r="T3012" t="s">
        <v>0</v>
      </c>
      <c r="U3012">
        <v>8.5851249694824201</v>
      </c>
      <c r="V3012" t="s">
        <v>1</v>
      </c>
      <c r="W3012">
        <v>8.6389169692993093</v>
      </c>
    </row>
    <row r="3013" spans="1:23" x14ac:dyDescent="0.2">
      <c r="A3013" s="1" t="s">
        <v>0</v>
      </c>
      <c r="B3013" s="1">
        <v>2.07960605621337E-4</v>
      </c>
      <c r="C3013" s="1" t="s">
        <v>1</v>
      </c>
      <c r="D3013" s="1">
        <v>3.9250016212463303E-2</v>
      </c>
      <c r="K3013" t="s">
        <v>0</v>
      </c>
      <c r="L3013">
        <v>10.8835000000002</v>
      </c>
      <c r="M3013" t="s">
        <v>1</v>
      </c>
      <c r="N3013">
        <v>10.9063750000011</v>
      </c>
      <c r="T3013" t="s">
        <v>0</v>
      </c>
      <c r="U3013">
        <v>11.271082997322001</v>
      </c>
      <c r="V3013" t="s">
        <v>1</v>
      </c>
      <c r="W3013">
        <v>11.326125025749199</v>
      </c>
    </row>
    <row r="3014" spans="1:23" x14ac:dyDescent="0.2">
      <c r="A3014" s="1" t="s">
        <v>0</v>
      </c>
      <c r="B3014" s="1">
        <v>3.75032424926757E-4</v>
      </c>
      <c r="C3014" s="1" t="s">
        <v>1</v>
      </c>
      <c r="D3014" s="1">
        <v>4.1292011737823403E-2</v>
      </c>
      <c r="K3014" t="s">
        <v>0</v>
      </c>
      <c r="L3014">
        <v>11.1704169999988</v>
      </c>
      <c r="M3014" t="s">
        <v>1</v>
      </c>
      <c r="N3014">
        <v>11.195832999998601</v>
      </c>
      <c r="T3014" t="s">
        <v>0</v>
      </c>
      <c r="U3014">
        <v>8.2152500152587802</v>
      </c>
      <c r="V3014" t="s">
        <v>1</v>
      </c>
      <c r="W3014">
        <v>8.4159170389175397</v>
      </c>
    </row>
    <row r="3015" spans="1:23" x14ac:dyDescent="0.2">
      <c r="A3015" s="1" t="s">
        <v>0</v>
      </c>
      <c r="B3015" s="1">
        <v>3.3402442932128901E-4</v>
      </c>
      <c r="C3015" s="1" t="s">
        <v>1</v>
      </c>
      <c r="D3015" s="1">
        <v>4.0125012397766099E-2</v>
      </c>
      <c r="K3015" t="s">
        <v>0</v>
      </c>
      <c r="L3015">
        <v>9.6118750000009303</v>
      </c>
      <c r="M3015" t="s">
        <v>1</v>
      </c>
      <c r="N3015">
        <v>9.6558330000000492</v>
      </c>
      <c r="T3015" t="s">
        <v>0</v>
      </c>
      <c r="U3015">
        <v>10.922333955764699</v>
      </c>
      <c r="V3015" t="s">
        <v>1</v>
      </c>
      <c r="W3015">
        <v>11.068542003631499</v>
      </c>
    </row>
    <row r="3016" spans="1:23" x14ac:dyDescent="0.2">
      <c r="A3016" s="1" t="s">
        <v>0</v>
      </c>
      <c r="B3016" s="1">
        <v>3.7497282028198199E-4</v>
      </c>
      <c r="C3016" s="1" t="s">
        <v>1</v>
      </c>
      <c r="D3016" s="1">
        <v>3.8250029087066602E-2</v>
      </c>
      <c r="K3016" t="s">
        <v>0</v>
      </c>
      <c r="L3016">
        <v>9.3141659999993394</v>
      </c>
      <c r="M3016" t="s">
        <v>1</v>
      </c>
      <c r="N3016">
        <v>9.3529999999990494</v>
      </c>
      <c r="T3016" t="s">
        <v>0</v>
      </c>
      <c r="U3016">
        <v>13.661374926566999</v>
      </c>
      <c r="V3016" t="s">
        <v>1</v>
      </c>
      <c r="W3016">
        <v>13.712040901184</v>
      </c>
    </row>
    <row r="3017" spans="1:23" x14ac:dyDescent="0.2">
      <c r="A3017" s="1" t="s">
        <v>0</v>
      </c>
      <c r="B3017" s="1">
        <v>3.3301115036010699E-4</v>
      </c>
      <c r="C3017" s="1" t="s">
        <v>1</v>
      </c>
      <c r="D3017" s="1">
        <v>3.7124991416931097E-2</v>
      </c>
      <c r="K3017" t="s">
        <v>0</v>
      </c>
      <c r="L3017">
        <v>10.0371670000001</v>
      </c>
      <c r="M3017" t="s">
        <v>1</v>
      </c>
      <c r="N3017">
        <v>10.077292</v>
      </c>
      <c r="T3017" t="s">
        <v>0</v>
      </c>
      <c r="U3017">
        <v>20.098375082015899</v>
      </c>
      <c r="V3017" t="s">
        <v>1</v>
      </c>
      <c r="W3017">
        <v>20.150375008583001</v>
      </c>
    </row>
    <row r="3018" spans="1:23" x14ac:dyDescent="0.2">
      <c r="A3018" s="1" t="s">
        <v>0</v>
      </c>
      <c r="B3018" s="1">
        <v>3.3402442932128901E-4</v>
      </c>
      <c r="C3018" s="1" t="s">
        <v>1</v>
      </c>
      <c r="D3018" s="1">
        <v>4.0874958038330002E-2</v>
      </c>
      <c r="K3018" t="s">
        <v>0</v>
      </c>
      <c r="L3018">
        <v>10.6151669999992</v>
      </c>
      <c r="M3018" t="s">
        <v>1</v>
      </c>
      <c r="N3018">
        <v>10.649917000000199</v>
      </c>
      <c r="T3018" t="s">
        <v>0</v>
      </c>
      <c r="U3018">
        <v>16.438583016395501</v>
      </c>
      <c r="V3018" t="s">
        <v>1</v>
      </c>
      <c r="W3018">
        <v>16.511209011077799</v>
      </c>
    </row>
    <row r="3019" spans="1:23" x14ac:dyDescent="0.2">
      <c r="A3019" s="1" t="s">
        <v>0</v>
      </c>
      <c r="B3019" s="1">
        <v>1.65998935699462E-4</v>
      </c>
      <c r="C3019" s="1" t="s">
        <v>1</v>
      </c>
      <c r="D3019" s="1">
        <v>3.7666976451873703E-2</v>
      </c>
      <c r="K3019" t="s">
        <v>0</v>
      </c>
      <c r="L3019">
        <v>10.825875</v>
      </c>
      <c r="M3019" t="s">
        <v>1</v>
      </c>
      <c r="N3019">
        <v>10.8595420000003</v>
      </c>
      <c r="T3019" t="s">
        <v>0</v>
      </c>
      <c r="U3019">
        <v>12.537083029747</v>
      </c>
      <c r="V3019" t="s">
        <v>1</v>
      </c>
      <c r="W3019">
        <v>12.594082951545699</v>
      </c>
    </row>
    <row r="3020" spans="1:23" x14ac:dyDescent="0.2">
      <c r="A3020" s="1" t="s">
        <v>0</v>
      </c>
      <c r="B3020" s="1">
        <v>2.4998188018798801E-4</v>
      </c>
      <c r="C3020" s="1" t="s">
        <v>1</v>
      </c>
      <c r="D3020" s="1">
        <v>3.7750005722045898E-2</v>
      </c>
      <c r="K3020" t="s">
        <v>0</v>
      </c>
      <c r="L3020">
        <v>10.6902090000016</v>
      </c>
      <c r="M3020" t="s">
        <v>1</v>
      </c>
      <c r="N3020">
        <v>10.7268750000013</v>
      </c>
      <c r="T3020" t="s">
        <v>0</v>
      </c>
      <c r="U3020">
        <v>8.2852909564971906</v>
      </c>
      <c r="V3020" t="s">
        <v>1</v>
      </c>
      <c r="W3020">
        <v>8.3555839061737007</v>
      </c>
    </row>
    <row r="3021" spans="1:23" x14ac:dyDescent="0.2">
      <c r="A3021" s="1" t="s">
        <v>0</v>
      </c>
      <c r="B3021" s="1">
        <v>2.4998188018798801E-4</v>
      </c>
      <c r="C3021" s="1" t="s">
        <v>1</v>
      </c>
      <c r="D3021" s="1">
        <v>3.9125025272369301E-2</v>
      </c>
      <c r="K3021" t="s">
        <v>0</v>
      </c>
      <c r="L3021">
        <v>10.691459000000201</v>
      </c>
      <c r="M3021" t="s">
        <v>1</v>
      </c>
      <c r="N3021">
        <v>10.7270419999991</v>
      </c>
      <c r="T3021" t="s">
        <v>0</v>
      </c>
      <c r="U3021">
        <v>1.51741707324981</v>
      </c>
      <c r="V3021" t="s">
        <v>1</v>
      </c>
      <c r="W3021">
        <v>1.61912500858306</v>
      </c>
    </row>
    <row r="3022" spans="1:23" x14ac:dyDescent="0.2">
      <c r="A3022" s="1" t="s">
        <v>0</v>
      </c>
      <c r="B3022" s="1">
        <v>5.4198503494262695E-4</v>
      </c>
      <c r="C3022" s="1" t="s">
        <v>1</v>
      </c>
      <c r="D3022" s="1">
        <v>5.1958024501800502E-2</v>
      </c>
      <c r="K3022" t="s">
        <v>0</v>
      </c>
      <c r="L3022">
        <v>8.3073750000011106</v>
      </c>
      <c r="M3022" t="s">
        <v>1</v>
      </c>
      <c r="N3022">
        <v>8.3402910000014394</v>
      </c>
      <c r="T3022" t="s">
        <v>0</v>
      </c>
      <c r="U3022">
        <v>2.2814170122146602</v>
      </c>
      <c r="V3022" t="s">
        <v>1</v>
      </c>
      <c r="W3022">
        <v>2.4160419702529898</v>
      </c>
    </row>
    <row r="3023" spans="1:23" x14ac:dyDescent="0.2">
      <c r="A3023" s="1" t="s">
        <v>0</v>
      </c>
      <c r="B3023" s="1">
        <v>3.3301115036010699E-4</v>
      </c>
      <c r="C3023" s="1" t="s">
        <v>1</v>
      </c>
      <c r="D3023" s="1">
        <v>4.0750026702880797E-2</v>
      </c>
      <c r="K3023" t="s">
        <v>0</v>
      </c>
      <c r="L3023">
        <v>7.6971249999999696</v>
      </c>
      <c r="M3023" t="s">
        <v>1</v>
      </c>
      <c r="N3023">
        <v>7.7360000000012903</v>
      </c>
      <c r="T3023" t="s">
        <v>0</v>
      </c>
      <c r="U3023">
        <v>3.2617499828338601</v>
      </c>
      <c r="V3023" t="s">
        <v>1</v>
      </c>
      <c r="W3023">
        <v>3.366917014122</v>
      </c>
    </row>
    <row r="3024" spans="1:23" x14ac:dyDescent="0.2">
      <c r="A3024" s="1" t="s">
        <v>0</v>
      </c>
      <c r="B3024" s="1">
        <v>2.9200315475463802E-4</v>
      </c>
      <c r="C3024" s="1" t="s">
        <v>1</v>
      </c>
      <c r="D3024" s="1">
        <v>3.7750005722045898E-2</v>
      </c>
      <c r="K3024" t="s">
        <v>0</v>
      </c>
      <c r="L3024">
        <v>8.4314160000005192</v>
      </c>
      <c r="M3024" t="s">
        <v>1</v>
      </c>
      <c r="N3024">
        <v>8.4655409999996305</v>
      </c>
      <c r="T3024" t="s">
        <v>0</v>
      </c>
      <c r="U3024">
        <v>6.1838330030441204</v>
      </c>
      <c r="V3024" t="s">
        <v>1</v>
      </c>
      <c r="W3024">
        <v>6.2877919673919598</v>
      </c>
    </row>
    <row r="3025" spans="1:23" x14ac:dyDescent="0.2">
      <c r="A3025" s="1" t="s">
        <v>0</v>
      </c>
      <c r="B3025" s="1">
        <v>2.5004148483276302E-4</v>
      </c>
      <c r="C3025" s="1" t="s">
        <v>1</v>
      </c>
      <c r="D3025" s="1">
        <v>3.6582946777343701E-2</v>
      </c>
      <c r="K3025" t="s">
        <v>0</v>
      </c>
      <c r="L3025">
        <v>9.0695839999987893</v>
      </c>
      <c r="M3025" t="s">
        <v>1</v>
      </c>
      <c r="N3025">
        <v>9.1016669999994804</v>
      </c>
      <c r="T3025" t="s">
        <v>0</v>
      </c>
      <c r="U3025">
        <v>5.2207499742507899</v>
      </c>
      <c r="V3025" t="s">
        <v>1</v>
      </c>
      <c r="W3025">
        <v>5.3435000181198102</v>
      </c>
    </row>
    <row r="3026" spans="1:23" x14ac:dyDescent="0.2">
      <c r="A3026" s="1" t="s">
        <v>0</v>
      </c>
      <c r="B3026" s="1">
        <v>2.4998188018798801E-4</v>
      </c>
      <c r="C3026" s="1" t="s">
        <v>1</v>
      </c>
      <c r="D3026" s="1">
        <v>3.8625001907348598E-2</v>
      </c>
      <c r="K3026" t="s">
        <v>0</v>
      </c>
      <c r="L3026">
        <v>10.0788329999996</v>
      </c>
      <c r="M3026" t="s">
        <v>1</v>
      </c>
      <c r="N3026">
        <v>10.1075409999999</v>
      </c>
      <c r="T3026" t="s">
        <v>0</v>
      </c>
      <c r="U3026">
        <v>4.6691249608993504</v>
      </c>
      <c r="V3026" t="s">
        <v>1</v>
      </c>
      <c r="W3026">
        <v>4.88570797443389</v>
      </c>
    </row>
    <row r="3027" spans="1:23" x14ac:dyDescent="0.2">
      <c r="A3027" s="1" t="s">
        <v>0</v>
      </c>
      <c r="B3027" s="1">
        <v>8.7499618530273405E-4</v>
      </c>
      <c r="C3027" s="1" t="s">
        <v>1</v>
      </c>
      <c r="D3027" s="1">
        <v>3.8291990756988498E-2</v>
      </c>
      <c r="K3027" t="s">
        <v>0</v>
      </c>
      <c r="L3027">
        <v>9.7943340000004007</v>
      </c>
      <c r="M3027" t="s">
        <v>1</v>
      </c>
      <c r="N3027">
        <v>9.8295840000002208</v>
      </c>
      <c r="T3027" t="s">
        <v>0</v>
      </c>
      <c r="U3027">
        <v>7.9782921075820896</v>
      </c>
      <c r="V3027" t="s">
        <v>1</v>
      </c>
      <c r="W3027">
        <v>8.1310000419616699</v>
      </c>
    </row>
    <row r="3028" spans="1:23" x14ac:dyDescent="0.2">
      <c r="A3028" s="1" t="s">
        <v>0</v>
      </c>
      <c r="B3028" s="1">
        <v>3.3402442932128901E-4</v>
      </c>
      <c r="C3028" s="1" t="s">
        <v>1</v>
      </c>
      <c r="D3028" s="1">
        <v>3.6125004291534403E-2</v>
      </c>
      <c r="K3028" t="s">
        <v>0</v>
      </c>
      <c r="L3028">
        <v>10.592124999998701</v>
      </c>
      <c r="M3028" t="s">
        <v>1</v>
      </c>
      <c r="N3028">
        <v>10.625124999998899</v>
      </c>
      <c r="T3028" t="s">
        <v>0</v>
      </c>
      <c r="U3028">
        <v>8.4110829830169607</v>
      </c>
      <c r="V3028" t="s">
        <v>1</v>
      </c>
      <c r="W3028">
        <v>8.5462919473648</v>
      </c>
    </row>
    <row r="3029" spans="1:23" x14ac:dyDescent="0.2">
      <c r="A3029" s="1" t="s">
        <v>0</v>
      </c>
      <c r="B3029" s="1">
        <v>2.9200315475463802E-4</v>
      </c>
      <c r="C3029" s="1" t="s">
        <v>1</v>
      </c>
      <c r="D3029" s="1">
        <v>3.6957979202270501E-2</v>
      </c>
      <c r="K3029" t="s">
        <v>0</v>
      </c>
      <c r="L3029">
        <v>8.3607920000012808</v>
      </c>
      <c r="M3029" t="s">
        <v>1</v>
      </c>
      <c r="N3029">
        <v>8.39779200000023</v>
      </c>
      <c r="T3029" t="s">
        <v>0</v>
      </c>
      <c r="U3029">
        <v>6.4459999799728296</v>
      </c>
      <c r="V3029" t="s">
        <v>1</v>
      </c>
      <c r="W3029">
        <v>6.5513750314712498</v>
      </c>
    </row>
    <row r="3030" spans="1:23" x14ac:dyDescent="0.2">
      <c r="A3030" s="1" t="s">
        <v>0</v>
      </c>
      <c r="B3030" s="1">
        <v>3.3295154571533198E-4</v>
      </c>
      <c r="C3030" s="1" t="s">
        <v>1</v>
      </c>
      <c r="D3030" s="1">
        <v>3.7082970142364502E-2</v>
      </c>
      <c r="K3030" t="s">
        <v>0</v>
      </c>
      <c r="L3030">
        <v>9.5805829999999705</v>
      </c>
      <c r="M3030" t="s">
        <v>1</v>
      </c>
      <c r="N3030">
        <v>9.60670799999974</v>
      </c>
      <c r="T3030" t="s">
        <v>0</v>
      </c>
      <c r="U3030">
        <v>8.0593749284744192</v>
      </c>
      <c r="V3030" t="s">
        <v>1</v>
      </c>
      <c r="W3030">
        <v>8.1643750667572004</v>
      </c>
    </row>
    <row r="3031" spans="1:23" x14ac:dyDescent="0.2">
      <c r="A3031" s="1" t="s">
        <v>0</v>
      </c>
      <c r="B3031" s="1">
        <v>1.6701221466064399E-4</v>
      </c>
      <c r="C3031" s="1" t="s">
        <v>1</v>
      </c>
      <c r="D3031" s="1">
        <v>3.74590158462524E-2</v>
      </c>
      <c r="K3031" t="s">
        <v>0</v>
      </c>
      <c r="L3031">
        <v>8.9265840000010108</v>
      </c>
      <c r="M3031" t="s">
        <v>1</v>
      </c>
      <c r="N3031">
        <v>8.9609590000012602</v>
      </c>
      <c r="T3031" t="s">
        <v>0</v>
      </c>
      <c r="U3031">
        <v>5.4579581022262502</v>
      </c>
      <c r="V3031" t="s">
        <v>1</v>
      </c>
      <c r="W3031">
        <v>5.5763339996337802</v>
      </c>
    </row>
    <row r="3032" spans="1:23" x14ac:dyDescent="0.2">
      <c r="A3032" s="1" t="s">
        <v>0</v>
      </c>
      <c r="B3032" s="1">
        <v>2.0802021026611301E-4</v>
      </c>
      <c r="C3032" s="1" t="s">
        <v>1</v>
      </c>
      <c r="D3032" s="1">
        <v>3.8124978542327798E-2</v>
      </c>
      <c r="K3032" t="s">
        <v>0</v>
      </c>
      <c r="L3032">
        <v>8.3115829999993398</v>
      </c>
      <c r="M3032" t="s">
        <v>1</v>
      </c>
      <c r="N3032">
        <v>8.3381659999997009</v>
      </c>
      <c r="T3032" t="s">
        <v>0</v>
      </c>
      <c r="U3032">
        <v>12.4447920322418</v>
      </c>
      <c r="V3032" t="s">
        <v>1</v>
      </c>
      <c r="W3032">
        <v>12.5582500696182</v>
      </c>
    </row>
    <row r="3033" spans="1:23" x14ac:dyDescent="0.2">
      <c r="A3033" s="1" t="s">
        <v>0</v>
      </c>
      <c r="B3033" s="1">
        <v>2.9200315475463802E-4</v>
      </c>
      <c r="C3033" s="1" t="s">
        <v>1</v>
      </c>
      <c r="D3033" s="1">
        <v>3.8958013057708699E-2</v>
      </c>
      <c r="K3033" t="s">
        <v>0</v>
      </c>
      <c r="L3033">
        <v>9.4172500000002604</v>
      </c>
      <c r="M3033" t="s">
        <v>1</v>
      </c>
      <c r="N3033">
        <v>9.4868340000004991</v>
      </c>
      <c r="T3033" t="s">
        <v>0</v>
      </c>
      <c r="U3033">
        <v>6.5557500123977599</v>
      </c>
      <c r="V3033" t="s">
        <v>1</v>
      </c>
      <c r="W3033">
        <v>6.6679170131683296</v>
      </c>
    </row>
    <row r="3034" spans="1:23" x14ac:dyDescent="0.2">
      <c r="A3034" s="1" t="s">
        <v>0</v>
      </c>
      <c r="B3034" s="1">
        <v>2.9098987579345698E-4</v>
      </c>
      <c r="C3034" s="1" t="s">
        <v>1</v>
      </c>
      <c r="D3034" s="1">
        <v>3.4500002861022901E-2</v>
      </c>
      <c r="K3034" t="s">
        <v>0</v>
      </c>
      <c r="L3034">
        <v>9.5217080000011798</v>
      </c>
      <c r="M3034" t="s">
        <v>1</v>
      </c>
      <c r="N3034">
        <v>9.5590000000012001</v>
      </c>
      <c r="T3034" t="s">
        <v>0</v>
      </c>
      <c r="U3034">
        <v>5.6503330469131399</v>
      </c>
      <c r="V3034" t="s">
        <v>1</v>
      </c>
      <c r="W3034">
        <v>5.7639579772949201</v>
      </c>
    </row>
    <row r="3035" spans="1:23" x14ac:dyDescent="0.2">
      <c r="A3035" s="1" t="s">
        <v>0</v>
      </c>
      <c r="B3035" s="1">
        <v>2.5004148483276302E-4</v>
      </c>
      <c r="C3035" s="1" t="s">
        <v>1</v>
      </c>
      <c r="D3035" s="1">
        <v>3.6540985107421799E-2</v>
      </c>
      <c r="K3035" t="s">
        <v>0</v>
      </c>
      <c r="L3035">
        <v>8.8402079999987393</v>
      </c>
      <c r="M3035" t="s">
        <v>1</v>
      </c>
      <c r="N3035">
        <v>8.8757919999995494</v>
      </c>
      <c r="T3035" t="s">
        <v>0</v>
      </c>
      <c r="U3035">
        <v>3.1033340692520102</v>
      </c>
      <c r="V3035" t="s">
        <v>1</v>
      </c>
      <c r="W3035">
        <v>3.2271670103073098</v>
      </c>
    </row>
    <row r="3036" spans="1:23" x14ac:dyDescent="0.2">
      <c r="A3036" s="1" t="s">
        <v>0</v>
      </c>
      <c r="B3036" s="1">
        <v>2.4998188018798801E-4</v>
      </c>
      <c r="C3036" s="1" t="s">
        <v>1</v>
      </c>
      <c r="D3036" s="1">
        <v>3.7209033966064398E-2</v>
      </c>
      <c r="K3036" t="s">
        <v>0</v>
      </c>
      <c r="L3036">
        <v>8.7957499999990993</v>
      </c>
      <c r="M3036" t="s">
        <v>1</v>
      </c>
      <c r="N3036">
        <v>8.8350829999992406</v>
      </c>
      <c r="T3036" t="s">
        <v>0</v>
      </c>
      <c r="U3036">
        <v>15.8402090072631</v>
      </c>
      <c r="V3036" t="s">
        <v>1</v>
      </c>
      <c r="W3036">
        <v>15.943374991416899</v>
      </c>
    </row>
    <row r="3037" spans="1:23" x14ac:dyDescent="0.2">
      <c r="A3037" s="1" t="s">
        <v>0</v>
      </c>
      <c r="B3037" s="1">
        <v>2.4998188018798801E-4</v>
      </c>
      <c r="C3037" s="1" t="s">
        <v>1</v>
      </c>
      <c r="D3037" s="1">
        <v>3.71659994125366E-2</v>
      </c>
      <c r="K3037" t="s">
        <v>0</v>
      </c>
      <c r="L3037">
        <v>5.4101669999990696</v>
      </c>
      <c r="M3037" t="s">
        <v>1</v>
      </c>
      <c r="N3037">
        <v>5.4522499999993803</v>
      </c>
      <c r="T3037" t="s">
        <v>0</v>
      </c>
      <c r="U3037">
        <v>7.5400419235229403</v>
      </c>
      <c r="V3037" t="s">
        <v>1</v>
      </c>
      <c r="W3037">
        <v>7.6446250677108702</v>
      </c>
    </row>
    <row r="3038" spans="1:23" x14ac:dyDescent="0.2">
      <c r="A3038" s="1" t="s">
        <v>0</v>
      </c>
      <c r="B3038" s="1">
        <v>9.1600418090820302E-4</v>
      </c>
      <c r="C3038" s="1" t="s">
        <v>1</v>
      </c>
      <c r="D3038" s="1">
        <v>3.8209021091461098E-2</v>
      </c>
      <c r="K3038" t="s">
        <v>0</v>
      </c>
      <c r="L3038">
        <v>5.6784580000002096</v>
      </c>
      <c r="M3038" t="s">
        <v>1</v>
      </c>
      <c r="N3038">
        <v>5.7051660000002604</v>
      </c>
      <c r="T3038" t="s">
        <v>0</v>
      </c>
      <c r="U3038">
        <v>12.1643329858779</v>
      </c>
      <c r="V3038" t="s">
        <v>1</v>
      </c>
      <c r="W3038">
        <v>12.292916893958999</v>
      </c>
    </row>
    <row r="3039" spans="1:23" x14ac:dyDescent="0.2">
      <c r="A3039" s="1" t="s">
        <v>0</v>
      </c>
      <c r="B3039" s="1">
        <v>2.07960605621337E-4</v>
      </c>
      <c r="C3039" s="1" t="s">
        <v>1</v>
      </c>
      <c r="D3039" s="1">
        <v>3.7458002567291197E-2</v>
      </c>
      <c r="K3039" t="s">
        <v>0</v>
      </c>
      <c r="L3039">
        <v>4.6691669999994101</v>
      </c>
      <c r="M3039" t="s">
        <v>1</v>
      </c>
      <c r="N3039">
        <v>4.7038329999988804</v>
      </c>
      <c r="T3039" t="s">
        <v>0</v>
      </c>
      <c r="U3039">
        <v>2.8603329658508301</v>
      </c>
      <c r="V3039" t="s">
        <v>1</v>
      </c>
      <c r="W3039">
        <v>2.98395800590515</v>
      </c>
    </row>
    <row r="3040" spans="1:23" x14ac:dyDescent="0.2">
      <c r="A3040" s="1" t="s">
        <v>0</v>
      </c>
      <c r="B3040" s="1">
        <v>2.4998188018798801E-4</v>
      </c>
      <c r="C3040" s="1" t="s">
        <v>1</v>
      </c>
      <c r="D3040" s="1">
        <v>3.6875009536743102E-2</v>
      </c>
      <c r="K3040" t="s">
        <v>0</v>
      </c>
      <c r="L3040">
        <v>6.3208750000001102</v>
      </c>
      <c r="M3040" t="s">
        <v>1</v>
      </c>
      <c r="N3040">
        <v>6.3470419999998002</v>
      </c>
      <c r="T3040" t="s">
        <v>0</v>
      </c>
      <c r="U3040">
        <v>2.41574990749359</v>
      </c>
      <c r="V3040" t="s">
        <v>1</v>
      </c>
      <c r="W3040">
        <v>2.5385410785675</v>
      </c>
    </row>
    <row r="3041" spans="1:23" x14ac:dyDescent="0.2">
      <c r="A3041" s="1" t="s">
        <v>0</v>
      </c>
      <c r="B3041" s="1">
        <v>2.07960605621337E-4</v>
      </c>
      <c r="C3041" s="1" t="s">
        <v>1</v>
      </c>
      <c r="D3041" s="1">
        <v>3.4708976745605399E-2</v>
      </c>
      <c r="K3041" t="s">
        <v>0</v>
      </c>
      <c r="L3041">
        <v>6.5424160000002702</v>
      </c>
      <c r="M3041" t="s">
        <v>1</v>
      </c>
      <c r="N3041">
        <v>6.5835410000012402</v>
      </c>
      <c r="T3041" t="s">
        <v>0</v>
      </c>
      <c r="U3041">
        <v>18.765874981880099</v>
      </c>
      <c r="V3041" t="s">
        <v>1</v>
      </c>
      <c r="W3041">
        <v>18.8742079734802</v>
      </c>
    </row>
    <row r="3042" spans="1:23" x14ac:dyDescent="0.2">
      <c r="A3042" s="1" t="s">
        <v>0</v>
      </c>
      <c r="B3042" s="1">
        <v>2.0802021026611301E-4</v>
      </c>
      <c r="C3042" s="1" t="s">
        <v>1</v>
      </c>
      <c r="D3042" s="1">
        <v>3.5124957561492899E-2</v>
      </c>
      <c r="K3042" t="s">
        <v>0</v>
      </c>
      <c r="L3042">
        <v>6.7614579999997204</v>
      </c>
      <c r="M3042" t="s">
        <v>1</v>
      </c>
      <c r="N3042">
        <v>6.7924999999995297</v>
      </c>
      <c r="T3042" t="s">
        <v>0</v>
      </c>
      <c r="U3042">
        <v>2.2735829353332502</v>
      </c>
      <c r="V3042" t="s">
        <v>1</v>
      </c>
      <c r="W3042">
        <v>2.3887920379638601</v>
      </c>
    </row>
    <row r="3043" spans="1:23" x14ac:dyDescent="0.2">
      <c r="A3043" s="1" t="s">
        <v>0</v>
      </c>
      <c r="B3043" s="1">
        <v>2.0802021026611301E-4</v>
      </c>
      <c r="C3043" s="1" t="s">
        <v>1</v>
      </c>
      <c r="D3043" s="1">
        <v>3.5875022411346401E-2</v>
      </c>
      <c r="K3043" t="s">
        <v>0</v>
      </c>
      <c r="L3043">
        <v>8.3005409999987698</v>
      </c>
      <c r="M3043" t="s">
        <v>1</v>
      </c>
      <c r="N3043">
        <v>8.3271659999990497</v>
      </c>
      <c r="T3043" t="s">
        <v>0</v>
      </c>
      <c r="U3043">
        <v>11.743916034698399</v>
      </c>
      <c r="V3043" t="s">
        <v>1</v>
      </c>
      <c r="W3043">
        <v>11.893249988555899</v>
      </c>
    </row>
    <row r="3044" spans="1:23" x14ac:dyDescent="0.2">
      <c r="A3044" s="1" t="s">
        <v>0</v>
      </c>
      <c r="B3044" s="1">
        <v>2.9200315475463802E-4</v>
      </c>
      <c r="C3044" s="1" t="s">
        <v>1</v>
      </c>
      <c r="D3044" s="1">
        <v>3.6583006381988498E-2</v>
      </c>
      <c r="K3044" t="s">
        <v>0</v>
      </c>
      <c r="L3044">
        <v>7.6625000000003496</v>
      </c>
      <c r="M3044" t="s">
        <v>1</v>
      </c>
      <c r="N3044">
        <v>7.7002079999992601</v>
      </c>
      <c r="T3044" t="s">
        <v>0</v>
      </c>
      <c r="U3044">
        <v>11.0510419607162</v>
      </c>
      <c r="V3044" t="s">
        <v>1</v>
      </c>
      <c r="W3044">
        <v>11.1664999723434</v>
      </c>
    </row>
    <row r="3045" spans="1:23" x14ac:dyDescent="0.2">
      <c r="A3045" s="1" t="s">
        <v>0</v>
      </c>
      <c r="B3045" s="1">
        <v>2.5004148483276302E-4</v>
      </c>
      <c r="C3045" s="1" t="s">
        <v>1</v>
      </c>
      <c r="D3045" s="1">
        <v>3.4832954406738198E-2</v>
      </c>
      <c r="K3045" t="s">
        <v>0</v>
      </c>
      <c r="L3045">
        <v>6.4992079999992498</v>
      </c>
      <c r="M3045" t="s">
        <v>1</v>
      </c>
      <c r="N3045">
        <v>6.5437499999987301</v>
      </c>
      <c r="T3045" t="s">
        <v>0</v>
      </c>
      <c r="U3045">
        <v>4.76937496662139</v>
      </c>
      <c r="V3045" t="s">
        <v>1</v>
      </c>
      <c r="W3045">
        <v>4.90795803070068</v>
      </c>
    </row>
    <row r="3046" spans="1:23" x14ac:dyDescent="0.2">
      <c r="A3046" s="1" t="s">
        <v>0</v>
      </c>
      <c r="B3046" s="1">
        <v>1.65998935699462E-4</v>
      </c>
      <c r="C3046" s="1" t="s">
        <v>1</v>
      </c>
      <c r="D3046" s="1">
        <v>3.70839834213256E-2</v>
      </c>
      <c r="K3046" t="s">
        <v>0</v>
      </c>
      <c r="L3046">
        <v>7.0646249999999302</v>
      </c>
      <c r="M3046" t="s">
        <v>1</v>
      </c>
      <c r="N3046">
        <v>7.0983749999999901</v>
      </c>
      <c r="T3046" t="s">
        <v>0</v>
      </c>
      <c r="U3046">
        <v>16.2740410566329</v>
      </c>
      <c r="V3046" t="s">
        <v>1</v>
      </c>
      <c r="W3046">
        <v>16.413791060447601</v>
      </c>
    </row>
    <row r="3047" spans="1:23" x14ac:dyDescent="0.2">
      <c r="A3047" s="1" t="s">
        <v>0</v>
      </c>
      <c r="B3047" s="1">
        <v>2.4998188018798801E-4</v>
      </c>
      <c r="C3047" s="1" t="s">
        <v>1</v>
      </c>
      <c r="D3047" s="1">
        <v>3.6458015441894497E-2</v>
      </c>
      <c r="K3047" t="s">
        <v>0</v>
      </c>
      <c r="L3047">
        <v>5.9517909999993099</v>
      </c>
      <c r="M3047" t="s">
        <v>1</v>
      </c>
      <c r="N3047">
        <v>5.9880000000003202</v>
      </c>
      <c r="T3047" t="s">
        <v>0</v>
      </c>
      <c r="U3047">
        <v>12.6272499561309</v>
      </c>
      <c r="V3047" t="s">
        <v>1</v>
      </c>
      <c r="W3047">
        <v>12.7341250181198</v>
      </c>
    </row>
    <row r="3048" spans="1:23" x14ac:dyDescent="0.2">
      <c r="A3048" s="1" t="s">
        <v>0</v>
      </c>
      <c r="B3048" s="1">
        <v>2.5004148483276302E-4</v>
      </c>
      <c r="C3048" s="1" t="s">
        <v>1</v>
      </c>
      <c r="D3048" s="1">
        <v>3.7708997726440402E-2</v>
      </c>
      <c r="K3048" t="s">
        <v>0</v>
      </c>
      <c r="L3048">
        <v>7.5598330000001797</v>
      </c>
      <c r="M3048" t="s">
        <v>1</v>
      </c>
      <c r="N3048">
        <v>7.5905829999989196</v>
      </c>
      <c r="T3048" t="s">
        <v>0</v>
      </c>
      <c r="U3048">
        <v>14.8383330106735</v>
      </c>
      <c r="V3048" t="s">
        <v>1</v>
      </c>
      <c r="W3048">
        <v>14.9508329629898</v>
      </c>
    </row>
    <row r="3049" spans="1:23" x14ac:dyDescent="0.2">
      <c r="A3049" s="1" t="s">
        <v>0</v>
      </c>
      <c r="B3049" s="1">
        <v>1.2499094009399401E-4</v>
      </c>
      <c r="C3049" s="1" t="s">
        <v>1</v>
      </c>
      <c r="D3049" s="1">
        <v>3.38339805603027E-2</v>
      </c>
      <c r="K3049" t="s">
        <v>0</v>
      </c>
      <c r="L3049">
        <v>7.2097090000013901</v>
      </c>
      <c r="M3049" t="s">
        <v>1</v>
      </c>
      <c r="N3049">
        <v>7.2383340000001697</v>
      </c>
      <c r="T3049" t="s">
        <v>0</v>
      </c>
      <c r="U3049">
        <v>7.9108749628066999</v>
      </c>
      <c r="V3049" t="s">
        <v>1</v>
      </c>
      <c r="W3049">
        <v>8.0173751115798897</v>
      </c>
    </row>
    <row r="3050" spans="1:23" x14ac:dyDescent="0.2">
      <c r="A3050" s="1" t="s">
        <v>0</v>
      </c>
      <c r="B3050" s="1">
        <v>2.9098987579345698E-4</v>
      </c>
      <c r="C3050" s="1" t="s">
        <v>1</v>
      </c>
      <c r="D3050" s="1">
        <v>3.7541031837463303E-2</v>
      </c>
      <c r="K3050" t="s">
        <v>0</v>
      </c>
      <c r="L3050">
        <v>8.97991599999947</v>
      </c>
      <c r="M3050" t="s">
        <v>1</v>
      </c>
      <c r="N3050">
        <v>9.0140410000003595</v>
      </c>
      <c r="T3050" t="s">
        <v>0</v>
      </c>
      <c r="U3050">
        <v>12.6340000629425</v>
      </c>
      <c r="V3050" t="s">
        <v>1</v>
      </c>
      <c r="W3050">
        <v>12.7515408992767</v>
      </c>
    </row>
    <row r="3051" spans="1:23" x14ac:dyDescent="0.2">
      <c r="A3051" s="1" t="s">
        <v>0</v>
      </c>
      <c r="B3051" s="1">
        <v>2.9098987579345698E-4</v>
      </c>
      <c r="C3051" s="1" t="s">
        <v>1</v>
      </c>
      <c r="D3051" s="1">
        <v>3.6000013351440402E-2</v>
      </c>
      <c r="K3051" t="s">
        <v>0</v>
      </c>
      <c r="L3051">
        <v>5.4350409999983604</v>
      </c>
      <c r="M3051" t="s">
        <v>1</v>
      </c>
      <c r="N3051">
        <v>5.4800409999984296</v>
      </c>
      <c r="T3051" t="s">
        <v>0</v>
      </c>
      <c r="U3051">
        <v>15.3497079610824</v>
      </c>
      <c r="V3051" t="s">
        <v>1</v>
      </c>
      <c r="W3051">
        <v>15.4629579782485</v>
      </c>
    </row>
    <row r="3052" spans="1:23" x14ac:dyDescent="0.2">
      <c r="A3052" s="1" t="s">
        <v>0</v>
      </c>
      <c r="B3052" s="1">
        <v>2.4998188018798801E-4</v>
      </c>
      <c r="C3052" s="1" t="s">
        <v>1</v>
      </c>
      <c r="D3052" s="1">
        <v>3.6790966987609801E-2</v>
      </c>
      <c r="K3052" t="s">
        <v>0</v>
      </c>
      <c r="L3052">
        <v>2.2675830000000698</v>
      </c>
      <c r="M3052" t="s">
        <v>1</v>
      </c>
      <c r="N3052">
        <v>2.3055830000000501</v>
      </c>
      <c r="T3052" t="s">
        <v>0</v>
      </c>
      <c r="U3052">
        <v>3.6369590759277299</v>
      </c>
      <c r="V3052" t="s">
        <v>1</v>
      </c>
      <c r="W3052">
        <v>3.7595410346984801</v>
      </c>
    </row>
    <row r="3053" spans="1:23" x14ac:dyDescent="0.2">
      <c r="A3053" s="1" t="s">
        <v>0</v>
      </c>
      <c r="B3053" s="1">
        <v>9.9998712539672808E-4</v>
      </c>
      <c r="C3053" s="1" t="s">
        <v>1</v>
      </c>
      <c r="D3053" s="1">
        <v>3.7540972232818597E-2</v>
      </c>
      <c r="K3053" t="s">
        <v>0</v>
      </c>
      <c r="L3053">
        <v>1.4620419999999901</v>
      </c>
      <c r="M3053" t="s">
        <v>1</v>
      </c>
      <c r="N3053">
        <v>1.5063340000001</v>
      </c>
      <c r="T3053" t="s">
        <v>0</v>
      </c>
      <c r="U3053">
        <v>6.6231249570846504</v>
      </c>
      <c r="V3053" t="s">
        <v>1</v>
      </c>
      <c r="W3053">
        <v>6.7304170131683296</v>
      </c>
    </row>
    <row r="3054" spans="1:23" x14ac:dyDescent="0.2">
      <c r="A3054" s="1" t="s">
        <v>0</v>
      </c>
      <c r="B3054" s="1">
        <v>2.09033489227294E-4</v>
      </c>
      <c r="C3054" s="1" t="s">
        <v>1</v>
      </c>
      <c r="D3054" s="1">
        <v>3.5332977771758999E-2</v>
      </c>
      <c r="K3054" t="s">
        <v>0</v>
      </c>
      <c r="L3054">
        <v>3.5812499999998599</v>
      </c>
      <c r="M3054" t="s">
        <v>1</v>
      </c>
      <c r="N3054">
        <v>3.6043330000001799</v>
      </c>
      <c r="T3054" t="s">
        <v>0</v>
      </c>
      <c r="U3054">
        <v>3.47774994373321</v>
      </c>
      <c r="V3054" t="s">
        <v>1</v>
      </c>
      <c r="W3054">
        <v>3.6181250810623098</v>
      </c>
    </row>
    <row r="3055" spans="1:23" x14ac:dyDescent="0.2">
      <c r="A3055" s="1" t="s">
        <v>0</v>
      </c>
      <c r="B3055" s="1">
        <v>2.6659965515136701E-3</v>
      </c>
      <c r="C3055" s="1" t="s">
        <v>1</v>
      </c>
      <c r="D3055" s="1">
        <v>3.5292029380798298E-2</v>
      </c>
      <c r="K3055" t="s">
        <v>0</v>
      </c>
      <c r="L3055">
        <v>4.72649999999852</v>
      </c>
      <c r="M3055" t="s">
        <v>1</v>
      </c>
      <c r="N3055">
        <v>4.7534579999997097</v>
      </c>
      <c r="T3055" t="s">
        <v>0</v>
      </c>
      <c r="U3055">
        <v>15.263334035873401</v>
      </c>
      <c r="V3055" t="s">
        <v>1</v>
      </c>
      <c r="W3055">
        <v>15.4057919979095</v>
      </c>
    </row>
    <row r="3056" spans="1:23" x14ac:dyDescent="0.2">
      <c r="A3056" s="1" t="s">
        <v>0</v>
      </c>
      <c r="B3056" s="1">
        <v>1.0829567909240701E-3</v>
      </c>
      <c r="C3056" s="1" t="s">
        <v>1</v>
      </c>
      <c r="D3056" s="1">
        <v>3.60839962959289E-2</v>
      </c>
      <c r="K3056" t="s">
        <v>0</v>
      </c>
      <c r="L3056">
        <v>5.9605830000002404</v>
      </c>
      <c r="M3056" t="s">
        <v>1</v>
      </c>
      <c r="N3056">
        <v>5.9832079999999603</v>
      </c>
      <c r="T3056" t="s">
        <v>0</v>
      </c>
      <c r="U3056">
        <v>2.9592089653015101</v>
      </c>
      <c r="V3056" t="s">
        <v>1</v>
      </c>
      <c r="W3056">
        <v>3.0671659708023</v>
      </c>
    </row>
    <row r="3057" spans="1:23" x14ac:dyDescent="0.2">
      <c r="A3057" s="1" t="s">
        <v>0</v>
      </c>
      <c r="B3057" s="1">
        <v>2.0802021026611301E-4</v>
      </c>
      <c r="C3057" s="1" t="s">
        <v>1</v>
      </c>
      <c r="D3057" s="1">
        <v>3.5457968711853E-2</v>
      </c>
      <c r="K3057" t="s">
        <v>0</v>
      </c>
      <c r="L3057">
        <v>6.6825420000000602</v>
      </c>
      <c r="M3057" t="s">
        <v>1</v>
      </c>
      <c r="N3057">
        <v>6.7166669999991697</v>
      </c>
      <c r="T3057" t="s">
        <v>0</v>
      </c>
      <c r="U3057">
        <v>9.1351250410079903</v>
      </c>
      <c r="V3057" t="s">
        <v>1</v>
      </c>
      <c r="W3057">
        <v>9.2795829772949201</v>
      </c>
    </row>
    <row r="3058" spans="1:23" x14ac:dyDescent="0.2">
      <c r="A3058" s="1" t="s">
        <v>0</v>
      </c>
      <c r="B3058" s="1">
        <v>2.0802021026611301E-4</v>
      </c>
      <c r="C3058" s="1" t="s">
        <v>1</v>
      </c>
      <c r="D3058" s="1">
        <v>3.4042000770568799E-2</v>
      </c>
      <c r="K3058" t="s">
        <v>0</v>
      </c>
      <c r="L3058">
        <v>7.6606669999996697</v>
      </c>
      <c r="M3058" t="s">
        <v>1</v>
      </c>
      <c r="N3058">
        <v>7.6887499999997999</v>
      </c>
      <c r="T3058" t="s">
        <v>0</v>
      </c>
      <c r="U3058">
        <v>12.0252919197082</v>
      </c>
      <c r="V3058" t="s">
        <v>1</v>
      </c>
      <c r="W3058">
        <v>12.158625006675701</v>
      </c>
    </row>
    <row r="3059" spans="1:23" x14ac:dyDescent="0.2">
      <c r="A3059" s="1" t="s">
        <v>0</v>
      </c>
      <c r="B3059" s="1">
        <v>2.09033489227294E-4</v>
      </c>
      <c r="C3059" s="1" t="s">
        <v>1</v>
      </c>
      <c r="D3059" s="1">
        <v>3.2082974910736001E-2</v>
      </c>
      <c r="K3059" t="s">
        <v>0</v>
      </c>
      <c r="L3059">
        <v>8.7658330000000007</v>
      </c>
      <c r="M3059" t="s">
        <v>1</v>
      </c>
      <c r="N3059">
        <v>8.7883749999999594</v>
      </c>
      <c r="T3059" t="s">
        <v>0</v>
      </c>
      <c r="U3059">
        <v>14.548125028610199</v>
      </c>
      <c r="V3059" t="s">
        <v>1</v>
      </c>
      <c r="W3059">
        <v>14.644667029380701</v>
      </c>
    </row>
    <row r="3060" spans="1:23" x14ac:dyDescent="0.2">
      <c r="A3060" s="1" t="s">
        <v>0</v>
      </c>
      <c r="B3060" s="1">
        <v>2.0897388458251899E-4</v>
      </c>
      <c r="C3060" s="1" t="s">
        <v>1</v>
      </c>
      <c r="D3060" s="1">
        <v>3.7167012691497803E-2</v>
      </c>
      <c r="K3060" t="s">
        <v>0</v>
      </c>
      <c r="L3060">
        <v>8.8195410000011503</v>
      </c>
      <c r="M3060" t="s">
        <v>1</v>
      </c>
      <c r="N3060">
        <v>8.8594579999998704</v>
      </c>
      <c r="T3060" t="s">
        <v>0</v>
      </c>
      <c r="U3060">
        <v>16.339416027068999</v>
      </c>
      <c r="V3060" t="s">
        <v>1</v>
      </c>
      <c r="W3060">
        <v>16.447166919708199</v>
      </c>
    </row>
    <row r="3061" spans="1:23" x14ac:dyDescent="0.2">
      <c r="A3061" s="1" t="s">
        <v>0</v>
      </c>
      <c r="B3061" s="1">
        <v>1.2499094009399401E-4</v>
      </c>
      <c r="C3061" s="1" t="s">
        <v>1</v>
      </c>
      <c r="D3061" s="1">
        <v>3.8209021091461098E-2</v>
      </c>
      <c r="K3061" t="s">
        <v>0</v>
      </c>
      <c r="L3061">
        <v>9.6962920000009891</v>
      </c>
      <c r="M3061" t="s">
        <v>1</v>
      </c>
      <c r="N3061">
        <v>9.7170420000001201</v>
      </c>
      <c r="T3061" t="s">
        <v>0</v>
      </c>
      <c r="U3061">
        <v>10.811792016029299</v>
      </c>
      <c r="V3061" t="s">
        <v>1</v>
      </c>
      <c r="W3061">
        <v>10.914334058761501</v>
      </c>
    </row>
    <row r="3062" spans="1:23" x14ac:dyDescent="0.2">
      <c r="A3062" s="1" t="s">
        <v>0</v>
      </c>
      <c r="B3062" s="1">
        <v>2.07960605621337E-4</v>
      </c>
      <c r="C3062" s="1" t="s">
        <v>1</v>
      </c>
      <c r="D3062" s="1">
        <v>8.4583997726440402E-2</v>
      </c>
      <c r="K3062" t="s">
        <v>0</v>
      </c>
      <c r="L3062">
        <v>9.0400410000004392</v>
      </c>
      <c r="M3062" t="s">
        <v>1</v>
      </c>
      <c r="N3062">
        <v>9.0796250000000303</v>
      </c>
      <c r="T3062" t="s">
        <v>0</v>
      </c>
      <c r="U3062">
        <v>9.6828329563140798</v>
      </c>
      <c r="V3062" t="s">
        <v>1</v>
      </c>
      <c r="W3062">
        <v>9.7878330945968592</v>
      </c>
    </row>
    <row r="3063" spans="1:23" x14ac:dyDescent="0.2">
      <c r="A3063" s="1" t="s">
        <v>0</v>
      </c>
      <c r="B3063" s="1">
        <v>1.2499690055847101E-3</v>
      </c>
      <c r="C3063" s="1" t="s">
        <v>1</v>
      </c>
      <c r="D3063" s="1">
        <v>0.15975004434585499</v>
      </c>
      <c r="K3063" t="s">
        <v>0</v>
      </c>
      <c r="L3063">
        <v>7.45366700000005</v>
      </c>
      <c r="M3063" t="s">
        <v>1</v>
      </c>
      <c r="N3063">
        <v>7.5380420000001802</v>
      </c>
      <c r="T3063" t="s">
        <v>0</v>
      </c>
      <c r="U3063">
        <v>8.8130829334258998</v>
      </c>
      <c r="V3063" t="s">
        <v>1</v>
      </c>
      <c r="W3063">
        <v>8.9345409870147705</v>
      </c>
    </row>
    <row r="3064" spans="1:23" x14ac:dyDescent="0.2">
      <c r="A3064" s="1" t="s">
        <v>0</v>
      </c>
      <c r="B3064" s="1">
        <v>1.0830163955688401E-3</v>
      </c>
      <c r="C3064" s="1" t="s">
        <v>1</v>
      </c>
      <c r="D3064" s="1">
        <v>8.7000012397766099E-2</v>
      </c>
      <c r="K3064" t="s">
        <v>0</v>
      </c>
      <c r="L3064">
        <v>10.565707999999599</v>
      </c>
      <c r="M3064" t="s">
        <v>1</v>
      </c>
      <c r="N3064">
        <v>10.5871659999987</v>
      </c>
      <c r="T3064" t="s">
        <v>0</v>
      </c>
      <c r="U3064">
        <v>3.2518750429153398</v>
      </c>
      <c r="V3064" t="s">
        <v>1</v>
      </c>
      <c r="W3064">
        <v>3.38529193401336</v>
      </c>
    </row>
    <row r="3065" spans="1:23" x14ac:dyDescent="0.2">
      <c r="A3065" s="1" t="s">
        <v>0</v>
      </c>
      <c r="B3065" s="1">
        <v>1.12503767013549E-3</v>
      </c>
      <c r="C3065" s="1" t="s">
        <v>1</v>
      </c>
      <c r="D3065" s="1">
        <v>7.1500003337860094E-2</v>
      </c>
      <c r="K3065" t="s">
        <v>0</v>
      </c>
      <c r="L3065">
        <v>9.6289580000004094</v>
      </c>
      <c r="M3065" t="s">
        <v>1</v>
      </c>
      <c r="N3065">
        <v>9.6509160000000094</v>
      </c>
      <c r="T3065" t="s">
        <v>0</v>
      </c>
      <c r="U3065">
        <v>5.9415420293807903</v>
      </c>
      <c r="V3065" t="s">
        <v>1</v>
      </c>
      <c r="W3065">
        <v>6.0271250009536699</v>
      </c>
    </row>
    <row r="3066" spans="1:23" x14ac:dyDescent="0.2">
      <c r="A3066" s="1" t="s">
        <v>0</v>
      </c>
      <c r="B3066" s="1">
        <v>4.9996376037597602E-4</v>
      </c>
      <c r="C3066" s="1" t="s">
        <v>1</v>
      </c>
      <c r="D3066" s="1">
        <v>5.9875011444091797E-2</v>
      </c>
      <c r="K3066" t="s">
        <v>0</v>
      </c>
      <c r="L3066">
        <v>7.9518750000015999</v>
      </c>
      <c r="M3066" t="s">
        <v>1</v>
      </c>
      <c r="N3066">
        <v>7.98625000000008</v>
      </c>
      <c r="T3066" t="s">
        <v>0</v>
      </c>
      <c r="U3066">
        <v>10.453999996185299</v>
      </c>
      <c r="V3066" t="s">
        <v>1</v>
      </c>
      <c r="W3066">
        <v>10.551832914352399</v>
      </c>
    </row>
    <row r="3067" spans="1:23" x14ac:dyDescent="0.2">
      <c r="A3067" s="1" t="s">
        <v>0</v>
      </c>
      <c r="B3067" s="1">
        <v>2.5004148483276302E-4</v>
      </c>
      <c r="C3067" s="1" t="s">
        <v>1</v>
      </c>
      <c r="D3067" s="1">
        <v>3.64579558372497E-2</v>
      </c>
      <c r="K3067" t="s">
        <v>0</v>
      </c>
      <c r="L3067">
        <v>9.6467090000000795</v>
      </c>
      <c r="M3067" t="s">
        <v>1</v>
      </c>
      <c r="N3067">
        <v>9.6687500000012196</v>
      </c>
      <c r="T3067" t="s">
        <v>0</v>
      </c>
      <c r="U3067">
        <v>7.0655419826507497</v>
      </c>
      <c r="V3067" t="s">
        <v>1</v>
      </c>
      <c r="W3067">
        <v>7.2390409708023</v>
      </c>
    </row>
    <row r="3068" spans="1:23" x14ac:dyDescent="0.2">
      <c r="A3068" s="1" t="s">
        <v>0</v>
      </c>
      <c r="B3068" s="1">
        <v>2.0802021026611301E-4</v>
      </c>
      <c r="C3068" s="1" t="s">
        <v>1</v>
      </c>
      <c r="D3068" s="1">
        <v>3.4500002861022901E-2</v>
      </c>
      <c r="K3068" t="s">
        <v>0</v>
      </c>
      <c r="L3068">
        <v>9.9307910000003794</v>
      </c>
      <c r="M3068" t="s">
        <v>1</v>
      </c>
      <c r="N3068">
        <v>9.9676659999996495</v>
      </c>
      <c r="T3068" t="s">
        <v>0</v>
      </c>
      <c r="U3068">
        <v>9.8282499313354492</v>
      </c>
      <c r="V3068" t="s">
        <v>1</v>
      </c>
      <c r="W3068">
        <v>9.9433330297470093</v>
      </c>
    </row>
    <row r="3069" spans="1:23" x14ac:dyDescent="0.2">
      <c r="A3069" s="1" t="s">
        <v>0</v>
      </c>
      <c r="B3069" s="1">
        <v>3.3301115036010699E-4</v>
      </c>
      <c r="C3069" s="1" t="s">
        <v>1</v>
      </c>
      <c r="D3069" s="1">
        <v>4.5458018779754597E-2</v>
      </c>
      <c r="K3069" t="s">
        <v>0</v>
      </c>
      <c r="L3069">
        <v>10.2727500000003</v>
      </c>
      <c r="M3069" t="s">
        <v>1</v>
      </c>
      <c r="N3069">
        <v>10.306500000000399</v>
      </c>
      <c r="T3069" t="s">
        <v>0</v>
      </c>
      <c r="U3069">
        <v>12.7658330202102</v>
      </c>
      <c r="V3069" t="s">
        <v>1</v>
      </c>
      <c r="W3069">
        <v>12.905500054359401</v>
      </c>
    </row>
    <row r="3070" spans="1:23" x14ac:dyDescent="0.2">
      <c r="A3070" s="1" t="s">
        <v>0</v>
      </c>
      <c r="B3070" s="1">
        <v>2.4998188018798801E-4</v>
      </c>
      <c r="C3070" s="1" t="s">
        <v>1</v>
      </c>
      <c r="D3070" s="1">
        <v>4.3332993984222398E-2</v>
      </c>
      <c r="K3070" t="s">
        <v>0</v>
      </c>
      <c r="L3070">
        <v>4.9960420000001404</v>
      </c>
      <c r="M3070" t="s">
        <v>1</v>
      </c>
      <c r="N3070">
        <v>5.03070800000138</v>
      </c>
      <c r="T3070" t="s">
        <v>0</v>
      </c>
      <c r="U3070">
        <v>4.1977499723434404</v>
      </c>
      <c r="V3070" t="s">
        <v>1</v>
      </c>
      <c r="W3070">
        <v>4.2857919931411699</v>
      </c>
    </row>
    <row r="3071" spans="1:23" x14ac:dyDescent="0.2">
      <c r="A3071" s="1" t="s">
        <v>0</v>
      </c>
      <c r="B3071" s="1">
        <v>2.0802021026611301E-4</v>
      </c>
      <c r="C3071" s="1" t="s">
        <v>1</v>
      </c>
      <c r="D3071" s="1">
        <v>4.3792009353637598E-2</v>
      </c>
      <c r="K3071" t="s">
        <v>0</v>
      </c>
      <c r="L3071">
        <v>5.3932079999992002</v>
      </c>
      <c r="M3071" t="s">
        <v>1</v>
      </c>
      <c r="N3071">
        <v>5.4304999999992196</v>
      </c>
      <c r="T3071" t="s">
        <v>0</v>
      </c>
      <c r="U3071">
        <v>6.7815409898757899</v>
      </c>
      <c r="V3071" t="s">
        <v>1</v>
      </c>
      <c r="W3071">
        <v>6.89487504959106</v>
      </c>
    </row>
    <row r="3072" spans="1:23" x14ac:dyDescent="0.2">
      <c r="A3072" s="1" t="s">
        <v>0</v>
      </c>
      <c r="B3072" s="1">
        <v>2.4998188018798801E-4</v>
      </c>
      <c r="C3072" s="1" t="s">
        <v>1</v>
      </c>
      <c r="D3072" s="1">
        <v>4.0375053882598801E-2</v>
      </c>
      <c r="K3072" t="s">
        <v>0</v>
      </c>
      <c r="L3072">
        <v>6.0950829999999403</v>
      </c>
      <c r="M3072" t="s">
        <v>1</v>
      </c>
      <c r="N3072">
        <v>6.1233329999996702</v>
      </c>
      <c r="T3072" t="s">
        <v>0</v>
      </c>
      <c r="U3072">
        <v>14.370583057403501</v>
      </c>
      <c r="V3072" t="s">
        <v>1</v>
      </c>
      <c r="W3072">
        <v>14.4991669654846</v>
      </c>
    </row>
    <row r="3073" spans="1:23" x14ac:dyDescent="0.2">
      <c r="A3073" s="1" t="s">
        <v>0</v>
      </c>
      <c r="B3073" s="1">
        <v>6.6596269607543902E-4</v>
      </c>
      <c r="C3073" s="1" t="s">
        <v>1</v>
      </c>
      <c r="D3073" s="1">
        <v>5.8417022228240897E-2</v>
      </c>
      <c r="K3073" t="s">
        <v>0</v>
      </c>
      <c r="L3073">
        <v>6.1648749999996202</v>
      </c>
      <c r="M3073" t="s">
        <v>1</v>
      </c>
      <c r="N3073">
        <v>6.2007919999995602</v>
      </c>
      <c r="T3073" t="s">
        <v>0</v>
      </c>
      <c r="U3073">
        <v>9.4820419549941999</v>
      </c>
      <c r="V3073" t="s">
        <v>1</v>
      </c>
      <c r="W3073">
        <v>9.5811669826507497</v>
      </c>
    </row>
    <row r="3074" spans="1:23" x14ac:dyDescent="0.2">
      <c r="A3074" s="1" t="s">
        <v>0</v>
      </c>
      <c r="B3074" s="1">
        <v>2.9104948043823199E-4</v>
      </c>
      <c r="C3074" s="1" t="s">
        <v>1</v>
      </c>
      <c r="D3074" s="1">
        <v>4.5542001724243102E-2</v>
      </c>
      <c r="K3074" t="s">
        <v>0</v>
      </c>
      <c r="L3074">
        <v>8.9440419999995395</v>
      </c>
      <c r="M3074" t="s">
        <v>1</v>
      </c>
      <c r="N3074">
        <v>8.9780419999989594</v>
      </c>
      <c r="T3074" t="s">
        <v>0</v>
      </c>
      <c r="U3074">
        <v>6.6626250743865896</v>
      </c>
      <c r="V3074" t="s">
        <v>1</v>
      </c>
      <c r="W3074">
        <v>6.7863750457763601</v>
      </c>
    </row>
    <row r="3075" spans="1:23" x14ac:dyDescent="0.2">
      <c r="A3075" s="1" t="s">
        <v>0</v>
      </c>
      <c r="B3075" s="1">
        <v>4.16994094848632E-4</v>
      </c>
      <c r="C3075" s="1" t="s">
        <v>1</v>
      </c>
      <c r="D3075" s="1">
        <v>4.7958016395568799E-2</v>
      </c>
      <c r="K3075" t="s">
        <v>0</v>
      </c>
      <c r="L3075">
        <v>8.2027500000005897</v>
      </c>
      <c r="M3075" t="s">
        <v>1</v>
      </c>
      <c r="N3075">
        <v>8.2313750000011492</v>
      </c>
      <c r="T3075" t="s">
        <v>0</v>
      </c>
      <c r="U3075">
        <v>1.7270419597625699</v>
      </c>
      <c r="V3075" t="s">
        <v>1</v>
      </c>
      <c r="W3075">
        <v>1.83762502670288</v>
      </c>
    </row>
    <row r="3076" spans="1:23" x14ac:dyDescent="0.2">
      <c r="A3076" s="1" t="s">
        <v>0</v>
      </c>
      <c r="B3076" s="1">
        <v>2.9200315475463802E-4</v>
      </c>
      <c r="C3076" s="1" t="s">
        <v>1</v>
      </c>
      <c r="D3076" s="1">
        <v>3.9707958698272698E-2</v>
      </c>
      <c r="K3076" t="s">
        <v>0</v>
      </c>
      <c r="L3076">
        <v>7.7578329999994304</v>
      </c>
      <c r="M3076" t="s">
        <v>1</v>
      </c>
      <c r="N3076">
        <v>7.79174999999909</v>
      </c>
      <c r="T3076" t="s">
        <v>0</v>
      </c>
      <c r="U3076">
        <v>12.7539999485015</v>
      </c>
      <c r="V3076" t="s">
        <v>1</v>
      </c>
      <c r="W3076">
        <v>12.875625014305101</v>
      </c>
    </row>
    <row r="3077" spans="1:23" x14ac:dyDescent="0.2">
      <c r="A3077" s="1" t="s">
        <v>0</v>
      </c>
      <c r="B3077" s="1">
        <v>7.9101324081420898E-4</v>
      </c>
      <c r="C3077" s="1" t="s">
        <v>1</v>
      </c>
      <c r="D3077" s="1">
        <v>8.1249952316284096E-2</v>
      </c>
      <c r="K3077" t="s">
        <v>0</v>
      </c>
      <c r="L3077">
        <v>6.8070000000002198</v>
      </c>
      <c r="M3077" t="s">
        <v>1</v>
      </c>
      <c r="N3077">
        <v>6.8608749999992096</v>
      </c>
      <c r="T3077" t="s">
        <v>0</v>
      </c>
      <c r="U3077">
        <v>8.13104200363159</v>
      </c>
      <c r="V3077" t="s">
        <v>1</v>
      </c>
      <c r="W3077">
        <v>8.2304160594940097</v>
      </c>
    </row>
    <row r="3078" spans="1:23" x14ac:dyDescent="0.2">
      <c r="A3078" s="1" t="s">
        <v>0</v>
      </c>
      <c r="B3078" s="1">
        <v>8.3303451538085905E-4</v>
      </c>
      <c r="C3078" s="1" t="s">
        <v>1</v>
      </c>
      <c r="D3078" s="1">
        <v>6.00420236587524E-2</v>
      </c>
      <c r="K3078" t="s">
        <v>0</v>
      </c>
      <c r="L3078">
        <v>8.6597500000014094</v>
      </c>
      <c r="M3078" t="s">
        <v>1</v>
      </c>
      <c r="N3078">
        <v>8.6920410000015291</v>
      </c>
      <c r="T3078" t="s">
        <v>0</v>
      </c>
      <c r="U3078">
        <v>8.0813750028610194</v>
      </c>
      <c r="V3078" t="s">
        <v>1</v>
      </c>
      <c r="W3078">
        <v>8.1824170351028407</v>
      </c>
    </row>
    <row r="3079" spans="1:23" x14ac:dyDescent="0.2">
      <c r="A3079" s="1" t="s">
        <v>0</v>
      </c>
      <c r="B3079" s="1">
        <v>1.8749833106994601E-3</v>
      </c>
      <c r="C3079" s="1" t="s">
        <v>1</v>
      </c>
      <c r="D3079" s="1">
        <v>0.123250007629394</v>
      </c>
      <c r="K3079" t="s">
        <v>0</v>
      </c>
      <c r="L3079">
        <v>8.7681660000011803</v>
      </c>
      <c r="M3079" t="s">
        <v>1</v>
      </c>
      <c r="N3079">
        <v>8.7973330000003997</v>
      </c>
      <c r="T3079" t="s">
        <v>0</v>
      </c>
      <c r="U3079">
        <v>6.8927500247955296</v>
      </c>
      <c r="V3079" t="s">
        <v>1</v>
      </c>
      <c r="W3079">
        <v>6.9908339977264404</v>
      </c>
    </row>
    <row r="3080" spans="1:23" x14ac:dyDescent="0.2">
      <c r="A3080" s="1" t="s">
        <v>0</v>
      </c>
      <c r="B3080" s="1">
        <v>3.7497282028198199E-4</v>
      </c>
      <c r="C3080" s="1" t="s">
        <v>1</v>
      </c>
      <c r="D3080" s="1">
        <v>4.5458018779754597E-2</v>
      </c>
      <c r="K3080" t="s">
        <v>0</v>
      </c>
      <c r="L3080">
        <v>8.8286670000012801</v>
      </c>
      <c r="M3080" t="s">
        <v>1</v>
      </c>
      <c r="N3080">
        <v>8.8617500000012193</v>
      </c>
      <c r="T3080" t="s">
        <v>0</v>
      </c>
      <c r="U3080">
        <v>5.0569580793380702</v>
      </c>
      <c r="V3080" t="s">
        <v>1</v>
      </c>
      <c r="W3080">
        <v>5.1591669321060101</v>
      </c>
    </row>
    <row r="3081" spans="1:23" x14ac:dyDescent="0.2">
      <c r="A3081" s="1" t="s">
        <v>0</v>
      </c>
      <c r="B3081" s="1">
        <v>1.1249780654907201E-3</v>
      </c>
      <c r="C3081" s="1" t="s">
        <v>1</v>
      </c>
      <c r="D3081" s="1">
        <v>3.90830039978027E-2</v>
      </c>
      <c r="K3081" t="s">
        <v>0</v>
      </c>
      <c r="L3081">
        <v>8.9642499999999998</v>
      </c>
      <c r="M3081" t="s">
        <v>1</v>
      </c>
      <c r="N3081">
        <v>9.0183750000001304</v>
      </c>
      <c r="T3081" t="s">
        <v>0</v>
      </c>
      <c r="U3081">
        <v>9.7348749637603706</v>
      </c>
      <c r="V3081" t="s">
        <v>1</v>
      </c>
      <c r="W3081">
        <v>9.8487080335616994</v>
      </c>
    </row>
    <row r="3082" spans="1:23" x14ac:dyDescent="0.2">
      <c r="A3082" s="1" t="s">
        <v>0</v>
      </c>
      <c r="B3082" s="1">
        <v>3.7497282028198199E-4</v>
      </c>
      <c r="C3082" s="1" t="s">
        <v>1</v>
      </c>
      <c r="D3082" s="1">
        <v>5.3083002567291197E-2</v>
      </c>
      <c r="K3082" t="s">
        <v>0</v>
      </c>
      <c r="L3082">
        <v>9.01516699999938</v>
      </c>
      <c r="M3082" t="s">
        <v>1</v>
      </c>
      <c r="N3082">
        <v>9.0542920000000695</v>
      </c>
      <c r="T3082" t="s">
        <v>0</v>
      </c>
      <c r="U3082">
        <v>14.6892499923706</v>
      </c>
      <c r="V3082" t="s">
        <v>1</v>
      </c>
      <c r="W3082">
        <v>14.814208984375</v>
      </c>
    </row>
    <row r="3083" spans="1:23" x14ac:dyDescent="0.2">
      <c r="A3083" s="1" t="s">
        <v>0</v>
      </c>
      <c r="B3083" s="1">
        <v>3.3301115036010699E-4</v>
      </c>
      <c r="C3083" s="1" t="s">
        <v>1</v>
      </c>
      <c r="D3083" s="1">
        <v>4.3165981769561698E-2</v>
      </c>
      <c r="K3083" t="s">
        <v>0</v>
      </c>
      <c r="L3083">
        <v>2.6209580000013899</v>
      </c>
      <c r="M3083" t="s">
        <v>1</v>
      </c>
      <c r="N3083">
        <v>2.6574999999997502</v>
      </c>
      <c r="T3083" t="s">
        <v>0</v>
      </c>
      <c r="U3083">
        <v>3.2164999246597201</v>
      </c>
      <c r="V3083" t="s">
        <v>1</v>
      </c>
      <c r="W3083">
        <v>3.32149994373321</v>
      </c>
    </row>
    <row r="3084" spans="1:23" x14ac:dyDescent="0.2">
      <c r="A3084" s="1" t="s">
        <v>0</v>
      </c>
      <c r="B3084" s="1">
        <v>2.09033489227294E-4</v>
      </c>
      <c r="C3084" s="1" t="s">
        <v>1</v>
      </c>
      <c r="D3084" s="1">
        <v>4.0499985218047999E-2</v>
      </c>
      <c r="K3084" t="s">
        <v>0</v>
      </c>
      <c r="L3084">
        <v>1.92966700000063</v>
      </c>
      <c r="M3084" t="s">
        <v>1</v>
      </c>
      <c r="N3084">
        <v>1.9681250000012001</v>
      </c>
      <c r="T3084" t="s">
        <v>0</v>
      </c>
      <c r="U3084">
        <v>8.5319169759750295</v>
      </c>
      <c r="V3084" t="s">
        <v>1</v>
      </c>
      <c r="W3084">
        <v>8.6760410070419294</v>
      </c>
    </row>
    <row r="3085" spans="1:23" x14ac:dyDescent="0.2">
      <c r="A3085" s="1" t="s">
        <v>0</v>
      </c>
      <c r="B3085" s="1">
        <v>2.9200315475463802E-4</v>
      </c>
      <c r="C3085" s="1" t="s">
        <v>1</v>
      </c>
      <c r="D3085" s="1">
        <v>4.1209042072296101E-2</v>
      </c>
      <c r="K3085" t="s">
        <v>0</v>
      </c>
      <c r="L3085">
        <v>4.4777920000011999</v>
      </c>
      <c r="M3085" t="s">
        <v>1</v>
      </c>
      <c r="N3085">
        <v>4.5092499999999003</v>
      </c>
      <c r="T3085" t="s">
        <v>0</v>
      </c>
      <c r="U3085">
        <v>6.89225006103515</v>
      </c>
      <c r="V3085" t="s">
        <v>1</v>
      </c>
      <c r="W3085">
        <v>7.0313329696655202</v>
      </c>
    </row>
    <row r="3086" spans="1:23" x14ac:dyDescent="0.2">
      <c r="A3086" s="1" t="s">
        <v>0</v>
      </c>
      <c r="B3086" s="1">
        <v>2.07960605621337E-4</v>
      </c>
      <c r="C3086" s="1" t="s">
        <v>1</v>
      </c>
      <c r="D3086" s="1">
        <v>6.8750023841857896E-2</v>
      </c>
      <c r="K3086" t="s">
        <v>0</v>
      </c>
      <c r="L3086">
        <v>2.5565830000004999</v>
      </c>
      <c r="M3086" t="s">
        <v>1</v>
      </c>
      <c r="N3086">
        <v>2.59537500000028</v>
      </c>
      <c r="T3086" t="s">
        <v>0</v>
      </c>
      <c r="U3086">
        <v>3.61608397960662</v>
      </c>
      <c r="V3086" t="s">
        <v>1</v>
      </c>
      <c r="W3086">
        <v>3.70958399772644</v>
      </c>
    </row>
    <row r="3087" spans="1:23" x14ac:dyDescent="0.2">
      <c r="A3087" s="1" t="s">
        <v>0</v>
      </c>
      <c r="B3087" s="1">
        <v>2.4998188018798801E-4</v>
      </c>
      <c r="C3087" s="1" t="s">
        <v>1</v>
      </c>
      <c r="D3087" s="1">
        <v>3.8915991783142E-2</v>
      </c>
      <c r="K3087" t="s">
        <v>0</v>
      </c>
      <c r="L3087">
        <v>9.5502500000002009</v>
      </c>
      <c r="M3087" t="s">
        <v>1</v>
      </c>
      <c r="N3087">
        <v>9.58454200000069</v>
      </c>
      <c r="T3087" t="s">
        <v>0</v>
      </c>
      <c r="U3087">
        <v>5.1148329973220799</v>
      </c>
      <c r="V3087" t="s">
        <v>1</v>
      </c>
      <c r="W3087">
        <v>5.2334170341491699</v>
      </c>
    </row>
    <row r="3088" spans="1:23" x14ac:dyDescent="0.2">
      <c r="A3088" s="1" t="s">
        <v>0</v>
      </c>
      <c r="B3088" s="1">
        <v>2.9200315475463802E-4</v>
      </c>
      <c r="C3088" s="1" t="s">
        <v>1</v>
      </c>
      <c r="D3088" s="1">
        <v>4.8209011554717997E-2</v>
      </c>
      <c r="K3088" t="s">
        <v>0</v>
      </c>
      <c r="L3088">
        <v>3.8120829999996801</v>
      </c>
      <c r="M3088" t="s">
        <v>1</v>
      </c>
      <c r="N3088">
        <v>3.8446669999991898</v>
      </c>
      <c r="T3088" t="s">
        <v>0</v>
      </c>
      <c r="U3088">
        <v>5.7278749942779497</v>
      </c>
      <c r="V3088" t="s">
        <v>1</v>
      </c>
      <c r="W3088">
        <v>5.8415830135345397</v>
      </c>
    </row>
    <row r="3089" spans="1:23" x14ac:dyDescent="0.2">
      <c r="A3089" s="1" t="s">
        <v>0</v>
      </c>
      <c r="B3089" s="1">
        <v>2.5004148483276302E-4</v>
      </c>
      <c r="C3089" s="1" t="s">
        <v>1</v>
      </c>
      <c r="D3089" s="1">
        <v>3.7833988666534403E-2</v>
      </c>
      <c r="K3089" t="s">
        <v>0</v>
      </c>
      <c r="L3089">
        <v>3.2345419999995002</v>
      </c>
      <c r="M3089" t="s">
        <v>1</v>
      </c>
      <c r="N3089">
        <v>3.2682919999995601</v>
      </c>
      <c r="T3089" t="s">
        <v>0</v>
      </c>
      <c r="U3089">
        <v>6.4450830221176103</v>
      </c>
      <c r="V3089" t="s">
        <v>1</v>
      </c>
      <c r="W3089">
        <v>6.5532079935073799</v>
      </c>
    </row>
    <row r="3090" spans="1:23" x14ac:dyDescent="0.2">
      <c r="A3090" s="1" t="s">
        <v>0</v>
      </c>
      <c r="B3090" s="1">
        <v>3.3295154571533198E-4</v>
      </c>
      <c r="C3090" s="1" t="s">
        <v>1</v>
      </c>
      <c r="D3090" s="1">
        <v>3.7333011627197203E-2</v>
      </c>
      <c r="K3090" t="s">
        <v>0</v>
      </c>
      <c r="L3090">
        <v>5.5758340000000501</v>
      </c>
      <c r="M3090" t="s">
        <v>1</v>
      </c>
      <c r="N3090">
        <v>5.6061670000015997</v>
      </c>
      <c r="T3090" t="s">
        <v>0</v>
      </c>
      <c r="U3090">
        <v>4.8807499408721897</v>
      </c>
      <c r="V3090" t="s">
        <v>1</v>
      </c>
      <c r="W3090">
        <v>4.9785419702529898</v>
      </c>
    </row>
    <row r="3091" spans="1:23" x14ac:dyDescent="0.2">
      <c r="A3091" s="1" t="s">
        <v>0</v>
      </c>
      <c r="B3091" s="1">
        <v>2.0897388458251899E-4</v>
      </c>
      <c r="C3091" s="1" t="s">
        <v>1</v>
      </c>
      <c r="D3091" s="1">
        <v>3.7167012691497803E-2</v>
      </c>
      <c r="K3091" t="s">
        <v>0</v>
      </c>
      <c r="L3091">
        <v>7.76795800000051</v>
      </c>
      <c r="M3091" t="s">
        <v>1</v>
      </c>
      <c r="N3091">
        <v>7.7957080000015102</v>
      </c>
      <c r="T3091" t="s">
        <v>0</v>
      </c>
      <c r="U3091">
        <v>7.0820829868316597</v>
      </c>
      <c r="V3091" t="s">
        <v>1</v>
      </c>
      <c r="W3091">
        <v>7.1908749341964704</v>
      </c>
    </row>
    <row r="3092" spans="1:23" x14ac:dyDescent="0.2">
      <c r="A3092" s="1" t="s">
        <v>0</v>
      </c>
      <c r="B3092" s="1">
        <v>8.3303451538085905E-4</v>
      </c>
      <c r="C3092" s="1" t="s">
        <v>1</v>
      </c>
      <c r="D3092" s="1">
        <v>0.10704195499420099</v>
      </c>
      <c r="K3092" t="s">
        <v>0</v>
      </c>
      <c r="L3092">
        <v>7.1782079999991302</v>
      </c>
      <c r="M3092" t="s">
        <v>1</v>
      </c>
      <c r="N3092">
        <v>7.2061659999995697</v>
      </c>
      <c r="T3092" t="s">
        <v>0</v>
      </c>
      <c r="U3092">
        <v>3.57287490367889</v>
      </c>
      <c r="V3092" t="s">
        <v>1</v>
      </c>
      <c r="W3092">
        <v>3.6633749008178702</v>
      </c>
    </row>
    <row r="3093" spans="1:23" x14ac:dyDescent="0.2">
      <c r="A3093" s="1" t="s">
        <v>0</v>
      </c>
      <c r="B3093" s="1">
        <v>1.50001049041748E-3</v>
      </c>
      <c r="C3093" s="1" t="s">
        <v>1</v>
      </c>
      <c r="D3093" s="1">
        <v>0.105750024318695</v>
      </c>
      <c r="K3093" t="s">
        <v>0</v>
      </c>
      <c r="L3093">
        <v>1.4028340000002899</v>
      </c>
      <c r="M3093" t="s">
        <v>1</v>
      </c>
      <c r="N3093">
        <v>1.43891699999976</v>
      </c>
      <c r="T3093" t="s">
        <v>0</v>
      </c>
      <c r="U3093">
        <v>2.3069999217986998</v>
      </c>
      <c r="V3093" t="s">
        <v>1</v>
      </c>
      <c r="W3093">
        <v>2.4301669597625701</v>
      </c>
    </row>
    <row r="3094" spans="1:23" x14ac:dyDescent="0.2">
      <c r="A3094" s="1" t="s">
        <v>0</v>
      </c>
      <c r="B3094" s="1">
        <v>4.5800209045410102E-4</v>
      </c>
      <c r="C3094" s="1" t="s">
        <v>1</v>
      </c>
      <c r="D3094" s="1">
        <v>5.2415966987609801E-2</v>
      </c>
      <c r="K3094" t="s">
        <v>0</v>
      </c>
      <c r="L3094">
        <v>2.0724579999988801</v>
      </c>
      <c r="M3094" t="s">
        <v>1</v>
      </c>
      <c r="N3094">
        <v>2.0987500000000301</v>
      </c>
      <c r="T3094" t="s">
        <v>0</v>
      </c>
      <c r="U3094">
        <v>21.244417071342401</v>
      </c>
      <c r="V3094" t="s">
        <v>1</v>
      </c>
      <c r="W3094">
        <v>21.3549579381942</v>
      </c>
    </row>
    <row r="3095" spans="1:23" x14ac:dyDescent="0.2">
      <c r="A3095" s="1" t="s">
        <v>0</v>
      </c>
      <c r="B3095" s="1">
        <v>9.1600418090820302E-4</v>
      </c>
      <c r="C3095" s="1" t="s">
        <v>1</v>
      </c>
      <c r="D3095" s="1">
        <v>7.3667049407958901E-2</v>
      </c>
      <c r="K3095" t="s">
        <v>0</v>
      </c>
      <c r="L3095">
        <v>2.8479170000004199</v>
      </c>
      <c r="M3095" t="s">
        <v>1</v>
      </c>
      <c r="N3095">
        <v>2.88399999999988</v>
      </c>
      <c r="T3095" t="s">
        <v>0</v>
      </c>
      <c r="U3095">
        <v>17.1400001049041</v>
      </c>
      <c r="V3095" t="s">
        <v>1</v>
      </c>
      <c r="W3095">
        <v>17.239125013351401</v>
      </c>
    </row>
    <row r="3096" spans="1:23" x14ac:dyDescent="0.2">
      <c r="A3096" s="1" t="s">
        <v>0</v>
      </c>
      <c r="B3096" s="1">
        <v>3.3301115036010699E-4</v>
      </c>
      <c r="C3096" s="1" t="s">
        <v>1</v>
      </c>
      <c r="D3096" s="1">
        <v>4.3500006198883001E-2</v>
      </c>
      <c r="K3096" t="s">
        <v>0</v>
      </c>
      <c r="L3096">
        <v>3.9665420000005698</v>
      </c>
      <c r="M3096" t="s">
        <v>1</v>
      </c>
      <c r="N3096">
        <v>3.9969580000001002</v>
      </c>
      <c r="T3096" t="s">
        <v>0</v>
      </c>
      <c r="U3096">
        <v>3.3603750467300402</v>
      </c>
      <c r="V3096" t="s">
        <v>1</v>
      </c>
      <c r="W3096">
        <v>3.4485419988632202</v>
      </c>
    </row>
    <row r="3097" spans="1:23" x14ac:dyDescent="0.2">
      <c r="A3097" s="1" t="s">
        <v>0</v>
      </c>
      <c r="B3097" s="1">
        <v>2.9200315475463802E-4</v>
      </c>
      <c r="C3097" s="1" t="s">
        <v>1</v>
      </c>
      <c r="D3097" s="1">
        <v>4.1000008583068799E-2</v>
      </c>
      <c r="K3097" t="s">
        <v>0</v>
      </c>
      <c r="L3097">
        <v>5.2287080000006299</v>
      </c>
      <c r="M3097" t="s">
        <v>1</v>
      </c>
      <c r="N3097">
        <v>5.2494159999998402</v>
      </c>
      <c r="T3097" t="s">
        <v>0</v>
      </c>
      <c r="U3097">
        <v>5.0306249856948799</v>
      </c>
      <c r="V3097" t="s">
        <v>1</v>
      </c>
      <c r="W3097">
        <v>5.1377079486846897</v>
      </c>
    </row>
    <row r="3098" spans="1:23" x14ac:dyDescent="0.2">
      <c r="A3098" s="1" t="s">
        <v>0</v>
      </c>
      <c r="B3098" s="1">
        <v>3.7497282028198199E-4</v>
      </c>
      <c r="C3098" s="1" t="s">
        <v>1</v>
      </c>
      <c r="D3098" s="1">
        <v>3.8749992847442599E-2</v>
      </c>
      <c r="K3098" t="s">
        <v>0</v>
      </c>
      <c r="L3098">
        <v>6.3762079999989396</v>
      </c>
      <c r="M3098" t="s">
        <v>1</v>
      </c>
      <c r="N3098">
        <v>6.3968750000000796</v>
      </c>
      <c r="T3098" t="s">
        <v>0</v>
      </c>
      <c r="U3098">
        <v>12.945124983787499</v>
      </c>
      <c r="V3098" t="s">
        <v>1</v>
      </c>
      <c r="W3098">
        <v>13.120584011077799</v>
      </c>
    </row>
    <row r="3099" spans="1:23" x14ac:dyDescent="0.2">
      <c r="A3099" s="1" t="s">
        <v>0</v>
      </c>
      <c r="B3099" s="1">
        <v>2.0897388458251899E-4</v>
      </c>
      <c r="C3099" s="1" t="s">
        <v>1</v>
      </c>
      <c r="D3099" s="1">
        <v>3.8959026336669901E-2</v>
      </c>
      <c r="K3099" t="s">
        <v>0</v>
      </c>
      <c r="L3099">
        <v>7.4170829999999901</v>
      </c>
      <c r="M3099" t="s">
        <v>1</v>
      </c>
      <c r="N3099">
        <v>7.4408749999985702</v>
      </c>
      <c r="T3099" t="s">
        <v>0</v>
      </c>
      <c r="U3099">
        <v>4.4050409793853698</v>
      </c>
      <c r="V3099" t="s">
        <v>1</v>
      </c>
      <c r="W3099">
        <v>4.5094579458236597</v>
      </c>
    </row>
    <row r="3100" spans="1:23" x14ac:dyDescent="0.2">
      <c r="A3100" s="1" t="s">
        <v>0</v>
      </c>
      <c r="B3100" s="1">
        <v>3.75032424926757E-4</v>
      </c>
      <c r="C3100" s="1" t="s">
        <v>1</v>
      </c>
      <c r="D3100" s="1">
        <v>4.0125012397766099E-2</v>
      </c>
      <c r="K3100" t="s">
        <v>0</v>
      </c>
      <c r="L3100">
        <v>4.6237920000002903</v>
      </c>
      <c r="M3100" t="s">
        <v>1</v>
      </c>
      <c r="N3100">
        <v>4.6623330000006202</v>
      </c>
      <c r="T3100" t="s">
        <v>0</v>
      </c>
      <c r="U3100">
        <v>7.2081660032272303</v>
      </c>
      <c r="V3100" t="s">
        <v>1</v>
      </c>
      <c r="W3100">
        <v>7.2999171018600402</v>
      </c>
    </row>
    <row r="3101" spans="1:23" x14ac:dyDescent="0.2">
      <c r="A3101" s="1" t="s">
        <v>0</v>
      </c>
      <c r="B3101" s="1">
        <v>2.9200315475463802E-4</v>
      </c>
      <c r="C3101" s="1" t="s">
        <v>1</v>
      </c>
      <c r="D3101" s="1">
        <v>3.3999979496002197E-2</v>
      </c>
      <c r="K3101" t="s">
        <v>0</v>
      </c>
      <c r="L3101">
        <v>5.32475000000154</v>
      </c>
      <c r="M3101" t="s">
        <v>1</v>
      </c>
      <c r="N3101">
        <v>5.3640830000016804</v>
      </c>
      <c r="T3101" t="s">
        <v>0</v>
      </c>
      <c r="U3101">
        <v>7.0497500896453804</v>
      </c>
      <c r="V3101" t="s">
        <v>1</v>
      </c>
      <c r="W3101">
        <v>7.1522910594940097</v>
      </c>
    </row>
    <row r="3102" spans="1:23" x14ac:dyDescent="0.2">
      <c r="A3102" s="1" t="s">
        <v>0</v>
      </c>
      <c r="B3102" s="1">
        <v>1.2499094009399401E-4</v>
      </c>
      <c r="C3102" s="1" t="s">
        <v>1</v>
      </c>
      <c r="D3102" s="1">
        <v>3.87079715728759E-2</v>
      </c>
      <c r="K3102" t="s">
        <v>0</v>
      </c>
      <c r="L3102">
        <v>1.4071659999999</v>
      </c>
      <c r="M3102" t="s">
        <v>1</v>
      </c>
      <c r="N3102">
        <v>1.4485410000002401</v>
      </c>
      <c r="T3102" t="s">
        <v>0</v>
      </c>
      <c r="U3102">
        <v>9.8965420722961408</v>
      </c>
      <c r="V3102" t="s">
        <v>1</v>
      </c>
      <c r="W3102">
        <v>9.9947079420089704</v>
      </c>
    </row>
    <row r="3103" spans="1:23" x14ac:dyDescent="0.2">
      <c r="A3103" s="1" t="s">
        <v>0</v>
      </c>
      <c r="B3103" s="1">
        <v>1.6701221466064399E-4</v>
      </c>
      <c r="C3103" s="1" t="s">
        <v>1</v>
      </c>
      <c r="D3103" s="1">
        <v>3.7082970142364502E-2</v>
      </c>
      <c r="K3103" t="s">
        <v>0</v>
      </c>
      <c r="L3103">
        <v>2.3422499999998698</v>
      </c>
      <c r="M3103" t="s">
        <v>1</v>
      </c>
      <c r="N3103">
        <v>2.3689999999998399</v>
      </c>
      <c r="T3103" t="s">
        <v>0</v>
      </c>
      <c r="U3103">
        <v>16.078541994094799</v>
      </c>
      <c r="V3103" t="s">
        <v>1</v>
      </c>
      <c r="W3103">
        <v>16.197624921798699</v>
      </c>
    </row>
    <row r="3104" spans="1:23" x14ac:dyDescent="0.2">
      <c r="A3104" s="1" t="s">
        <v>0</v>
      </c>
      <c r="B3104" s="1">
        <v>5.8299303054809505E-4</v>
      </c>
      <c r="C3104" s="1" t="s">
        <v>1</v>
      </c>
      <c r="D3104" s="1">
        <v>5.5750012397766099E-2</v>
      </c>
      <c r="K3104" t="s">
        <v>0</v>
      </c>
      <c r="L3104">
        <v>3.4625829999992401</v>
      </c>
      <c r="M3104" t="s">
        <v>1</v>
      </c>
      <c r="N3104">
        <v>3.5172079999998802</v>
      </c>
      <c r="T3104" t="s">
        <v>0</v>
      </c>
      <c r="U3104">
        <v>4.1824170351028398</v>
      </c>
      <c r="V3104" t="s">
        <v>1</v>
      </c>
      <c r="W3104">
        <v>4.3112499713897696</v>
      </c>
    </row>
    <row r="3105" spans="1:23" x14ac:dyDescent="0.2">
      <c r="A3105" s="1" t="s">
        <v>0</v>
      </c>
      <c r="B3105" s="1">
        <v>2.9200315475463802E-4</v>
      </c>
      <c r="C3105" s="1" t="s">
        <v>1</v>
      </c>
      <c r="D3105" s="1">
        <v>3.7750005722045898E-2</v>
      </c>
      <c r="K3105" t="s">
        <v>0</v>
      </c>
      <c r="L3105">
        <v>4.63995800000027</v>
      </c>
      <c r="M3105" t="s">
        <v>1</v>
      </c>
      <c r="N3105">
        <v>4.6703749999998898</v>
      </c>
      <c r="T3105" t="s">
        <v>0</v>
      </c>
      <c r="U3105">
        <v>22.210291981697001</v>
      </c>
      <c r="V3105" t="s">
        <v>1</v>
      </c>
      <c r="W3105">
        <v>22.317791938781699</v>
      </c>
    </row>
    <row r="3106" spans="1:23" x14ac:dyDescent="0.2">
      <c r="A3106" s="1" t="s">
        <v>0</v>
      </c>
      <c r="B3106" s="1">
        <v>2.5004148483276302E-4</v>
      </c>
      <c r="C3106" s="1" t="s">
        <v>1</v>
      </c>
      <c r="D3106" s="1">
        <v>3.38330268859863E-2</v>
      </c>
      <c r="K3106" t="s">
        <v>0</v>
      </c>
      <c r="L3106">
        <v>5.0540829999992098</v>
      </c>
      <c r="M3106" t="s">
        <v>1</v>
      </c>
      <c r="N3106">
        <v>5.08329200000012</v>
      </c>
      <c r="T3106" t="s">
        <v>0</v>
      </c>
      <c r="U3106">
        <v>3.9788749217986998</v>
      </c>
      <c r="V3106" t="s">
        <v>1</v>
      </c>
      <c r="W3106">
        <v>4.0696250200271598</v>
      </c>
    </row>
    <row r="3107" spans="1:23" x14ac:dyDescent="0.2">
      <c r="A3107" s="1" t="s">
        <v>0</v>
      </c>
      <c r="B3107" s="1">
        <v>7.9202651977538997E-4</v>
      </c>
      <c r="C3107" s="1" t="s">
        <v>1</v>
      </c>
      <c r="D3107" s="1">
        <v>3.5499989986419601E-2</v>
      </c>
      <c r="K3107" t="s">
        <v>0</v>
      </c>
      <c r="L3107">
        <v>5.6276249999989103</v>
      </c>
      <c r="M3107" t="s">
        <v>1</v>
      </c>
      <c r="N3107">
        <v>5.660666999999</v>
      </c>
      <c r="T3107" t="s">
        <v>0</v>
      </c>
      <c r="U3107">
        <v>17.316208004951399</v>
      </c>
      <c r="V3107" t="s">
        <v>1</v>
      </c>
      <c r="W3107">
        <v>17.446959018707201</v>
      </c>
    </row>
    <row r="3108" spans="1:23" x14ac:dyDescent="0.2">
      <c r="A3108" s="1" t="s">
        <v>0</v>
      </c>
      <c r="B3108" s="1">
        <v>4.9996376037597602E-4</v>
      </c>
      <c r="C3108" s="1" t="s">
        <v>1</v>
      </c>
      <c r="D3108" s="1">
        <v>3.5458028316497803E-2</v>
      </c>
      <c r="K3108" t="s">
        <v>0</v>
      </c>
      <c r="L3108">
        <v>6.4337500000011199</v>
      </c>
      <c r="M3108" t="s">
        <v>1</v>
      </c>
      <c r="N3108">
        <v>6.4670420000005802</v>
      </c>
      <c r="T3108" t="s">
        <v>0</v>
      </c>
      <c r="U3108">
        <v>6.7307920455932599</v>
      </c>
      <c r="V3108" t="s">
        <v>1</v>
      </c>
      <c r="W3108">
        <v>6.8527079820632899</v>
      </c>
    </row>
    <row r="3109" spans="1:23" x14ac:dyDescent="0.2">
      <c r="A3109" s="1" t="s">
        <v>0</v>
      </c>
      <c r="B3109" s="1">
        <v>2.5004148483276302E-4</v>
      </c>
      <c r="C3109" s="1" t="s">
        <v>1</v>
      </c>
      <c r="D3109" s="1">
        <v>3.6082983016967697E-2</v>
      </c>
      <c r="K3109" t="s">
        <v>0</v>
      </c>
      <c r="L3109">
        <v>7.2379999999991798</v>
      </c>
      <c r="M3109" t="s">
        <v>1</v>
      </c>
      <c r="N3109">
        <v>7.27041699999908</v>
      </c>
      <c r="T3109" t="s">
        <v>0</v>
      </c>
      <c r="U3109">
        <v>12.016332983970599</v>
      </c>
      <c r="V3109" t="s">
        <v>1</v>
      </c>
      <c r="W3109">
        <v>12.1303340196609</v>
      </c>
    </row>
    <row r="3110" spans="1:23" x14ac:dyDescent="0.2">
      <c r="A3110" s="1" t="s">
        <v>0</v>
      </c>
      <c r="B3110" s="1">
        <v>3.3301115036010699E-4</v>
      </c>
      <c r="C3110" s="1" t="s">
        <v>1</v>
      </c>
      <c r="D3110" s="1">
        <v>4.11249995231628E-2</v>
      </c>
      <c r="K3110" t="s">
        <v>0</v>
      </c>
      <c r="L3110">
        <v>8.6043750000008803</v>
      </c>
      <c r="M3110" t="s">
        <v>1</v>
      </c>
      <c r="N3110">
        <v>8.6366250000011693</v>
      </c>
      <c r="T3110" t="s">
        <v>0</v>
      </c>
      <c r="U3110">
        <v>3.02725005149841</v>
      </c>
      <c r="V3110" t="s">
        <v>1</v>
      </c>
      <c r="W3110">
        <v>3.13629102706909</v>
      </c>
    </row>
    <row r="3111" spans="1:23" x14ac:dyDescent="0.2">
      <c r="A3111" s="1" t="s">
        <v>0</v>
      </c>
      <c r="B3111" s="1">
        <v>2.9200315475463802E-4</v>
      </c>
      <c r="C3111" s="1" t="s">
        <v>1</v>
      </c>
      <c r="D3111" s="1">
        <v>3.7541031837463303E-2</v>
      </c>
      <c r="K3111" t="s">
        <v>0</v>
      </c>
      <c r="L3111">
        <v>8.1296250000004697</v>
      </c>
      <c r="M3111" t="s">
        <v>1</v>
      </c>
      <c r="N3111">
        <v>8.1645829999992205</v>
      </c>
      <c r="T3111" t="s">
        <v>0</v>
      </c>
      <c r="U3111">
        <v>15.3553749322891</v>
      </c>
      <c r="V3111" t="s">
        <v>1</v>
      </c>
      <c r="W3111">
        <v>15.4632918834686</v>
      </c>
    </row>
    <row r="3112" spans="1:23" x14ac:dyDescent="0.2">
      <c r="A3112" s="1" t="s">
        <v>0</v>
      </c>
      <c r="B3112" s="1">
        <v>3.75032424926757E-4</v>
      </c>
      <c r="C3112" s="1" t="s">
        <v>1</v>
      </c>
      <c r="D3112" s="1">
        <v>3.6374986171722398E-2</v>
      </c>
      <c r="K3112" t="s">
        <v>0</v>
      </c>
      <c r="L3112">
        <v>8.6676249999992905</v>
      </c>
      <c r="M3112" t="s">
        <v>1</v>
      </c>
      <c r="N3112">
        <v>8.6976249999999293</v>
      </c>
      <c r="T3112" t="s">
        <v>0</v>
      </c>
      <c r="U3112">
        <v>8.2959579229354805</v>
      </c>
      <c r="V3112" t="s">
        <v>1</v>
      </c>
      <c r="W3112">
        <v>8.4195830821990896</v>
      </c>
    </row>
    <row r="3113" spans="1:23" x14ac:dyDescent="0.2">
      <c r="A3113" s="1" t="s">
        <v>0</v>
      </c>
      <c r="B3113" s="1">
        <v>2.5004148483276302E-4</v>
      </c>
      <c r="C3113" s="1" t="s">
        <v>1</v>
      </c>
      <c r="D3113" s="1">
        <v>3.4583032131194999E-2</v>
      </c>
      <c r="K3113" t="s">
        <v>0</v>
      </c>
      <c r="L3113">
        <v>10.1487909999988</v>
      </c>
      <c r="M3113" t="s">
        <v>1</v>
      </c>
      <c r="N3113">
        <v>10.186499999999601</v>
      </c>
      <c r="T3113" t="s">
        <v>0</v>
      </c>
      <c r="U3113">
        <v>7.1924170255661002</v>
      </c>
      <c r="V3113" t="s">
        <v>1</v>
      </c>
      <c r="W3113">
        <v>7.31020891666412</v>
      </c>
    </row>
    <row r="3114" spans="1:23" x14ac:dyDescent="0.2">
      <c r="A3114" s="1" t="s">
        <v>0</v>
      </c>
      <c r="B3114" s="1">
        <v>4.5901536941528299E-4</v>
      </c>
      <c r="C3114" s="1" t="s">
        <v>1</v>
      </c>
      <c r="D3114" s="1">
        <v>3.8292050361633301E-2</v>
      </c>
      <c r="K3114" t="s">
        <v>0</v>
      </c>
      <c r="L3114">
        <v>10.2062089999996</v>
      </c>
      <c r="M3114" t="s">
        <v>1</v>
      </c>
      <c r="N3114">
        <v>10.240500000000001</v>
      </c>
      <c r="T3114" t="s">
        <v>0</v>
      </c>
      <c r="U3114">
        <v>11.4037500619888</v>
      </c>
      <c r="V3114" t="s">
        <v>1</v>
      </c>
      <c r="W3114">
        <v>11.5340839624404</v>
      </c>
    </row>
    <row r="3115" spans="1:23" x14ac:dyDescent="0.2">
      <c r="A3115" s="1" t="s">
        <v>0</v>
      </c>
      <c r="B3115" s="1">
        <v>1.2499094009399401E-4</v>
      </c>
      <c r="C3115" s="1" t="s">
        <v>1</v>
      </c>
      <c r="D3115" s="1">
        <v>3.3583998680114698E-2</v>
      </c>
      <c r="K3115" t="s">
        <v>0</v>
      </c>
      <c r="L3115">
        <v>10.517708000000001</v>
      </c>
      <c r="M3115" t="s">
        <v>1</v>
      </c>
      <c r="N3115">
        <v>10.5467910000012</v>
      </c>
      <c r="T3115" t="s">
        <v>0</v>
      </c>
      <c r="U3115">
        <v>8.9242500066757202</v>
      </c>
      <c r="V3115" t="s">
        <v>1</v>
      </c>
      <c r="W3115">
        <v>9.0354160070419294</v>
      </c>
    </row>
    <row r="3116" spans="1:23" x14ac:dyDescent="0.2">
      <c r="A3116" s="1" t="s">
        <v>0</v>
      </c>
      <c r="B3116" s="1">
        <v>2.0897388458251899E-4</v>
      </c>
      <c r="C3116" s="1" t="s">
        <v>1</v>
      </c>
      <c r="D3116" s="1">
        <v>3.66249680519104E-2</v>
      </c>
      <c r="K3116" t="s">
        <v>0</v>
      </c>
      <c r="L3116">
        <v>10.076124999999401</v>
      </c>
      <c r="M3116" t="s">
        <v>1</v>
      </c>
      <c r="N3116">
        <v>10.140457999998601</v>
      </c>
      <c r="T3116" t="s">
        <v>0</v>
      </c>
      <c r="U3116">
        <v>3.8569589853286699</v>
      </c>
      <c r="V3116" t="s">
        <v>1</v>
      </c>
      <c r="W3116">
        <v>3.97724997997283</v>
      </c>
    </row>
    <row r="3117" spans="1:23" x14ac:dyDescent="0.2">
      <c r="A3117" s="1" t="s">
        <v>0</v>
      </c>
      <c r="B3117" s="1">
        <v>2.9200315475463802E-4</v>
      </c>
      <c r="C3117" s="1" t="s">
        <v>1</v>
      </c>
      <c r="D3117" s="1">
        <v>3.7999987602233803E-2</v>
      </c>
      <c r="K3117" t="s">
        <v>0</v>
      </c>
      <c r="L3117">
        <v>9.6707499999997193</v>
      </c>
      <c r="M3117" t="s">
        <v>1</v>
      </c>
      <c r="N3117">
        <v>9.7037919999998206</v>
      </c>
      <c r="T3117" t="s">
        <v>0</v>
      </c>
      <c r="U3117">
        <v>11.572958946228001</v>
      </c>
      <c r="V3117" t="s">
        <v>1</v>
      </c>
      <c r="W3117">
        <v>11.654249906539899</v>
      </c>
    </row>
    <row r="3118" spans="1:23" x14ac:dyDescent="0.2">
      <c r="A3118" s="1" t="s">
        <v>0</v>
      </c>
      <c r="B3118" s="1">
        <v>2.9098987579345698E-4</v>
      </c>
      <c r="C3118" s="1" t="s">
        <v>1</v>
      </c>
      <c r="D3118" s="1">
        <v>3.3417046070098801E-2</v>
      </c>
      <c r="K3118" t="s">
        <v>0</v>
      </c>
      <c r="L3118">
        <v>9.9609579999988505</v>
      </c>
      <c r="M3118" t="s">
        <v>1</v>
      </c>
      <c r="N3118">
        <v>9.9947910000004399</v>
      </c>
      <c r="T3118" t="s">
        <v>0</v>
      </c>
      <c r="U3118">
        <v>3.0830000638961699</v>
      </c>
      <c r="V3118" t="s">
        <v>1</v>
      </c>
      <c r="W3118">
        <v>3.193333029747</v>
      </c>
    </row>
    <row r="3119" spans="1:23" x14ac:dyDescent="0.2">
      <c r="A3119" s="1" t="s">
        <v>0</v>
      </c>
      <c r="B3119" s="1">
        <v>3.7497282028198199E-4</v>
      </c>
      <c r="C3119" s="1" t="s">
        <v>1</v>
      </c>
      <c r="D3119" s="1">
        <v>3.7250041961669901E-2</v>
      </c>
      <c r="K3119" t="s">
        <v>0</v>
      </c>
      <c r="L3119">
        <v>7.0912920000001298</v>
      </c>
      <c r="M3119" t="s">
        <v>1</v>
      </c>
      <c r="N3119">
        <v>7.1372089999997002</v>
      </c>
      <c r="T3119" t="s">
        <v>0</v>
      </c>
      <c r="U3119">
        <v>8.2531249523162806</v>
      </c>
      <c r="V3119" t="s">
        <v>1</v>
      </c>
      <c r="W3119">
        <v>8.34749996662139</v>
      </c>
    </row>
    <row r="3120" spans="1:23" x14ac:dyDescent="0.2">
      <c r="A3120" s="1" t="s">
        <v>0</v>
      </c>
      <c r="B3120" s="1">
        <v>2.4998188018798801E-4</v>
      </c>
      <c r="C3120" s="1" t="s">
        <v>1</v>
      </c>
      <c r="D3120" s="1">
        <v>3.8082957267761203E-2</v>
      </c>
      <c r="K3120" t="s">
        <v>0</v>
      </c>
      <c r="L3120">
        <v>6.8842920000005101</v>
      </c>
      <c r="M3120" t="s">
        <v>1</v>
      </c>
      <c r="N3120">
        <v>6.9192919999991798</v>
      </c>
      <c r="T3120" t="s">
        <v>0</v>
      </c>
      <c r="U3120">
        <v>9.8918329477310092</v>
      </c>
      <c r="V3120" t="s">
        <v>1</v>
      </c>
      <c r="W3120">
        <v>9.9855000972747803</v>
      </c>
    </row>
    <row r="3121" spans="1:23" x14ac:dyDescent="0.2">
      <c r="A3121" s="1" t="s">
        <v>0</v>
      </c>
      <c r="B3121" s="1">
        <v>1.6701221466064399E-4</v>
      </c>
      <c r="C3121" s="1" t="s">
        <v>1</v>
      </c>
      <c r="D3121" s="1">
        <v>3.9292037487030002E-2</v>
      </c>
      <c r="K3121" t="s">
        <v>0</v>
      </c>
      <c r="L3121">
        <v>7.8427080000000799</v>
      </c>
      <c r="M3121" t="s">
        <v>1</v>
      </c>
      <c r="N3121">
        <v>7.8834159999985296</v>
      </c>
      <c r="T3121" t="s">
        <v>0</v>
      </c>
      <c r="U3121">
        <v>7.2722909450530997</v>
      </c>
      <c r="V3121" t="s">
        <v>1</v>
      </c>
      <c r="W3121">
        <v>7.3665000200271598</v>
      </c>
    </row>
    <row r="3122" spans="1:23" x14ac:dyDescent="0.2">
      <c r="A3122" s="1" t="s">
        <v>0</v>
      </c>
      <c r="B3122" s="1">
        <v>2.07960605621337E-4</v>
      </c>
      <c r="C3122" s="1" t="s">
        <v>1</v>
      </c>
      <c r="D3122" s="1">
        <v>3.6291003227233803E-2</v>
      </c>
      <c r="K3122" t="s">
        <v>0</v>
      </c>
      <c r="L3122">
        <v>7.6724170000002001</v>
      </c>
      <c r="M3122" t="s">
        <v>1</v>
      </c>
      <c r="N3122">
        <v>7.7004580000004097</v>
      </c>
      <c r="T3122" t="s">
        <v>0</v>
      </c>
      <c r="U3122">
        <v>9.9334169626235909</v>
      </c>
      <c r="V3122" t="s">
        <v>1</v>
      </c>
      <c r="W3122">
        <v>10.0257920026779</v>
      </c>
    </row>
    <row r="3123" spans="1:23" x14ac:dyDescent="0.2">
      <c r="A3123" s="1" t="s">
        <v>0</v>
      </c>
      <c r="B3123" s="1">
        <v>3.75032424926757E-4</v>
      </c>
      <c r="C3123" s="1" t="s">
        <v>1</v>
      </c>
      <c r="D3123" s="1">
        <v>3.5207986831664997E-2</v>
      </c>
      <c r="K3123" t="s">
        <v>0</v>
      </c>
      <c r="L3123">
        <v>8.3213749999995201</v>
      </c>
      <c r="M3123" t="s">
        <v>1</v>
      </c>
      <c r="N3123">
        <v>8.34637500000035</v>
      </c>
      <c r="T3123" t="s">
        <v>0</v>
      </c>
      <c r="U3123">
        <v>7.4828339815139699</v>
      </c>
      <c r="V3123" t="s">
        <v>1</v>
      </c>
      <c r="W3123">
        <v>7.5832920074462802</v>
      </c>
    </row>
    <row r="3124" spans="1:23" x14ac:dyDescent="0.2">
      <c r="A3124" s="1" t="s">
        <v>0</v>
      </c>
      <c r="B3124" s="1">
        <v>1.6701221466064399E-4</v>
      </c>
      <c r="C3124" s="1" t="s">
        <v>1</v>
      </c>
      <c r="D3124" s="1">
        <v>3.3999979496002197E-2</v>
      </c>
      <c r="K3124" t="s">
        <v>0</v>
      </c>
      <c r="L3124">
        <v>8.1797909999998808</v>
      </c>
      <c r="M3124" t="s">
        <v>1</v>
      </c>
      <c r="N3124">
        <v>8.2147910000003304</v>
      </c>
      <c r="T3124" t="s">
        <v>0</v>
      </c>
      <c r="U3124">
        <v>7.4026670455932599</v>
      </c>
      <c r="V3124" t="s">
        <v>1</v>
      </c>
      <c r="W3124">
        <v>7.49304103851318</v>
      </c>
    </row>
    <row r="3125" spans="1:23" x14ac:dyDescent="0.2">
      <c r="A3125" s="1" t="s">
        <v>0</v>
      </c>
      <c r="B3125" s="1">
        <v>2.09033489227294E-4</v>
      </c>
      <c r="C3125" s="1" t="s">
        <v>1</v>
      </c>
      <c r="D3125" s="1">
        <v>4.0375053882598801E-2</v>
      </c>
      <c r="K3125" t="s">
        <v>0</v>
      </c>
      <c r="L3125">
        <v>8.8299579999997402</v>
      </c>
      <c r="M3125" t="s">
        <v>1</v>
      </c>
      <c r="N3125">
        <v>8.8688749999992194</v>
      </c>
      <c r="T3125" t="s">
        <v>0</v>
      </c>
      <c r="U3125">
        <v>3.4899998903274501</v>
      </c>
      <c r="V3125" t="s">
        <v>1</v>
      </c>
      <c r="W3125">
        <v>3.6079170703887899</v>
      </c>
    </row>
    <row r="3126" spans="1:23" x14ac:dyDescent="0.2">
      <c r="A3126" s="1" t="s">
        <v>0</v>
      </c>
      <c r="B3126" s="1">
        <v>2.4998188018798801E-4</v>
      </c>
      <c r="C3126" s="1" t="s">
        <v>1</v>
      </c>
      <c r="D3126" s="1">
        <v>3.5833001136779702E-2</v>
      </c>
      <c r="K3126" t="s">
        <v>0</v>
      </c>
      <c r="L3126">
        <v>9.5377919999997101</v>
      </c>
      <c r="M3126" t="s">
        <v>1</v>
      </c>
      <c r="N3126">
        <v>9.5675840000009007</v>
      </c>
      <c r="T3126" t="s">
        <v>0</v>
      </c>
      <c r="U3126">
        <v>5.2648749351501403</v>
      </c>
      <c r="V3126" t="s">
        <v>1</v>
      </c>
      <c r="W3126">
        <v>5.3557080030441204</v>
      </c>
    </row>
    <row r="3127" spans="1:23" x14ac:dyDescent="0.2">
      <c r="A3127" s="1" t="s">
        <v>0</v>
      </c>
      <c r="B3127" s="1">
        <v>2.9098987579345698E-4</v>
      </c>
      <c r="C3127" s="1" t="s">
        <v>1</v>
      </c>
      <c r="D3127" s="1">
        <v>3.2416999340057297E-2</v>
      </c>
      <c r="K3127" t="s">
        <v>0</v>
      </c>
      <c r="L3127">
        <v>9.3123330000004501</v>
      </c>
      <c r="M3127" t="s">
        <v>1</v>
      </c>
      <c r="N3127">
        <v>9.3477919999997994</v>
      </c>
      <c r="T3127" t="s">
        <v>0</v>
      </c>
      <c r="U3127">
        <v>7.87679100036621</v>
      </c>
      <c r="V3127" t="s">
        <v>1</v>
      </c>
      <c r="W3127">
        <v>8.0206249952316195</v>
      </c>
    </row>
    <row r="3128" spans="1:23" x14ac:dyDescent="0.2">
      <c r="A3128" s="1" t="s">
        <v>0</v>
      </c>
      <c r="B3128" s="1">
        <v>2.4998188018798801E-4</v>
      </c>
      <c r="C3128" s="1" t="s">
        <v>1</v>
      </c>
      <c r="D3128" s="1">
        <v>3.3041000366210903E-2</v>
      </c>
      <c r="K3128" t="s">
        <v>0</v>
      </c>
      <c r="L3128">
        <v>9.1921250000002104</v>
      </c>
      <c r="M3128" t="s">
        <v>1</v>
      </c>
      <c r="N3128">
        <v>9.2184169999995902</v>
      </c>
      <c r="T3128" t="s">
        <v>0</v>
      </c>
      <c r="U3128">
        <v>7.8827919960021902</v>
      </c>
      <c r="V3128" t="s">
        <v>1</v>
      </c>
      <c r="W3128">
        <v>7.9714999198913503</v>
      </c>
    </row>
    <row r="3129" spans="1:23" x14ac:dyDescent="0.2">
      <c r="A3129" s="1" t="s">
        <v>0</v>
      </c>
      <c r="B3129" s="1">
        <v>2.4998188018798801E-4</v>
      </c>
      <c r="C3129" s="1" t="s">
        <v>1</v>
      </c>
      <c r="D3129" s="1">
        <v>3.4457981586456299E-2</v>
      </c>
      <c r="K3129" t="s">
        <v>0</v>
      </c>
      <c r="L3129">
        <v>9.9300830000004208</v>
      </c>
      <c r="M3129" t="s">
        <v>1</v>
      </c>
      <c r="N3129">
        <v>9.9579159999994005</v>
      </c>
      <c r="T3129" t="s">
        <v>0</v>
      </c>
      <c r="U3129">
        <v>3.0264589786529501</v>
      </c>
      <c r="V3129" t="s">
        <v>1</v>
      </c>
      <c r="W3129">
        <v>3.1148750782012899</v>
      </c>
    </row>
    <row r="3130" spans="1:23" x14ac:dyDescent="0.2">
      <c r="A3130" s="1" t="s">
        <v>0</v>
      </c>
      <c r="B3130" s="1">
        <v>2.9200315475463802E-4</v>
      </c>
      <c r="C3130" s="1" t="s">
        <v>1</v>
      </c>
      <c r="D3130" s="1">
        <v>3.7791967391967697E-2</v>
      </c>
      <c r="K3130" t="s">
        <v>0</v>
      </c>
      <c r="L3130">
        <v>9.9300420000005793</v>
      </c>
      <c r="M3130" t="s">
        <v>1</v>
      </c>
      <c r="N3130">
        <v>9.9673340000005997</v>
      </c>
      <c r="T3130" t="s">
        <v>0</v>
      </c>
      <c r="U3130">
        <v>1.8647500276565501</v>
      </c>
      <c r="V3130" t="s">
        <v>1</v>
      </c>
      <c r="W3130">
        <v>1.9407500028610201</v>
      </c>
    </row>
    <row r="3131" spans="1:23" x14ac:dyDescent="0.2">
      <c r="A3131" s="1" t="s">
        <v>0</v>
      </c>
      <c r="B3131" s="1">
        <v>2.4998188018798801E-4</v>
      </c>
      <c r="C3131" s="1" t="s">
        <v>1</v>
      </c>
      <c r="D3131" s="1">
        <v>3.6875009536743102E-2</v>
      </c>
      <c r="K3131" t="s">
        <v>0</v>
      </c>
      <c r="L3131">
        <v>7.1292080000002702</v>
      </c>
      <c r="M3131" t="s">
        <v>1</v>
      </c>
      <c r="N3131">
        <v>7.1668329999994196</v>
      </c>
      <c r="T3131" t="s">
        <v>0</v>
      </c>
      <c r="U3131">
        <v>12.234000086784301</v>
      </c>
      <c r="V3131" t="s">
        <v>1</v>
      </c>
      <c r="W3131">
        <v>12.3348339796066</v>
      </c>
    </row>
    <row r="3132" spans="1:23" x14ac:dyDescent="0.2">
      <c r="A3132" s="1" t="s">
        <v>0</v>
      </c>
      <c r="B3132" s="1">
        <v>3.3402442932128901E-4</v>
      </c>
      <c r="C3132" s="1" t="s">
        <v>1</v>
      </c>
      <c r="D3132" s="1">
        <v>3.5540997982025098E-2</v>
      </c>
      <c r="K3132" t="s">
        <v>0</v>
      </c>
      <c r="L3132">
        <v>8.1638340000012004</v>
      </c>
      <c r="M3132" t="s">
        <v>1</v>
      </c>
      <c r="N3132">
        <v>8.2161670000004907</v>
      </c>
      <c r="T3132" t="s">
        <v>0</v>
      </c>
      <c r="U3132">
        <v>7.1144579648971504</v>
      </c>
      <c r="V3132" t="s">
        <v>1</v>
      </c>
      <c r="W3132">
        <v>7.23299992084503</v>
      </c>
    </row>
    <row r="3133" spans="1:23" x14ac:dyDescent="0.2">
      <c r="A3133" s="1" t="s">
        <v>0</v>
      </c>
      <c r="B3133" s="1">
        <v>3.3402442932128901E-4</v>
      </c>
      <c r="C3133" s="1" t="s">
        <v>1</v>
      </c>
      <c r="D3133" s="1">
        <v>3.6916971206664997E-2</v>
      </c>
      <c r="K3133" t="s">
        <v>0</v>
      </c>
      <c r="L3133">
        <v>8.9899589999991001</v>
      </c>
      <c r="M3133" t="s">
        <v>1</v>
      </c>
      <c r="N3133">
        <v>9.0234999999996202</v>
      </c>
      <c r="T3133" t="s">
        <v>0</v>
      </c>
      <c r="U3133">
        <v>15.1010410785675</v>
      </c>
      <c r="V3133" t="s">
        <v>1</v>
      </c>
      <c r="W3133">
        <v>15.222083926200799</v>
      </c>
    </row>
    <row r="3134" spans="1:23" x14ac:dyDescent="0.2">
      <c r="A3134" s="1" t="s">
        <v>0</v>
      </c>
      <c r="B3134" s="1">
        <v>3.3295154571533198E-4</v>
      </c>
      <c r="C3134" s="1" t="s">
        <v>1</v>
      </c>
      <c r="D3134" s="1">
        <v>3.6333024501800502E-2</v>
      </c>
      <c r="K3134" t="s">
        <v>0</v>
      </c>
      <c r="L3134">
        <v>9.8091660000001397</v>
      </c>
      <c r="M3134" t="s">
        <v>1</v>
      </c>
      <c r="N3134">
        <v>9.8362909999991608</v>
      </c>
      <c r="T3134" t="s">
        <v>0</v>
      </c>
      <c r="U3134">
        <v>24.2775830030441</v>
      </c>
      <c r="V3134" t="s">
        <v>1</v>
      </c>
      <c r="W3134">
        <v>24.403750061988799</v>
      </c>
    </row>
    <row r="3135" spans="1:23" x14ac:dyDescent="0.2">
      <c r="A3135" s="1" t="s">
        <v>0</v>
      </c>
      <c r="B3135" s="1">
        <v>2.4998188018798801E-4</v>
      </c>
      <c r="C3135" s="1" t="s">
        <v>1</v>
      </c>
      <c r="D3135" s="1">
        <v>3.5667002201080301E-2</v>
      </c>
      <c r="K3135" t="s">
        <v>0</v>
      </c>
      <c r="L3135">
        <v>6.3361669999988299</v>
      </c>
      <c r="M3135" t="s">
        <v>1</v>
      </c>
      <c r="N3135">
        <v>6.3805419999987096</v>
      </c>
      <c r="T3135" t="s">
        <v>0</v>
      </c>
      <c r="U3135">
        <v>4.1075419187545696</v>
      </c>
      <c r="V3135" t="s">
        <v>1</v>
      </c>
      <c r="W3135">
        <v>4.2082500457763601</v>
      </c>
    </row>
    <row r="3136" spans="1:23" x14ac:dyDescent="0.2">
      <c r="A3136" s="1" t="s">
        <v>0</v>
      </c>
      <c r="B3136" s="1">
        <v>2.4998188018798801E-4</v>
      </c>
      <c r="C3136" s="1" t="s">
        <v>1</v>
      </c>
      <c r="D3136" s="1">
        <v>3.7124991416931097E-2</v>
      </c>
      <c r="K3136" t="s">
        <v>0</v>
      </c>
      <c r="L3136">
        <v>7.0503329999986804</v>
      </c>
      <c r="M3136" t="s">
        <v>1</v>
      </c>
      <c r="N3136">
        <v>7.0884169999985103</v>
      </c>
      <c r="T3136" t="s">
        <v>0</v>
      </c>
      <c r="U3136">
        <v>6.5389579534530604</v>
      </c>
      <c r="V3136" t="s">
        <v>1</v>
      </c>
      <c r="W3136">
        <v>6.6323750019073398</v>
      </c>
    </row>
    <row r="3137" spans="1:23" x14ac:dyDescent="0.2">
      <c r="A3137" s="1" t="s">
        <v>0</v>
      </c>
      <c r="B3137" s="1">
        <v>3.3301115036010699E-4</v>
      </c>
      <c r="C3137" s="1" t="s">
        <v>1</v>
      </c>
      <c r="D3137" s="1">
        <v>3.7707984447479199E-2</v>
      </c>
      <c r="K3137" t="s">
        <v>0</v>
      </c>
      <c r="L3137">
        <v>8.4622499999991092</v>
      </c>
      <c r="M3137" t="s">
        <v>1</v>
      </c>
      <c r="N3137">
        <v>8.6560420000001397</v>
      </c>
      <c r="T3137" t="s">
        <v>0</v>
      </c>
      <c r="U3137">
        <v>9.2197499275207502</v>
      </c>
      <c r="V3137" t="s">
        <v>1</v>
      </c>
      <c r="W3137">
        <v>9.3234579563140798</v>
      </c>
    </row>
    <row r="3138" spans="1:23" x14ac:dyDescent="0.2">
      <c r="A3138" s="1" t="s">
        <v>0</v>
      </c>
      <c r="B3138" s="1">
        <v>2.5004148483276302E-4</v>
      </c>
      <c r="C3138" s="1" t="s">
        <v>1</v>
      </c>
      <c r="D3138" s="1">
        <v>4.22079563140869E-2</v>
      </c>
      <c r="K3138" t="s">
        <v>0</v>
      </c>
      <c r="L3138">
        <v>8.3696670000001898</v>
      </c>
      <c r="M3138" t="s">
        <v>1</v>
      </c>
      <c r="N3138">
        <v>8.4035419999999306</v>
      </c>
      <c r="T3138" t="s">
        <v>0</v>
      </c>
      <c r="U3138">
        <v>5.9098329544067303</v>
      </c>
      <c r="V3138" t="s">
        <v>1</v>
      </c>
      <c r="W3138">
        <v>6.0482920408248901</v>
      </c>
    </row>
    <row r="3139" spans="1:23" x14ac:dyDescent="0.2">
      <c r="A3139" s="1" t="s">
        <v>0</v>
      </c>
      <c r="B3139" s="1">
        <v>2.9200315475463802E-4</v>
      </c>
      <c r="C3139" s="1" t="s">
        <v>1</v>
      </c>
      <c r="D3139" s="1">
        <v>3.3874988555908203E-2</v>
      </c>
      <c r="K3139" t="s">
        <v>0</v>
      </c>
      <c r="L3139">
        <v>8.8520830000007305</v>
      </c>
      <c r="M3139" t="s">
        <v>1</v>
      </c>
      <c r="N3139">
        <v>8.8888330000003108</v>
      </c>
      <c r="T3139" t="s">
        <v>0</v>
      </c>
      <c r="U3139">
        <v>16.654249906539899</v>
      </c>
      <c r="V3139" t="s">
        <v>1</v>
      </c>
      <c r="W3139">
        <v>16.782999992370598</v>
      </c>
    </row>
    <row r="3140" spans="1:23" x14ac:dyDescent="0.2">
      <c r="A3140" s="1" t="s">
        <v>0</v>
      </c>
      <c r="B3140" s="1">
        <v>3.75032424926757E-4</v>
      </c>
      <c r="C3140" s="1" t="s">
        <v>1</v>
      </c>
      <c r="D3140" s="1">
        <v>3.7750005722045898E-2</v>
      </c>
      <c r="K3140" t="s">
        <v>0</v>
      </c>
      <c r="L3140">
        <v>8.5639170000000302</v>
      </c>
      <c r="M3140" t="s">
        <v>1</v>
      </c>
      <c r="N3140">
        <v>8.5930840000010207</v>
      </c>
      <c r="T3140" t="s">
        <v>0</v>
      </c>
      <c r="U3140">
        <v>9.1910409927368093</v>
      </c>
      <c r="V3140" t="s">
        <v>1</v>
      </c>
      <c r="W3140">
        <v>9.2940829992294294</v>
      </c>
    </row>
    <row r="3141" spans="1:23" x14ac:dyDescent="0.2">
      <c r="A3141" s="1" t="s">
        <v>0</v>
      </c>
      <c r="B3141" s="1">
        <v>2.5004148483276302E-4</v>
      </c>
      <c r="C3141" s="1" t="s">
        <v>1</v>
      </c>
      <c r="D3141" s="1">
        <v>3.3916950225830002E-2</v>
      </c>
      <c r="K3141" t="s">
        <v>0</v>
      </c>
      <c r="L3141">
        <v>7.8323750000013304</v>
      </c>
      <c r="M3141" t="s">
        <v>1</v>
      </c>
      <c r="N3141">
        <v>7.8585420000010204</v>
      </c>
      <c r="T3141" t="s">
        <v>0</v>
      </c>
      <c r="U3141">
        <v>1.61920797824859</v>
      </c>
      <c r="V3141" t="s">
        <v>1</v>
      </c>
      <c r="W3141">
        <v>1.76112508773803</v>
      </c>
    </row>
    <row r="3142" spans="1:23" x14ac:dyDescent="0.2">
      <c r="A3142" s="1" t="s">
        <v>0</v>
      </c>
      <c r="B3142" s="1">
        <v>1.66702270507812E-3</v>
      </c>
      <c r="C3142" s="1" t="s">
        <v>1</v>
      </c>
      <c r="D3142" s="1">
        <v>8.0000042915344197E-2</v>
      </c>
      <c r="K3142" t="s">
        <v>0</v>
      </c>
      <c r="L3142">
        <v>8.2648330000001309</v>
      </c>
      <c r="M3142" t="s">
        <v>1</v>
      </c>
      <c r="N3142">
        <v>8.2944579999999402</v>
      </c>
      <c r="T3142" t="s">
        <v>0</v>
      </c>
      <c r="U3142">
        <v>6.3557909727096504</v>
      </c>
      <c r="V3142" t="s">
        <v>1</v>
      </c>
      <c r="W3142">
        <v>6.4848749637603698</v>
      </c>
    </row>
    <row r="3143" spans="1:23" x14ac:dyDescent="0.2">
      <c r="A3143" s="1" t="s">
        <v>0</v>
      </c>
      <c r="B3143" s="1">
        <v>3.7497282028198199E-4</v>
      </c>
      <c r="C3143" s="1" t="s">
        <v>1</v>
      </c>
      <c r="D3143" s="1">
        <v>3.7375032901763902E-2</v>
      </c>
      <c r="K3143" t="s">
        <v>0</v>
      </c>
      <c r="L3143">
        <v>8.6259999999995696</v>
      </c>
      <c r="M3143" t="s">
        <v>1</v>
      </c>
      <c r="N3143">
        <v>8.6582919999997898</v>
      </c>
      <c r="T3143" t="s">
        <v>0</v>
      </c>
      <c r="U3143">
        <v>4.4355000257492003</v>
      </c>
      <c r="V3143" t="s">
        <v>1</v>
      </c>
      <c r="W3143">
        <v>4.5556670427322299</v>
      </c>
    </row>
    <row r="3144" spans="1:23" x14ac:dyDescent="0.2">
      <c r="A3144" s="1" t="s">
        <v>0</v>
      </c>
      <c r="B3144" s="1">
        <v>4.5800209045410102E-4</v>
      </c>
      <c r="C3144" s="1" t="s">
        <v>1</v>
      </c>
      <c r="D3144" s="1">
        <v>3.9959013462066602E-2</v>
      </c>
      <c r="K3144" t="s">
        <v>0</v>
      </c>
      <c r="L3144">
        <v>8.45954100000057</v>
      </c>
      <c r="M3144" t="s">
        <v>1</v>
      </c>
      <c r="N3144">
        <v>8.4902079999995497</v>
      </c>
      <c r="T3144" t="s">
        <v>0</v>
      </c>
      <c r="U3144">
        <v>7.4672089815139699</v>
      </c>
      <c r="V3144" t="s">
        <v>1</v>
      </c>
      <c r="W3144">
        <v>7.5952919721603296</v>
      </c>
    </row>
    <row r="3145" spans="1:23" x14ac:dyDescent="0.2">
      <c r="A3145" s="1" t="s">
        <v>0</v>
      </c>
      <c r="B3145" s="1">
        <v>2.5004148483276302E-4</v>
      </c>
      <c r="C3145" s="1" t="s">
        <v>1</v>
      </c>
      <c r="D3145" s="1">
        <v>4.0499985218047999E-2</v>
      </c>
      <c r="K3145" t="s">
        <v>0</v>
      </c>
      <c r="L3145">
        <v>8.9092080000003904</v>
      </c>
      <c r="M3145" t="s">
        <v>1</v>
      </c>
      <c r="N3145">
        <v>8.9434579999991808</v>
      </c>
      <c r="T3145" t="s">
        <v>0</v>
      </c>
      <c r="U3145">
        <v>7.5425829887390101</v>
      </c>
      <c r="V3145" t="s">
        <v>1</v>
      </c>
      <c r="W3145">
        <v>7.66345798969268</v>
      </c>
    </row>
    <row r="3146" spans="1:23" x14ac:dyDescent="0.2">
      <c r="A3146" s="1" t="s">
        <v>0</v>
      </c>
      <c r="B3146" s="1">
        <v>1.54197216033935E-3</v>
      </c>
      <c r="C3146" s="1" t="s">
        <v>1</v>
      </c>
      <c r="D3146" s="1">
        <v>0.18141698837280201</v>
      </c>
      <c r="K3146" t="s">
        <v>0</v>
      </c>
      <c r="L3146">
        <v>7.5417919999996004</v>
      </c>
      <c r="M3146" t="s">
        <v>1</v>
      </c>
      <c r="N3146">
        <v>7.5783339999997397</v>
      </c>
      <c r="T3146" t="s">
        <v>0</v>
      </c>
      <c r="U3146">
        <v>5.2235000133514404</v>
      </c>
      <c r="V3146" t="s">
        <v>1</v>
      </c>
      <c r="W3146">
        <v>5.3480420112609801</v>
      </c>
    </row>
    <row r="3147" spans="1:23" x14ac:dyDescent="0.2">
      <c r="A3147" s="1" t="s">
        <v>0</v>
      </c>
      <c r="B3147" s="1">
        <v>1.6695261001586901E-4</v>
      </c>
      <c r="C3147" s="1" t="s">
        <v>1</v>
      </c>
      <c r="D3147" s="1">
        <v>3.65840196609497E-2</v>
      </c>
      <c r="K3147" t="s">
        <v>0</v>
      </c>
      <c r="L3147">
        <v>3.10175000000079</v>
      </c>
      <c r="M3147" t="s">
        <v>1</v>
      </c>
      <c r="N3147">
        <v>3.1372919999999</v>
      </c>
      <c r="T3147" t="s">
        <v>0</v>
      </c>
      <c r="U3147">
        <v>20.5991660356521</v>
      </c>
      <c r="V3147" t="s">
        <v>1</v>
      </c>
      <c r="W3147">
        <v>20.701416969299299</v>
      </c>
    </row>
    <row r="3148" spans="1:23" x14ac:dyDescent="0.2">
      <c r="A3148" s="1" t="s">
        <v>0</v>
      </c>
      <c r="B3148" s="1">
        <v>2.4998188018798801E-4</v>
      </c>
      <c r="C3148" s="1" t="s">
        <v>1</v>
      </c>
      <c r="D3148" s="1">
        <v>4.0374994277954102E-2</v>
      </c>
      <c r="K3148" t="s">
        <v>0</v>
      </c>
      <c r="L3148">
        <v>1.8611659999994099</v>
      </c>
      <c r="M3148" t="s">
        <v>1</v>
      </c>
      <c r="N3148">
        <v>1.90033300000003</v>
      </c>
      <c r="T3148" t="s">
        <v>0</v>
      </c>
      <c r="U3148">
        <v>24.025875091552699</v>
      </c>
      <c r="V3148" t="s">
        <v>1</v>
      </c>
      <c r="W3148">
        <v>24.1049579381942</v>
      </c>
    </row>
    <row r="3149" spans="1:23" x14ac:dyDescent="0.2">
      <c r="A3149" s="1" t="s">
        <v>0</v>
      </c>
      <c r="B3149" s="1">
        <v>7.9202651977538997E-4</v>
      </c>
      <c r="C3149" s="1" t="s">
        <v>1</v>
      </c>
      <c r="D3149" s="1">
        <v>3.8792014122009201E-2</v>
      </c>
      <c r="K3149" t="s">
        <v>0</v>
      </c>
      <c r="L3149">
        <v>6.0137920000009597</v>
      </c>
      <c r="M3149" t="s">
        <v>1</v>
      </c>
      <c r="N3149">
        <v>6.20579199999937</v>
      </c>
      <c r="T3149" t="s">
        <v>0</v>
      </c>
      <c r="U3149">
        <v>14.4129580259323</v>
      </c>
      <c r="V3149" t="s">
        <v>1</v>
      </c>
      <c r="W3149">
        <v>14.526916980743399</v>
      </c>
    </row>
    <row r="3150" spans="1:23" x14ac:dyDescent="0.2">
      <c r="A3150" s="1" t="s">
        <v>0</v>
      </c>
      <c r="B3150" s="1">
        <v>2.9200315475463802E-4</v>
      </c>
      <c r="C3150" s="1" t="s">
        <v>1</v>
      </c>
      <c r="D3150" s="1">
        <v>3.7500023841857903E-2</v>
      </c>
      <c r="K3150" t="s">
        <v>0</v>
      </c>
      <c r="L3150">
        <v>4.6291249999992301</v>
      </c>
      <c r="M3150" t="s">
        <v>1</v>
      </c>
      <c r="N3150">
        <v>4.6643329999991296</v>
      </c>
      <c r="T3150" t="s">
        <v>0</v>
      </c>
      <c r="U3150">
        <v>6.7004169225692696</v>
      </c>
      <c r="V3150" t="s">
        <v>1</v>
      </c>
      <c r="W3150">
        <v>6.8198330402374197</v>
      </c>
    </row>
    <row r="3151" spans="1:23" x14ac:dyDescent="0.2">
      <c r="A3151" s="1" t="s">
        <v>0</v>
      </c>
      <c r="B3151" s="1">
        <v>4.5901536941528299E-4</v>
      </c>
      <c r="C3151" s="1" t="s">
        <v>1</v>
      </c>
      <c r="D3151" s="1">
        <v>4.9374997615814202E-2</v>
      </c>
      <c r="K3151" t="s">
        <v>0</v>
      </c>
      <c r="L3151">
        <v>6.5548339999992304</v>
      </c>
      <c r="M3151" t="s">
        <v>1</v>
      </c>
      <c r="N3151">
        <v>6.5838339999988396</v>
      </c>
      <c r="T3151" t="s">
        <v>0</v>
      </c>
      <c r="U3151">
        <v>3.8204169273376398</v>
      </c>
      <c r="V3151" t="s">
        <v>1</v>
      </c>
      <c r="W3151">
        <v>3.9289579391479399</v>
      </c>
    </row>
    <row r="3152" spans="1:23" x14ac:dyDescent="0.2">
      <c r="A3152" s="1" t="s">
        <v>0</v>
      </c>
      <c r="B3152" s="1">
        <v>2.0802021026611301E-4</v>
      </c>
      <c r="C3152" s="1" t="s">
        <v>1</v>
      </c>
      <c r="D3152" s="1">
        <v>3.9874970912933301E-2</v>
      </c>
      <c r="K3152" t="s">
        <v>0</v>
      </c>
      <c r="L3152">
        <v>4.1762920000003501</v>
      </c>
      <c r="M3152" t="s">
        <v>1</v>
      </c>
      <c r="N3152">
        <v>4.2102079999999296</v>
      </c>
      <c r="T3152" t="s">
        <v>0</v>
      </c>
      <c r="U3152">
        <v>9.6852500438690097</v>
      </c>
      <c r="V3152" t="s">
        <v>1</v>
      </c>
      <c r="W3152">
        <v>9.7774169445037806</v>
      </c>
    </row>
    <row r="3153" spans="1:23" x14ac:dyDescent="0.2">
      <c r="A3153" s="1" t="s">
        <v>0</v>
      </c>
      <c r="B3153" s="1">
        <v>4.5901536941528299E-4</v>
      </c>
      <c r="C3153" s="1" t="s">
        <v>1</v>
      </c>
      <c r="D3153" s="1">
        <v>6.6333055496215806E-2</v>
      </c>
      <c r="K3153" t="s">
        <v>0</v>
      </c>
      <c r="L3153">
        <v>3.7252079999987502</v>
      </c>
      <c r="M3153" t="s">
        <v>1</v>
      </c>
      <c r="N3153">
        <v>3.7595419999991702</v>
      </c>
      <c r="T3153" t="s">
        <v>0</v>
      </c>
      <c r="U3153">
        <v>4.1043330430984497</v>
      </c>
      <c r="V3153" t="s">
        <v>1</v>
      </c>
      <c r="W3153">
        <v>4.2106250524520803</v>
      </c>
    </row>
    <row r="3154" spans="1:23" x14ac:dyDescent="0.2">
      <c r="A3154" s="1" t="s">
        <v>0</v>
      </c>
      <c r="B3154" s="1">
        <v>3.3301115036010699E-4</v>
      </c>
      <c r="C3154" s="1" t="s">
        <v>1</v>
      </c>
      <c r="D3154" s="1">
        <v>3.8500010967254597E-2</v>
      </c>
      <c r="K3154" t="s">
        <v>0</v>
      </c>
      <c r="L3154">
        <v>5.1935419999988799</v>
      </c>
      <c r="M3154" t="s">
        <v>1</v>
      </c>
      <c r="N3154">
        <v>5.22587499999893</v>
      </c>
      <c r="T3154" t="s">
        <v>0</v>
      </c>
      <c r="U3154">
        <v>7.7269170284271196</v>
      </c>
      <c r="V3154" t="s">
        <v>1</v>
      </c>
      <c r="W3154">
        <v>7.8499590158462498</v>
      </c>
    </row>
    <row r="3155" spans="1:23" x14ac:dyDescent="0.2">
      <c r="A3155" s="1" t="s">
        <v>0</v>
      </c>
      <c r="B3155" s="1">
        <v>1.6695261001586901E-4</v>
      </c>
      <c r="C3155" s="1" t="s">
        <v>1</v>
      </c>
      <c r="D3155" s="1">
        <v>3.7791967391967697E-2</v>
      </c>
      <c r="K3155" t="s">
        <v>0</v>
      </c>
      <c r="L3155">
        <v>5.66054099999924</v>
      </c>
      <c r="M3155" t="s">
        <v>1</v>
      </c>
      <c r="N3155">
        <v>5.6910000000005496</v>
      </c>
      <c r="T3155" t="s">
        <v>0</v>
      </c>
      <c r="U3155">
        <v>10.392208933830201</v>
      </c>
      <c r="V3155" t="s">
        <v>1</v>
      </c>
      <c r="W3155">
        <v>10.492917060851999</v>
      </c>
    </row>
    <row r="3156" spans="1:23" x14ac:dyDescent="0.2">
      <c r="A3156" s="1" t="s">
        <v>0</v>
      </c>
      <c r="B3156" s="1">
        <v>2.4998188018798801E-4</v>
      </c>
      <c r="C3156" s="1" t="s">
        <v>1</v>
      </c>
      <c r="D3156" s="1">
        <v>4.0124952793121303E-2</v>
      </c>
      <c r="K3156" t="s">
        <v>0</v>
      </c>
      <c r="L3156">
        <v>2.9542500000001501</v>
      </c>
      <c r="M3156" t="s">
        <v>1</v>
      </c>
      <c r="N3156">
        <v>2.99141600000041</v>
      </c>
      <c r="T3156" t="s">
        <v>0</v>
      </c>
      <c r="U3156">
        <v>3.98779201507568</v>
      </c>
      <c r="V3156" t="s">
        <v>1</v>
      </c>
      <c r="W3156">
        <v>4.0850409269332797</v>
      </c>
    </row>
    <row r="3157" spans="1:23" x14ac:dyDescent="0.2">
      <c r="A3157" s="1" t="s">
        <v>0</v>
      </c>
      <c r="B3157" s="1">
        <v>3.3402442932128901E-4</v>
      </c>
      <c r="C3157" s="1" t="s">
        <v>1</v>
      </c>
      <c r="D3157" s="1">
        <v>3.8500010967254597E-2</v>
      </c>
      <c r="K3157" t="s">
        <v>0</v>
      </c>
      <c r="L3157">
        <v>3.1217080000001101</v>
      </c>
      <c r="M3157" t="s">
        <v>1</v>
      </c>
      <c r="N3157">
        <v>3.1551250000010298</v>
      </c>
      <c r="T3157" t="s">
        <v>0</v>
      </c>
      <c r="U3157">
        <v>11.096042037010101</v>
      </c>
      <c r="V3157" t="s">
        <v>1</v>
      </c>
      <c r="W3157">
        <v>11.2322499752044</v>
      </c>
    </row>
    <row r="3158" spans="1:23" x14ac:dyDescent="0.2">
      <c r="A3158" s="1" t="s">
        <v>0</v>
      </c>
      <c r="B3158" s="1">
        <v>2.9098987579345698E-4</v>
      </c>
      <c r="C3158" s="1" t="s">
        <v>1</v>
      </c>
      <c r="D3158" s="1">
        <v>3.7124991416931097E-2</v>
      </c>
      <c r="K3158" t="s">
        <v>0</v>
      </c>
      <c r="L3158">
        <v>3.8743749999987598</v>
      </c>
      <c r="M3158" t="s">
        <v>1</v>
      </c>
      <c r="N3158">
        <v>3.89604199999915</v>
      </c>
      <c r="T3158" t="s">
        <v>0</v>
      </c>
      <c r="U3158">
        <v>4.5692919492721504</v>
      </c>
      <c r="V3158" t="s">
        <v>1</v>
      </c>
      <c r="W3158">
        <v>4.6596249341964704</v>
      </c>
    </row>
    <row r="3159" spans="1:23" x14ac:dyDescent="0.2">
      <c r="A3159" s="1" t="s">
        <v>0</v>
      </c>
      <c r="B3159" s="1">
        <v>3.3301115036010699E-4</v>
      </c>
      <c r="C3159" s="1" t="s">
        <v>1</v>
      </c>
      <c r="D3159" s="1">
        <v>3.9958000183105399E-2</v>
      </c>
      <c r="K3159" t="s">
        <v>0</v>
      </c>
      <c r="L3159">
        <v>5.5090829999997402</v>
      </c>
      <c r="M3159" t="s">
        <v>1</v>
      </c>
      <c r="N3159">
        <v>5.5396250000008198</v>
      </c>
      <c r="T3159" t="s">
        <v>0</v>
      </c>
      <c r="U3159">
        <v>23.971291065216001</v>
      </c>
      <c r="V3159" t="s">
        <v>1</v>
      </c>
      <c r="W3159">
        <v>24.0987499952316</v>
      </c>
    </row>
    <row r="3160" spans="1:23" x14ac:dyDescent="0.2">
      <c r="A3160" s="1" t="s">
        <v>0</v>
      </c>
      <c r="B3160" s="1">
        <v>7.5000524520874002E-4</v>
      </c>
      <c r="C3160" s="1" t="s">
        <v>1</v>
      </c>
      <c r="D3160" s="1">
        <v>3.99169921875E-2</v>
      </c>
      <c r="K3160" t="s">
        <v>0</v>
      </c>
      <c r="L3160">
        <v>2.4046670000004098</v>
      </c>
      <c r="M3160" t="s">
        <v>1</v>
      </c>
      <c r="N3160">
        <v>2.4323330000015599</v>
      </c>
      <c r="T3160" t="s">
        <v>0</v>
      </c>
      <c r="U3160">
        <v>9.79100000858306</v>
      </c>
      <c r="V3160" t="s">
        <v>1</v>
      </c>
      <c r="W3160">
        <v>9.8797080516815097</v>
      </c>
    </row>
    <row r="3161" spans="1:23" x14ac:dyDescent="0.2">
      <c r="A3161" s="1" t="s">
        <v>0</v>
      </c>
      <c r="B3161" s="1">
        <v>9.9998712539672808E-4</v>
      </c>
      <c r="C3161" s="1" t="s">
        <v>1</v>
      </c>
      <c r="D3161" s="1">
        <v>3.8166999816894497E-2</v>
      </c>
      <c r="K3161" t="s">
        <v>0</v>
      </c>
      <c r="L3161">
        <v>8.1676249999986794</v>
      </c>
      <c r="M3161" t="s">
        <v>1</v>
      </c>
      <c r="N3161">
        <v>8.1925829999995798</v>
      </c>
      <c r="T3161" t="s">
        <v>0</v>
      </c>
      <c r="U3161">
        <v>3.7948750257491999</v>
      </c>
      <c r="V3161" t="s">
        <v>1</v>
      </c>
      <c r="W3161">
        <v>3.9233329296111998</v>
      </c>
    </row>
    <row r="3162" spans="1:23" x14ac:dyDescent="0.2">
      <c r="A3162" s="1" t="s">
        <v>0</v>
      </c>
      <c r="B3162" s="1">
        <v>1.65998935699462E-4</v>
      </c>
      <c r="C3162" s="1" t="s">
        <v>1</v>
      </c>
      <c r="D3162" s="1">
        <v>3.7667036056518499E-2</v>
      </c>
      <c r="K3162" t="s">
        <v>0</v>
      </c>
      <c r="L3162">
        <v>4.68712500000023</v>
      </c>
      <c r="M3162" t="s">
        <v>1</v>
      </c>
      <c r="N3162">
        <v>4.7057499999993899</v>
      </c>
      <c r="T3162" t="s">
        <v>0</v>
      </c>
      <c r="U3162">
        <v>7.1119580268859801</v>
      </c>
      <c r="V3162" t="s">
        <v>1</v>
      </c>
      <c r="W3162">
        <v>7.1983339786529497</v>
      </c>
    </row>
    <row r="3163" spans="1:23" x14ac:dyDescent="0.2">
      <c r="A3163" s="1" t="s">
        <v>0</v>
      </c>
      <c r="B3163" s="1">
        <v>2.9098987579345698E-4</v>
      </c>
      <c r="C3163" s="1" t="s">
        <v>1</v>
      </c>
      <c r="D3163" s="1">
        <v>3.5749971866607597E-2</v>
      </c>
      <c r="K3163" t="s">
        <v>0</v>
      </c>
      <c r="L3163">
        <v>6.3651670000002198</v>
      </c>
      <c r="M3163" t="s">
        <v>1</v>
      </c>
      <c r="N3163">
        <v>6.3925840000003102</v>
      </c>
      <c r="T3163" t="s">
        <v>0</v>
      </c>
      <c r="U3163">
        <v>10.7152919769287</v>
      </c>
      <c r="V3163" t="s">
        <v>1</v>
      </c>
      <c r="W3163">
        <v>10.812582969665501</v>
      </c>
    </row>
    <row r="3164" spans="1:23" x14ac:dyDescent="0.2">
      <c r="A3164" s="1" t="s">
        <v>0</v>
      </c>
      <c r="B3164" s="1">
        <v>3.3396482467651302E-4</v>
      </c>
      <c r="C3164" s="1" t="s">
        <v>1</v>
      </c>
      <c r="D3164" s="1">
        <v>3.57500314712524E-2</v>
      </c>
      <c r="K3164" t="s">
        <v>0</v>
      </c>
      <c r="L3164">
        <v>7.2544160000003099</v>
      </c>
      <c r="M3164" t="s">
        <v>1</v>
      </c>
      <c r="N3164">
        <v>7.2759580000010198</v>
      </c>
      <c r="T3164" t="s">
        <v>0</v>
      </c>
      <c r="U3164">
        <v>12.3225409984588</v>
      </c>
      <c r="V3164" t="s">
        <v>1</v>
      </c>
      <c r="W3164">
        <v>12.426167011260899</v>
      </c>
    </row>
    <row r="3165" spans="1:23" x14ac:dyDescent="0.2">
      <c r="A3165" s="1" t="s">
        <v>0</v>
      </c>
      <c r="B3165" s="1">
        <v>4.5800209045410102E-4</v>
      </c>
      <c r="C3165" s="1" t="s">
        <v>1</v>
      </c>
      <c r="D3165" s="1">
        <v>3.6625027656555099E-2</v>
      </c>
      <c r="K3165" t="s">
        <v>0</v>
      </c>
      <c r="L3165">
        <v>1.49975000000068</v>
      </c>
      <c r="M3165" t="s">
        <v>1</v>
      </c>
      <c r="N3165">
        <v>1.54270900000064</v>
      </c>
      <c r="T3165" t="s">
        <v>0</v>
      </c>
      <c r="U3165">
        <v>7.9206249713897696</v>
      </c>
      <c r="V3165" t="s">
        <v>1</v>
      </c>
      <c r="W3165">
        <v>8.0122089385986293</v>
      </c>
    </row>
    <row r="3166" spans="1:23" x14ac:dyDescent="0.2">
      <c r="A3166" s="1" t="s">
        <v>0</v>
      </c>
      <c r="B3166" s="1">
        <v>2.4998188018798801E-4</v>
      </c>
      <c r="C3166" s="1" t="s">
        <v>1</v>
      </c>
      <c r="D3166" s="1">
        <v>3.5792052745819002E-2</v>
      </c>
      <c r="K3166" t="s">
        <v>0</v>
      </c>
      <c r="L3166">
        <v>9.1438329999995407</v>
      </c>
      <c r="M3166" t="s">
        <v>1</v>
      </c>
      <c r="N3166">
        <v>9.16804199999887</v>
      </c>
      <c r="T3166" t="s">
        <v>0</v>
      </c>
      <c r="U3166">
        <v>9.6343330144882202</v>
      </c>
      <c r="V3166" t="s">
        <v>1</v>
      </c>
      <c r="W3166">
        <v>9.75</v>
      </c>
    </row>
    <row r="3167" spans="1:23" x14ac:dyDescent="0.2">
      <c r="A3167" s="1" t="s">
        <v>0</v>
      </c>
      <c r="B3167" s="1">
        <v>2.5004148483276302E-4</v>
      </c>
      <c r="C3167" s="1" t="s">
        <v>1</v>
      </c>
      <c r="D3167" s="1">
        <v>3.6041975021362298E-2</v>
      </c>
      <c r="K3167" t="s">
        <v>0</v>
      </c>
      <c r="L3167">
        <v>2.80433300000026</v>
      </c>
      <c r="M3167" t="s">
        <v>1</v>
      </c>
      <c r="N3167">
        <v>2.8449160000007998</v>
      </c>
      <c r="T3167" t="s">
        <v>0</v>
      </c>
      <c r="U3167">
        <v>4.3583329916000304</v>
      </c>
      <c r="V3167" t="s">
        <v>1</v>
      </c>
      <c r="W3167">
        <v>4.4564169645309404</v>
      </c>
    </row>
    <row r="3168" spans="1:23" x14ac:dyDescent="0.2">
      <c r="A3168" s="1" t="s">
        <v>0</v>
      </c>
      <c r="B3168" s="1">
        <v>2.5004148483276302E-4</v>
      </c>
      <c r="C3168" s="1" t="s">
        <v>1</v>
      </c>
      <c r="D3168" s="1">
        <v>3.5749971866607597E-2</v>
      </c>
      <c r="K3168" t="s">
        <v>0</v>
      </c>
      <c r="L3168">
        <v>2.4690830000011399</v>
      </c>
      <c r="M3168" t="s">
        <v>1</v>
      </c>
      <c r="N3168">
        <v>2.5046670000001798</v>
      </c>
      <c r="T3168" t="s">
        <v>0</v>
      </c>
      <c r="U3168">
        <v>8.7434999942779505</v>
      </c>
      <c r="V3168" t="s">
        <v>1</v>
      </c>
      <c r="W3168">
        <v>8.8375829458236694</v>
      </c>
    </row>
    <row r="3169" spans="1:23" x14ac:dyDescent="0.2">
      <c r="A3169" s="1" t="s">
        <v>0</v>
      </c>
      <c r="B3169" s="1">
        <v>2.07960605621337E-4</v>
      </c>
      <c r="C3169" s="1" t="s">
        <v>1</v>
      </c>
      <c r="D3169" s="1">
        <v>3.5082995891571003E-2</v>
      </c>
      <c r="K3169" t="s">
        <v>0</v>
      </c>
      <c r="L3169">
        <v>4.3929170000005504</v>
      </c>
      <c r="M3169" t="s">
        <v>1</v>
      </c>
      <c r="N3169">
        <v>4.4473750000015801</v>
      </c>
      <c r="T3169" t="s">
        <v>0</v>
      </c>
      <c r="U3169">
        <v>2.6782909631729099</v>
      </c>
      <c r="V3169" t="s">
        <v>1</v>
      </c>
      <c r="W3169">
        <v>2.7997920513153001</v>
      </c>
    </row>
    <row r="3170" spans="1:23" x14ac:dyDescent="0.2">
      <c r="A3170" s="1" t="s">
        <v>0</v>
      </c>
      <c r="B3170" s="1">
        <v>2.0897388458251899E-4</v>
      </c>
      <c r="C3170" s="1" t="s">
        <v>1</v>
      </c>
      <c r="D3170" s="1">
        <v>3.6957979202270501E-2</v>
      </c>
      <c r="K3170" t="s">
        <v>0</v>
      </c>
      <c r="L3170">
        <v>3.59695799999926</v>
      </c>
      <c r="M3170" t="s">
        <v>1</v>
      </c>
      <c r="N3170">
        <v>3.6191250000001598</v>
      </c>
      <c r="T3170" t="s">
        <v>0</v>
      </c>
      <c r="U3170">
        <v>2.5530419349670401</v>
      </c>
      <c r="V3170" t="s">
        <v>1</v>
      </c>
      <c r="W3170">
        <v>2.6440000534057599</v>
      </c>
    </row>
    <row r="3171" spans="1:23" x14ac:dyDescent="0.2">
      <c r="A3171" s="1" t="s">
        <v>0</v>
      </c>
      <c r="B3171" s="1">
        <v>2.0802021026611301E-4</v>
      </c>
      <c r="C3171" s="1" t="s">
        <v>1</v>
      </c>
      <c r="D3171" s="1">
        <v>3.6041975021362298E-2</v>
      </c>
      <c r="K3171" t="s">
        <v>0</v>
      </c>
      <c r="L3171">
        <v>5.25366699999985</v>
      </c>
      <c r="M3171" t="s">
        <v>1</v>
      </c>
      <c r="N3171">
        <v>5.29629200000059</v>
      </c>
      <c r="T3171" t="s">
        <v>0</v>
      </c>
      <c r="U3171">
        <v>6.0643749237060502</v>
      </c>
      <c r="V3171" t="s">
        <v>1</v>
      </c>
      <c r="W3171">
        <v>6.1730840206146196</v>
      </c>
    </row>
    <row r="3172" spans="1:23" x14ac:dyDescent="0.2">
      <c r="A3172" s="1" t="s">
        <v>0</v>
      </c>
      <c r="B3172" s="1">
        <v>2.9200315475463802E-4</v>
      </c>
      <c r="C3172" s="1" t="s">
        <v>1</v>
      </c>
      <c r="D3172" s="1">
        <v>3.9750039577484103E-2</v>
      </c>
      <c r="K3172" t="s">
        <v>0</v>
      </c>
      <c r="L3172">
        <v>6.1937499999995502</v>
      </c>
      <c r="M3172" t="s">
        <v>1</v>
      </c>
      <c r="N3172">
        <v>6.2242079999990096</v>
      </c>
      <c r="T3172" t="s">
        <v>0</v>
      </c>
      <c r="U3172">
        <v>10.0132499933242</v>
      </c>
      <c r="V3172" t="s">
        <v>1</v>
      </c>
      <c r="W3172">
        <v>10.133959054946899</v>
      </c>
    </row>
    <row r="3173" spans="1:23" x14ac:dyDescent="0.2">
      <c r="A3173" s="1" t="s">
        <v>0</v>
      </c>
      <c r="B3173" s="1">
        <v>4.16994094848632E-4</v>
      </c>
      <c r="C3173" s="1" t="s">
        <v>1</v>
      </c>
      <c r="D3173" s="1">
        <v>3.4999966621398898E-2</v>
      </c>
      <c r="K3173" t="s">
        <v>0</v>
      </c>
      <c r="L3173">
        <v>7.0294999999997998</v>
      </c>
      <c r="M3173" t="s">
        <v>1</v>
      </c>
      <c r="N3173">
        <v>7.0632079999999302</v>
      </c>
      <c r="T3173" t="s">
        <v>0</v>
      </c>
      <c r="U3173">
        <v>8.6332920789718592</v>
      </c>
      <c r="V3173" t="s">
        <v>1</v>
      </c>
      <c r="W3173">
        <v>8.7333329916000295</v>
      </c>
    </row>
    <row r="3174" spans="1:23" x14ac:dyDescent="0.2">
      <c r="A3174" s="1" t="s">
        <v>0</v>
      </c>
      <c r="B3174" s="1">
        <v>1.6701221466064399E-4</v>
      </c>
      <c r="C3174" s="1" t="s">
        <v>1</v>
      </c>
      <c r="D3174" s="1">
        <v>3.7958979606628397E-2</v>
      </c>
      <c r="K3174" t="s">
        <v>0</v>
      </c>
      <c r="L3174">
        <v>8.0504999999995093</v>
      </c>
      <c r="M3174" t="s">
        <v>1</v>
      </c>
      <c r="N3174">
        <v>8.0797920000001895</v>
      </c>
      <c r="T3174" t="s">
        <v>0</v>
      </c>
      <c r="U3174">
        <v>7.5590000152587802</v>
      </c>
      <c r="V3174" t="s">
        <v>1</v>
      </c>
      <c r="W3174">
        <v>7.6512500047683698</v>
      </c>
    </row>
    <row r="3175" spans="1:23" x14ac:dyDescent="0.2">
      <c r="A3175" s="1" t="s">
        <v>0</v>
      </c>
      <c r="B3175" s="1">
        <v>7.5000524520874002E-4</v>
      </c>
      <c r="C3175" s="1" t="s">
        <v>1</v>
      </c>
      <c r="D3175" s="1">
        <v>4.1709005832672098E-2</v>
      </c>
      <c r="K3175" t="s">
        <v>0</v>
      </c>
      <c r="L3175">
        <v>8.9071250000003399</v>
      </c>
      <c r="M3175" t="s">
        <v>1</v>
      </c>
      <c r="N3175">
        <v>8.9367500000001598</v>
      </c>
      <c r="T3175" t="s">
        <v>0</v>
      </c>
      <c r="U3175">
        <v>5.5602920055389404</v>
      </c>
      <c r="V3175" t="s">
        <v>1</v>
      </c>
      <c r="W3175">
        <v>5.6614580154418901</v>
      </c>
    </row>
    <row r="3176" spans="1:23" x14ac:dyDescent="0.2">
      <c r="A3176" s="1" t="s">
        <v>0</v>
      </c>
      <c r="B3176" s="1">
        <v>2.9200315475463802E-4</v>
      </c>
      <c r="C3176" s="1" t="s">
        <v>1</v>
      </c>
      <c r="D3176" s="1">
        <v>3.5916030406951897E-2</v>
      </c>
      <c r="K3176" t="s">
        <v>0</v>
      </c>
      <c r="L3176">
        <v>9.07974999999972</v>
      </c>
      <c r="M3176" t="s">
        <v>1</v>
      </c>
      <c r="N3176">
        <v>9.1120419999999296</v>
      </c>
      <c r="T3176" t="s">
        <v>0</v>
      </c>
      <c r="U3176">
        <v>4.1812499761581403</v>
      </c>
      <c r="V3176" t="s">
        <v>1</v>
      </c>
      <c r="W3176">
        <v>4.2810000181198102</v>
      </c>
    </row>
    <row r="3177" spans="1:23" x14ac:dyDescent="0.2">
      <c r="A3177" s="1" t="s">
        <v>0</v>
      </c>
      <c r="B3177" s="1">
        <v>2.09033489227294E-4</v>
      </c>
      <c r="C3177" s="1" t="s">
        <v>1</v>
      </c>
      <c r="D3177" s="1">
        <v>3.8416028022766099E-2</v>
      </c>
      <c r="K3177" t="s">
        <v>0</v>
      </c>
      <c r="L3177">
        <v>9.9734159999993395</v>
      </c>
      <c r="M3177" t="s">
        <v>1</v>
      </c>
      <c r="N3177">
        <v>10.008207999998501</v>
      </c>
      <c r="T3177" t="s">
        <v>0</v>
      </c>
      <c r="U3177">
        <v>4.2538750171661297</v>
      </c>
      <c r="V3177" t="s">
        <v>1</v>
      </c>
      <c r="W3177">
        <v>4.3669590950012198</v>
      </c>
    </row>
    <row r="3178" spans="1:23" x14ac:dyDescent="0.2">
      <c r="A3178" s="1" t="s">
        <v>0</v>
      </c>
      <c r="B3178" s="1">
        <v>2.09033489227294E-4</v>
      </c>
      <c r="C3178" s="1" t="s">
        <v>1</v>
      </c>
      <c r="D3178" s="1">
        <v>3.3958017826080301E-2</v>
      </c>
      <c r="K3178" t="s">
        <v>0</v>
      </c>
      <c r="L3178">
        <v>10.2227500000005</v>
      </c>
      <c r="M3178" t="s">
        <v>1</v>
      </c>
      <c r="N3178">
        <v>10.254166000001</v>
      </c>
      <c r="T3178" t="s">
        <v>0</v>
      </c>
      <c r="U3178">
        <v>4.1231249570846504</v>
      </c>
      <c r="V3178" t="s">
        <v>1</v>
      </c>
      <c r="W3178">
        <v>4.2559579610824496</v>
      </c>
    </row>
    <row r="3179" spans="1:23" x14ac:dyDescent="0.2">
      <c r="A3179" s="1" t="s">
        <v>0</v>
      </c>
      <c r="B3179" s="1">
        <v>3.3301115036010699E-4</v>
      </c>
      <c r="C3179" s="1" t="s">
        <v>1</v>
      </c>
      <c r="D3179" s="1">
        <v>4.6749949455261203E-2</v>
      </c>
      <c r="K3179" t="s">
        <v>0</v>
      </c>
      <c r="L3179">
        <v>9.3204169999996296</v>
      </c>
      <c r="M3179" t="s">
        <v>1</v>
      </c>
      <c r="N3179">
        <v>9.3546250000002793</v>
      </c>
      <c r="T3179" t="s">
        <v>0</v>
      </c>
      <c r="U3179">
        <v>16.810582995414698</v>
      </c>
      <c r="V3179" t="s">
        <v>1</v>
      </c>
      <c r="W3179">
        <v>16.931666970252898</v>
      </c>
    </row>
    <row r="3180" spans="1:23" x14ac:dyDescent="0.2">
      <c r="A3180" s="1" t="s">
        <v>0</v>
      </c>
      <c r="B3180" s="1">
        <v>2.07960605621337E-4</v>
      </c>
      <c r="C3180" s="1" t="s">
        <v>1</v>
      </c>
      <c r="D3180" s="1">
        <v>3.5749971866607597E-2</v>
      </c>
      <c r="K3180" t="s">
        <v>0</v>
      </c>
      <c r="L3180">
        <v>9.7609589999993993</v>
      </c>
      <c r="M3180" t="s">
        <v>1</v>
      </c>
      <c r="N3180">
        <v>9.7918749999994503</v>
      </c>
      <c r="T3180" t="s">
        <v>0</v>
      </c>
      <c r="U3180">
        <v>4.1885410547256399</v>
      </c>
      <c r="V3180" t="s">
        <v>1</v>
      </c>
      <c r="W3180">
        <v>4.3120830059051496</v>
      </c>
    </row>
    <row r="3181" spans="1:23" x14ac:dyDescent="0.2">
      <c r="A3181" s="1" t="s">
        <v>0</v>
      </c>
      <c r="B3181" s="1">
        <v>2.0897388458251899E-4</v>
      </c>
      <c r="C3181" s="1" t="s">
        <v>1</v>
      </c>
      <c r="D3181" s="1">
        <v>3.4708023071289E-2</v>
      </c>
      <c r="K3181" t="s">
        <v>0</v>
      </c>
      <c r="L3181">
        <v>9.8486250000000499</v>
      </c>
      <c r="M3181" t="s">
        <v>1</v>
      </c>
      <c r="N3181">
        <v>9.8873329999999893</v>
      </c>
      <c r="T3181" t="s">
        <v>0</v>
      </c>
      <c r="U3181">
        <v>5.7427079677581698</v>
      </c>
      <c r="V3181" t="s">
        <v>1</v>
      </c>
      <c r="W3181">
        <v>5.8465839624404898</v>
      </c>
    </row>
    <row r="3182" spans="1:23" x14ac:dyDescent="0.2">
      <c r="A3182" s="1" t="s">
        <v>0</v>
      </c>
      <c r="B3182" s="1">
        <v>3.3295154571533198E-4</v>
      </c>
      <c r="C3182" s="1" t="s">
        <v>1</v>
      </c>
      <c r="D3182" s="1">
        <v>3.5584032535552902E-2</v>
      </c>
      <c r="K3182" t="s">
        <v>0</v>
      </c>
      <c r="L3182">
        <v>9.9842080000005495</v>
      </c>
      <c r="M3182" t="s">
        <v>1</v>
      </c>
      <c r="N3182">
        <v>10.0191250000012</v>
      </c>
      <c r="T3182" t="s">
        <v>0</v>
      </c>
      <c r="U3182">
        <v>17.134500026702799</v>
      </c>
      <c r="V3182" t="s">
        <v>1</v>
      </c>
      <c r="W3182">
        <v>17.2478749752044</v>
      </c>
    </row>
    <row r="3183" spans="1:23" x14ac:dyDescent="0.2">
      <c r="A3183" s="1" t="s">
        <v>0</v>
      </c>
      <c r="B3183" s="1">
        <v>2.07960605621337E-4</v>
      </c>
      <c r="C3183" s="1" t="s">
        <v>1</v>
      </c>
      <c r="D3183" s="1">
        <v>3.4916996955871499E-2</v>
      </c>
      <c r="K3183" t="s">
        <v>0</v>
      </c>
      <c r="L3183">
        <v>10.3127499999988</v>
      </c>
      <c r="M3183" t="s">
        <v>1</v>
      </c>
      <c r="N3183">
        <v>10.343208999998399</v>
      </c>
      <c r="T3183" t="s">
        <v>0</v>
      </c>
      <c r="U3183">
        <v>11.7147079706192</v>
      </c>
      <c r="V3183" t="s">
        <v>1</v>
      </c>
      <c r="W3183">
        <v>11.835667014122</v>
      </c>
    </row>
    <row r="3184" spans="1:23" x14ac:dyDescent="0.2">
      <c r="A3184" s="1" t="s">
        <v>0</v>
      </c>
      <c r="B3184" s="1">
        <v>2.9200315475463802E-4</v>
      </c>
      <c r="C3184" s="1" t="s">
        <v>1</v>
      </c>
      <c r="D3184" s="1">
        <v>3.35000157356262E-2</v>
      </c>
      <c r="K3184" t="s">
        <v>0</v>
      </c>
      <c r="L3184">
        <v>10.155709000001</v>
      </c>
      <c r="M3184" t="s">
        <v>1</v>
      </c>
      <c r="N3184">
        <v>10.1932090000005</v>
      </c>
      <c r="T3184" t="s">
        <v>0</v>
      </c>
      <c r="U3184">
        <v>3.5870829820632899</v>
      </c>
      <c r="V3184" t="s">
        <v>1</v>
      </c>
      <c r="W3184">
        <v>3.6981670856475799</v>
      </c>
    </row>
    <row r="3185" spans="1:23" x14ac:dyDescent="0.2">
      <c r="A3185" s="1" t="s">
        <v>0</v>
      </c>
      <c r="B3185" s="1">
        <v>7.5000524520874002E-4</v>
      </c>
      <c r="C3185" s="1" t="s">
        <v>1</v>
      </c>
      <c r="D3185" s="1">
        <v>3.3208012580871499E-2</v>
      </c>
      <c r="K3185" t="s">
        <v>0</v>
      </c>
      <c r="L3185">
        <v>9.3073329999988594</v>
      </c>
      <c r="M3185" t="s">
        <v>1</v>
      </c>
      <c r="N3185">
        <v>9.3437909999991504</v>
      </c>
      <c r="T3185" t="s">
        <v>0</v>
      </c>
      <c r="U3185">
        <v>6.4340409040450997</v>
      </c>
      <c r="V3185" t="s">
        <v>1</v>
      </c>
      <c r="W3185">
        <v>6.60350000858306</v>
      </c>
    </row>
    <row r="3186" spans="1:23" x14ac:dyDescent="0.2">
      <c r="A3186" s="1" t="s">
        <v>0</v>
      </c>
      <c r="B3186" s="1">
        <v>2.4998188018798801E-4</v>
      </c>
      <c r="C3186" s="1" t="s">
        <v>1</v>
      </c>
      <c r="D3186" s="1">
        <v>3.6791026592254597E-2</v>
      </c>
      <c r="K3186" t="s">
        <v>0</v>
      </c>
      <c r="L3186">
        <v>8.4328750000004504</v>
      </c>
      <c r="M3186" t="s">
        <v>1</v>
      </c>
      <c r="N3186">
        <v>8.4662920000013706</v>
      </c>
      <c r="T3186" t="s">
        <v>0</v>
      </c>
      <c r="U3186">
        <v>6.4919999837875304</v>
      </c>
      <c r="V3186" t="s">
        <v>1</v>
      </c>
      <c r="W3186">
        <v>6.6382910013198799</v>
      </c>
    </row>
    <row r="3187" spans="1:23" x14ac:dyDescent="0.2">
      <c r="A3187" s="1" t="s">
        <v>0</v>
      </c>
      <c r="B3187" s="1">
        <v>2.4998188018798801E-4</v>
      </c>
      <c r="C3187" s="1" t="s">
        <v>1</v>
      </c>
      <c r="D3187" s="1">
        <v>3.7042021751403802E-2</v>
      </c>
      <c r="K3187" t="s">
        <v>0</v>
      </c>
      <c r="L3187">
        <v>10.270666000000199</v>
      </c>
      <c r="M3187" t="s">
        <v>1</v>
      </c>
      <c r="N3187">
        <v>10.3039159999998</v>
      </c>
      <c r="T3187" t="s">
        <v>0</v>
      </c>
      <c r="U3187">
        <v>4.4156659841537396</v>
      </c>
      <c r="V3187" t="s">
        <v>1</v>
      </c>
      <c r="W3187">
        <v>4.5566669702529898</v>
      </c>
    </row>
    <row r="3188" spans="1:23" x14ac:dyDescent="0.2">
      <c r="A3188" s="1" t="s">
        <v>0</v>
      </c>
      <c r="B3188" s="1">
        <v>4.58955764770507E-4</v>
      </c>
      <c r="C3188" s="1" t="s">
        <v>1</v>
      </c>
      <c r="D3188" s="1">
        <v>4.0125012397766099E-2</v>
      </c>
      <c r="K3188" t="s">
        <v>0</v>
      </c>
      <c r="L3188">
        <v>9.92283299999918</v>
      </c>
      <c r="M3188" t="s">
        <v>1</v>
      </c>
      <c r="N3188">
        <v>9.9577079999999505</v>
      </c>
      <c r="T3188" t="s">
        <v>0</v>
      </c>
      <c r="U3188">
        <v>7.3457499742507899</v>
      </c>
      <c r="V3188" t="s">
        <v>1</v>
      </c>
      <c r="W3188">
        <v>7.4422080516815097</v>
      </c>
    </row>
    <row r="3189" spans="1:23" x14ac:dyDescent="0.2">
      <c r="A3189" s="1" t="s">
        <v>0</v>
      </c>
      <c r="B3189" s="1">
        <v>1.65998935699462E-4</v>
      </c>
      <c r="C3189" s="1" t="s">
        <v>1</v>
      </c>
      <c r="D3189" s="1">
        <v>3.7208974361419601E-2</v>
      </c>
      <c r="K3189" t="s">
        <v>0</v>
      </c>
      <c r="L3189">
        <v>8.3873749999998601</v>
      </c>
      <c r="M3189" t="s">
        <v>1</v>
      </c>
      <c r="N3189">
        <v>8.4219169999997199</v>
      </c>
      <c r="T3189" t="s">
        <v>0</v>
      </c>
      <c r="U3189">
        <v>13.584750056266699</v>
      </c>
      <c r="V3189" t="s">
        <v>1</v>
      </c>
      <c r="W3189">
        <v>13.7100830078125</v>
      </c>
    </row>
    <row r="3190" spans="1:23" x14ac:dyDescent="0.2">
      <c r="A3190" s="1" t="s">
        <v>0</v>
      </c>
      <c r="B3190" s="1">
        <v>8.7499618530273405E-4</v>
      </c>
      <c r="C3190" s="1" t="s">
        <v>1</v>
      </c>
      <c r="D3190" s="1">
        <v>6.4707994461059501E-2</v>
      </c>
      <c r="K3190" t="s">
        <v>0</v>
      </c>
      <c r="L3190">
        <v>9.2472089999997493</v>
      </c>
      <c r="M3190" t="s">
        <v>1</v>
      </c>
      <c r="N3190">
        <v>9.2767919999996398</v>
      </c>
      <c r="T3190" t="s">
        <v>0</v>
      </c>
      <c r="U3190">
        <v>18.996707916259702</v>
      </c>
      <c r="V3190" t="s">
        <v>1</v>
      </c>
      <c r="W3190">
        <v>19.077832937240601</v>
      </c>
    </row>
    <row r="3191" spans="1:23" x14ac:dyDescent="0.2">
      <c r="A3191" s="1" t="s">
        <v>0</v>
      </c>
      <c r="B3191" s="1">
        <v>6.2501430511474599E-4</v>
      </c>
      <c r="C3191" s="1" t="s">
        <v>1</v>
      </c>
      <c r="D3191" s="1">
        <v>5.0875008106231599E-2</v>
      </c>
      <c r="K3191" t="s">
        <v>0</v>
      </c>
      <c r="L3191">
        <v>9.3800000000001607</v>
      </c>
      <c r="M3191" t="s">
        <v>1</v>
      </c>
      <c r="N3191">
        <v>9.4117909999997806</v>
      </c>
      <c r="T3191" t="s">
        <v>0</v>
      </c>
      <c r="U3191">
        <v>4.9837919473648</v>
      </c>
      <c r="V3191" t="s">
        <v>1</v>
      </c>
      <c r="W3191">
        <v>5.1177080869674603</v>
      </c>
    </row>
    <row r="3192" spans="1:23" x14ac:dyDescent="0.2">
      <c r="A3192" s="1" t="s">
        <v>0</v>
      </c>
      <c r="B3192" s="1">
        <v>5.4198503494262695E-4</v>
      </c>
      <c r="C3192" s="1" t="s">
        <v>1</v>
      </c>
      <c r="D3192" s="1">
        <v>4.97919917106628E-2</v>
      </c>
      <c r="K3192" t="s">
        <v>0</v>
      </c>
      <c r="L3192">
        <v>2.6396670000003999</v>
      </c>
      <c r="M3192" t="s">
        <v>1</v>
      </c>
      <c r="N3192">
        <v>2.6819580000001499</v>
      </c>
      <c r="T3192" t="s">
        <v>0</v>
      </c>
      <c r="U3192">
        <v>4.69904196262359</v>
      </c>
      <c r="V3192" t="s">
        <v>1</v>
      </c>
      <c r="W3192">
        <v>4.8187500238418499</v>
      </c>
    </row>
    <row r="3193" spans="1:23" x14ac:dyDescent="0.2">
      <c r="A3193" s="1" t="s">
        <v>0</v>
      </c>
      <c r="B3193" s="1">
        <v>3.7497282028198199E-4</v>
      </c>
      <c r="C3193" s="1" t="s">
        <v>1</v>
      </c>
      <c r="D3193" s="1">
        <v>4.3166995048522901E-2</v>
      </c>
      <c r="K3193" t="s">
        <v>0</v>
      </c>
      <c r="L3193">
        <v>8.0887910000004801</v>
      </c>
      <c r="M3193" t="s">
        <v>1</v>
      </c>
      <c r="N3193">
        <v>8.1239160000006194</v>
      </c>
      <c r="T3193" t="s">
        <v>0</v>
      </c>
      <c r="U3193">
        <v>8.4454579353332502</v>
      </c>
      <c r="V3193" t="s">
        <v>1</v>
      </c>
      <c r="W3193">
        <v>8.5144170522689802</v>
      </c>
    </row>
    <row r="3194" spans="1:23" x14ac:dyDescent="0.2">
      <c r="A3194" s="1" t="s">
        <v>0</v>
      </c>
      <c r="B3194" s="1">
        <v>2.5004148483276302E-4</v>
      </c>
      <c r="C3194" s="1" t="s">
        <v>1</v>
      </c>
      <c r="D3194" s="1">
        <v>4.0417015552520703E-2</v>
      </c>
      <c r="K3194" t="s">
        <v>0</v>
      </c>
      <c r="L3194">
        <v>9.7484589999989808</v>
      </c>
      <c r="M3194" t="s">
        <v>1</v>
      </c>
      <c r="N3194">
        <v>9.7825419999999497</v>
      </c>
      <c r="T3194" t="s">
        <v>0</v>
      </c>
      <c r="U3194">
        <v>8.9076249599456698</v>
      </c>
      <c r="V3194" t="s">
        <v>1</v>
      </c>
      <c r="W3194">
        <v>9.0205000638961792</v>
      </c>
    </row>
    <row r="3195" spans="1:23" x14ac:dyDescent="0.2">
      <c r="A3195" s="1" t="s">
        <v>0</v>
      </c>
      <c r="B3195" s="1">
        <v>2.0802021026611301E-4</v>
      </c>
      <c r="C3195" s="1" t="s">
        <v>1</v>
      </c>
      <c r="D3195" s="1">
        <v>3.6291003227233803E-2</v>
      </c>
      <c r="K3195" t="s">
        <v>0</v>
      </c>
      <c r="L3195">
        <v>5.7217079999993796</v>
      </c>
      <c r="M3195" t="s">
        <v>1</v>
      </c>
      <c r="N3195">
        <v>5.7521250000007704</v>
      </c>
      <c r="T3195" t="s">
        <v>0</v>
      </c>
      <c r="U3195">
        <v>4.1407920122146598</v>
      </c>
      <c r="V3195" t="s">
        <v>1</v>
      </c>
      <c r="W3195">
        <v>4.2791250944137502</v>
      </c>
    </row>
    <row r="3196" spans="1:23" x14ac:dyDescent="0.2">
      <c r="A3196" s="1" t="s">
        <v>0</v>
      </c>
      <c r="B3196" s="1">
        <v>5.0002336502075195E-4</v>
      </c>
      <c r="C3196" s="1" t="s">
        <v>1</v>
      </c>
      <c r="D3196" s="1">
        <v>4.2792022228240897E-2</v>
      </c>
      <c r="K3196" t="s">
        <v>0</v>
      </c>
      <c r="L3196">
        <v>4.1087920000002498</v>
      </c>
      <c r="M3196" t="s">
        <v>1</v>
      </c>
      <c r="N3196">
        <v>4.15908399999942</v>
      </c>
      <c r="T3196" t="s">
        <v>0</v>
      </c>
      <c r="U3196">
        <v>10.994416952133101</v>
      </c>
      <c r="V3196" t="s">
        <v>1</v>
      </c>
      <c r="W3196">
        <v>11.093167066574001</v>
      </c>
    </row>
    <row r="3197" spans="1:23" x14ac:dyDescent="0.2">
      <c r="A3197" s="1" t="s">
        <v>0</v>
      </c>
      <c r="B3197" s="1">
        <v>9.9998712539672808E-4</v>
      </c>
      <c r="C3197" s="1" t="s">
        <v>1</v>
      </c>
      <c r="D3197" s="1">
        <v>4.2750000953674303E-2</v>
      </c>
      <c r="K3197" t="s">
        <v>0</v>
      </c>
      <c r="L3197">
        <v>5.9524999999993602</v>
      </c>
      <c r="M3197" t="s">
        <v>1</v>
      </c>
      <c r="N3197">
        <v>5.99462499999958</v>
      </c>
      <c r="T3197" t="s">
        <v>0</v>
      </c>
      <c r="U3197">
        <v>3.4379580020904501</v>
      </c>
      <c r="V3197" t="s">
        <v>1</v>
      </c>
      <c r="W3197">
        <v>3.56887507438659</v>
      </c>
    </row>
    <row r="3198" spans="1:23" x14ac:dyDescent="0.2">
      <c r="A3198" s="1" t="s">
        <v>0</v>
      </c>
      <c r="B3198" s="1">
        <v>2.0802021026611301E-4</v>
      </c>
      <c r="C3198" s="1" t="s">
        <v>1</v>
      </c>
      <c r="D3198" s="1">
        <v>3.7124991416931097E-2</v>
      </c>
      <c r="K3198" t="s">
        <v>0</v>
      </c>
      <c r="L3198">
        <v>4.8251669999999001</v>
      </c>
      <c r="M3198" t="s">
        <v>1</v>
      </c>
      <c r="N3198">
        <v>4.8738749999994697</v>
      </c>
      <c r="T3198" t="s">
        <v>0</v>
      </c>
      <c r="U3198">
        <v>6.88483297824859</v>
      </c>
      <c r="V3198" t="s">
        <v>1</v>
      </c>
      <c r="W3198">
        <v>6.9841669797897303</v>
      </c>
    </row>
    <row r="3199" spans="1:23" x14ac:dyDescent="0.2">
      <c r="A3199" s="1" t="s">
        <v>0</v>
      </c>
      <c r="B3199" s="1">
        <v>7.5000524520874002E-4</v>
      </c>
      <c r="C3199" s="1" t="s">
        <v>1</v>
      </c>
      <c r="D3199" s="1">
        <v>6.9124996662139795E-2</v>
      </c>
      <c r="K3199" t="s">
        <v>0</v>
      </c>
      <c r="L3199">
        <v>4.47474999999997</v>
      </c>
      <c r="M3199" t="s">
        <v>1</v>
      </c>
      <c r="N3199">
        <v>4.5114579999996298</v>
      </c>
      <c r="T3199" t="s">
        <v>0</v>
      </c>
      <c r="U3199">
        <v>10.5154169797897</v>
      </c>
      <c r="V3199" t="s">
        <v>1</v>
      </c>
      <c r="W3199">
        <v>10.6265829801559</v>
      </c>
    </row>
    <row r="3200" spans="1:23" x14ac:dyDescent="0.2">
      <c r="A3200" s="1" t="s">
        <v>0</v>
      </c>
      <c r="B3200" s="1">
        <v>1.54203176498413E-3</v>
      </c>
      <c r="C3200" s="1" t="s">
        <v>1</v>
      </c>
      <c r="D3200" s="1">
        <v>5.6457996368408203E-2</v>
      </c>
      <c r="K3200" t="s">
        <v>0</v>
      </c>
      <c r="L3200">
        <v>5.3558329999994196</v>
      </c>
      <c r="M3200" t="s">
        <v>1</v>
      </c>
      <c r="N3200">
        <v>5.3907080000001804</v>
      </c>
      <c r="T3200" t="s">
        <v>0</v>
      </c>
      <c r="U3200">
        <v>11.455708026885899</v>
      </c>
      <c r="V3200" t="s">
        <v>1</v>
      </c>
      <c r="W3200">
        <v>11.573957920074401</v>
      </c>
    </row>
    <row r="3201" spans="1:23" x14ac:dyDescent="0.2">
      <c r="A3201" s="1" t="s">
        <v>0</v>
      </c>
      <c r="B3201" s="1">
        <v>2.4998188018798801E-4</v>
      </c>
      <c r="C3201" s="1" t="s">
        <v>1</v>
      </c>
      <c r="D3201" s="1">
        <v>3.8625001907348598E-2</v>
      </c>
      <c r="K3201" t="s">
        <v>0</v>
      </c>
      <c r="L3201">
        <v>5.1752499999988499</v>
      </c>
      <c r="M3201" t="s">
        <v>1</v>
      </c>
      <c r="N3201">
        <v>5.2055830000004004</v>
      </c>
      <c r="T3201" t="s">
        <v>0</v>
      </c>
      <c r="U3201">
        <v>17.642542004585199</v>
      </c>
      <c r="V3201" t="s">
        <v>1</v>
      </c>
      <c r="W3201">
        <v>17.7648749351501</v>
      </c>
    </row>
    <row r="3202" spans="1:23" x14ac:dyDescent="0.2">
      <c r="A3202" s="1" t="s">
        <v>0</v>
      </c>
      <c r="B3202" s="1">
        <v>2.0000338554382298E-3</v>
      </c>
      <c r="C3202" s="1" t="s">
        <v>1</v>
      </c>
      <c r="D3202" s="1">
        <v>0.154792010784149</v>
      </c>
      <c r="K3202" t="s">
        <v>0</v>
      </c>
      <c r="L3202">
        <v>6.3862500000002598</v>
      </c>
      <c r="M3202" t="s">
        <v>1</v>
      </c>
      <c r="N3202">
        <v>6.4301659999994598</v>
      </c>
      <c r="T3202" t="s">
        <v>0</v>
      </c>
      <c r="U3202">
        <v>9.4365419149398804</v>
      </c>
      <c r="V3202" t="s">
        <v>1</v>
      </c>
      <c r="W3202">
        <v>9.5884579420089704</v>
      </c>
    </row>
    <row r="3203" spans="1:23" x14ac:dyDescent="0.2">
      <c r="A3203" s="1" t="s">
        <v>0</v>
      </c>
      <c r="B3203" s="1">
        <v>9.5802545547485297E-4</v>
      </c>
      <c r="C3203" s="1" t="s">
        <v>1</v>
      </c>
      <c r="D3203" s="1">
        <v>7.4584007263183594E-2</v>
      </c>
      <c r="K3203" t="s">
        <v>0</v>
      </c>
      <c r="L3203">
        <v>4.2747499999986598</v>
      </c>
      <c r="M3203" t="s">
        <v>1</v>
      </c>
      <c r="N3203">
        <v>4.31887499999916</v>
      </c>
      <c r="T3203" t="s">
        <v>0</v>
      </c>
      <c r="U3203">
        <v>3.9862080812454201</v>
      </c>
      <c r="V3203" t="s">
        <v>1</v>
      </c>
      <c r="W3203">
        <v>4.11270904541015</v>
      </c>
    </row>
    <row r="3204" spans="1:23" x14ac:dyDescent="0.2">
      <c r="A3204" s="1" t="s">
        <v>0</v>
      </c>
      <c r="B3204" s="1">
        <v>4.1705369949340799E-4</v>
      </c>
      <c r="C3204" s="1" t="s">
        <v>1</v>
      </c>
      <c r="D3204" s="1">
        <v>4.8124969005584703E-2</v>
      </c>
      <c r="K3204" t="s">
        <v>0</v>
      </c>
      <c r="L3204">
        <v>2.33766599999896</v>
      </c>
      <c r="M3204" t="s">
        <v>1</v>
      </c>
      <c r="N3204">
        <v>2.3799159999988699</v>
      </c>
      <c r="T3204" t="s">
        <v>0</v>
      </c>
      <c r="U3204">
        <v>23.593999981880099</v>
      </c>
      <c r="V3204" t="s">
        <v>1</v>
      </c>
      <c r="W3204">
        <v>23.7362910509109</v>
      </c>
    </row>
    <row r="3205" spans="1:23" x14ac:dyDescent="0.2">
      <c r="A3205" s="1" t="s">
        <v>0</v>
      </c>
      <c r="B3205" s="1">
        <v>4.16994094848632E-4</v>
      </c>
      <c r="C3205" s="1" t="s">
        <v>1</v>
      </c>
      <c r="D3205" s="1">
        <v>4.0583014488220201E-2</v>
      </c>
      <c r="K3205" t="s">
        <v>0</v>
      </c>
      <c r="L3205">
        <v>7.29487499999947</v>
      </c>
      <c r="M3205" t="s">
        <v>1</v>
      </c>
      <c r="N3205">
        <v>7.3705000000003897</v>
      </c>
      <c r="T3205" t="s">
        <v>0</v>
      </c>
      <c r="U3205">
        <v>9.0068750381469709</v>
      </c>
      <c r="V3205" t="s">
        <v>1</v>
      </c>
      <c r="W3205">
        <v>9.1356669664382899</v>
      </c>
    </row>
    <row r="3206" spans="1:23" x14ac:dyDescent="0.2">
      <c r="A3206" s="1" t="s">
        <v>0</v>
      </c>
      <c r="B3206" s="1">
        <v>2.9200315475463802E-4</v>
      </c>
      <c r="C3206" s="1" t="s">
        <v>1</v>
      </c>
      <c r="D3206" s="1">
        <v>3.7582993507385198E-2</v>
      </c>
      <c r="K3206" t="s">
        <v>0</v>
      </c>
      <c r="L3206">
        <v>2.7317080000006602</v>
      </c>
      <c r="M3206" t="s">
        <v>1</v>
      </c>
      <c r="N3206">
        <v>2.7733750000002999</v>
      </c>
      <c r="T3206" t="s">
        <v>0</v>
      </c>
      <c r="U3206">
        <v>10.7252089977264</v>
      </c>
      <c r="V3206" t="s">
        <v>1</v>
      </c>
      <c r="W3206">
        <v>10.8412499427795</v>
      </c>
    </row>
    <row r="3207" spans="1:23" x14ac:dyDescent="0.2">
      <c r="A3207" s="1" t="s">
        <v>0</v>
      </c>
      <c r="B3207" s="1">
        <v>2.4998188018798801E-4</v>
      </c>
      <c r="C3207" s="1" t="s">
        <v>1</v>
      </c>
      <c r="D3207" s="1">
        <v>3.7666976451873703E-2</v>
      </c>
      <c r="K3207" t="s">
        <v>0</v>
      </c>
      <c r="L3207">
        <v>3.92454200000003</v>
      </c>
      <c r="M3207" t="s">
        <v>1</v>
      </c>
      <c r="N3207">
        <v>3.9630000000006</v>
      </c>
      <c r="T3207" t="s">
        <v>0</v>
      </c>
      <c r="U3207">
        <v>6.7072499990463204</v>
      </c>
      <c r="V3207" t="s">
        <v>1</v>
      </c>
      <c r="W3207">
        <v>6.8052920103073102</v>
      </c>
    </row>
    <row r="3208" spans="1:23" x14ac:dyDescent="0.2">
      <c r="A3208" s="1" t="s">
        <v>0</v>
      </c>
      <c r="B3208" s="1">
        <v>1.6701221466064399E-4</v>
      </c>
      <c r="C3208" s="1" t="s">
        <v>1</v>
      </c>
      <c r="D3208" s="1">
        <v>3.5082995891571003E-2</v>
      </c>
      <c r="K3208" t="s">
        <v>0</v>
      </c>
      <c r="L3208">
        <v>4.2639590000010896</v>
      </c>
      <c r="M3208" t="s">
        <v>1</v>
      </c>
      <c r="N3208">
        <v>4.2960000000000704</v>
      </c>
      <c r="T3208" t="s">
        <v>0</v>
      </c>
      <c r="U3208">
        <v>4.04720795154571</v>
      </c>
      <c r="V3208" t="s">
        <v>1</v>
      </c>
      <c r="W3208">
        <v>4.1419160366058296</v>
      </c>
    </row>
    <row r="3209" spans="1:23" x14ac:dyDescent="0.2">
      <c r="A3209" s="1" t="s">
        <v>0</v>
      </c>
      <c r="B3209" s="1">
        <v>2.9200315475463802E-4</v>
      </c>
      <c r="C3209" s="1" t="s">
        <v>1</v>
      </c>
      <c r="D3209" s="1">
        <v>3.8999974727630601E-2</v>
      </c>
      <c r="K3209" t="s">
        <v>0</v>
      </c>
      <c r="L3209">
        <v>4.9508329999987604</v>
      </c>
      <c r="M3209" t="s">
        <v>1</v>
      </c>
      <c r="N3209">
        <v>4.9852499999989401</v>
      </c>
      <c r="T3209" t="s">
        <v>0</v>
      </c>
      <c r="U3209">
        <v>11.495707988738999</v>
      </c>
      <c r="V3209" t="s">
        <v>1</v>
      </c>
      <c r="W3209">
        <v>11.6033339500427</v>
      </c>
    </row>
    <row r="3210" spans="1:23" x14ac:dyDescent="0.2">
      <c r="A3210" s="1" t="s">
        <v>0</v>
      </c>
      <c r="B3210" s="1">
        <v>3.3402442932128901E-4</v>
      </c>
      <c r="C3210" s="1" t="s">
        <v>1</v>
      </c>
      <c r="D3210" s="1">
        <v>3.8042008876800502E-2</v>
      </c>
      <c r="K3210" t="s">
        <v>0</v>
      </c>
      <c r="L3210">
        <v>5.8446669999998502</v>
      </c>
      <c r="M3210" t="s">
        <v>1</v>
      </c>
      <c r="N3210">
        <v>5.8733750000001796</v>
      </c>
      <c r="T3210" t="s">
        <v>0</v>
      </c>
      <c r="U3210">
        <v>6.74983310699462</v>
      </c>
      <c r="V3210" t="s">
        <v>1</v>
      </c>
      <c r="W3210">
        <v>6.8644999265670696</v>
      </c>
    </row>
    <row r="3211" spans="1:23" x14ac:dyDescent="0.2">
      <c r="A3211" s="1" t="s">
        <v>0</v>
      </c>
      <c r="B3211" s="1">
        <v>3.7497282028198199E-4</v>
      </c>
      <c r="C3211" s="1" t="s">
        <v>1</v>
      </c>
      <c r="D3211" s="1">
        <v>3.9792001247405999E-2</v>
      </c>
      <c r="K3211" t="s">
        <v>0</v>
      </c>
      <c r="L3211">
        <v>6.2192920000008201</v>
      </c>
      <c r="M3211" t="s">
        <v>1</v>
      </c>
      <c r="N3211">
        <v>6.2554170000002003</v>
      </c>
      <c r="T3211" t="s">
        <v>0</v>
      </c>
      <c r="U3211">
        <v>8.3738750219345093</v>
      </c>
      <c r="V3211" t="s">
        <v>1</v>
      </c>
      <c r="W3211">
        <v>8.4807920455932599</v>
      </c>
    </row>
    <row r="3212" spans="1:23" x14ac:dyDescent="0.2">
      <c r="A3212" s="1" t="s">
        <v>0</v>
      </c>
      <c r="B3212" s="1">
        <v>1.65998935699462E-4</v>
      </c>
      <c r="C3212" s="1" t="s">
        <v>1</v>
      </c>
      <c r="D3212" s="1">
        <v>3.32079529762268E-2</v>
      </c>
      <c r="K3212" t="s">
        <v>0</v>
      </c>
      <c r="L3212">
        <v>5.2192499999996702</v>
      </c>
      <c r="M3212" t="s">
        <v>1</v>
      </c>
      <c r="N3212">
        <v>5.2706249999996402</v>
      </c>
      <c r="T3212" t="s">
        <v>0</v>
      </c>
      <c r="U3212">
        <v>3.61837494373321</v>
      </c>
      <c r="V3212" t="s">
        <v>1</v>
      </c>
      <c r="W3212">
        <v>3.7245000600814802</v>
      </c>
    </row>
    <row r="3213" spans="1:23" x14ac:dyDescent="0.2">
      <c r="A3213" s="1" t="s">
        <v>0</v>
      </c>
      <c r="B3213" s="1">
        <v>2.09033489227294E-4</v>
      </c>
      <c r="C3213" s="1" t="s">
        <v>1</v>
      </c>
      <c r="D3213" s="1">
        <v>4.0750026702880797E-2</v>
      </c>
      <c r="K3213" t="s">
        <v>0</v>
      </c>
      <c r="L3213">
        <v>7.0643339999989498</v>
      </c>
      <c r="M3213" t="s">
        <v>1</v>
      </c>
      <c r="N3213">
        <v>7.0982920000002201</v>
      </c>
      <c r="T3213" t="s">
        <v>0</v>
      </c>
      <c r="U3213">
        <v>11.11241710186</v>
      </c>
      <c r="V3213" t="s">
        <v>1</v>
      </c>
      <c r="W3213">
        <v>11.2112079858779</v>
      </c>
    </row>
    <row r="3214" spans="1:23" x14ac:dyDescent="0.2">
      <c r="A3214" s="1" t="s">
        <v>0</v>
      </c>
      <c r="B3214" s="1">
        <v>3.3396482467651302E-4</v>
      </c>
      <c r="C3214" s="1" t="s">
        <v>1</v>
      </c>
      <c r="D3214" s="1">
        <v>3.6000013351440402E-2</v>
      </c>
      <c r="K3214" t="s">
        <v>0</v>
      </c>
      <c r="L3214">
        <v>8.3595410000007995</v>
      </c>
      <c r="M3214" t="s">
        <v>1</v>
      </c>
      <c r="N3214">
        <v>8.3899160000004898</v>
      </c>
      <c r="T3214" t="s">
        <v>0</v>
      </c>
      <c r="U3214">
        <v>3.6161249876022299</v>
      </c>
      <c r="V3214" t="s">
        <v>1</v>
      </c>
      <c r="W3214">
        <v>3.7181249856948799</v>
      </c>
    </row>
    <row r="3215" spans="1:23" x14ac:dyDescent="0.2">
      <c r="A3215" s="1" t="s">
        <v>0</v>
      </c>
      <c r="B3215" s="1">
        <v>2.0802021026611301E-4</v>
      </c>
      <c r="C3215" s="1" t="s">
        <v>1</v>
      </c>
      <c r="D3215" s="1">
        <v>3.7540972232818597E-2</v>
      </c>
      <c r="K3215" t="s">
        <v>0</v>
      </c>
      <c r="L3215">
        <v>9.27708299999885</v>
      </c>
      <c r="M3215" t="s">
        <v>1</v>
      </c>
      <c r="N3215">
        <v>9.2990829999983706</v>
      </c>
      <c r="T3215" t="s">
        <v>0</v>
      </c>
      <c r="U3215">
        <v>6.8225829601287797</v>
      </c>
      <c r="V3215" t="s">
        <v>1</v>
      </c>
      <c r="W3215">
        <v>6.9512499570846504</v>
      </c>
    </row>
    <row r="3216" spans="1:23" x14ac:dyDescent="0.2">
      <c r="A3216" s="1" t="s">
        <v>0</v>
      </c>
      <c r="B3216" s="1">
        <v>1.08402967453002E-3</v>
      </c>
      <c r="C3216" s="1" t="s">
        <v>1</v>
      </c>
      <c r="D3216" s="1">
        <v>4.0582954883575398E-2</v>
      </c>
      <c r="K3216" t="s">
        <v>0</v>
      </c>
      <c r="L3216">
        <v>10.070750000000499</v>
      </c>
      <c r="M3216" t="s">
        <v>1</v>
      </c>
      <c r="N3216">
        <v>10.1033749999999</v>
      </c>
      <c r="T3216" t="s">
        <v>0</v>
      </c>
      <c r="U3216">
        <v>15.7671658992767</v>
      </c>
      <c r="V3216" t="s">
        <v>1</v>
      </c>
      <c r="W3216">
        <v>15.898374915122901</v>
      </c>
    </row>
    <row r="3217" spans="1:23" x14ac:dyDescent="0.2">
      <c r="A3217" s="1" t="s">
        <v>0</v>
      </c>
      <c r="B3217" s="1">
        <v>3.75032424926757E-4</v>
      </c>
      <c r="C3217" s="1" t="s">
        <v>1</v>
      </c>
      <c r="D3217" s="1">
        <v>3.5709023475646903E-2</v>
      </c>
      <c r="K3217" t="s">
        <v>0</v>
      </c>
      <c r="L3217">
        <v>9.9380409999998403</v>
      </c>
      <c r="M3217" t="s">
        <v>1</v>
      </c>
      <c r="N3217">
        <v>9.97562499999915</v>
      </c>
      <c r="T3217" t="s">
        <v>0</v>
      </c>
      <c r="U3217">
        <v>8.1045000553131104</v>
      </c>
      <c r="V3217" t="s">
        <v>1</v>
      </c>
      <c r="W3217">
        <v>8.2039999961852992</v>
      </c>
    </row>
    <row r="3218" spans="1:23" x14ac:dyDescent="0.2">
      <c r="A3218" s="1" t="s">
        <v>0</v>
      </c>
      <c r="B3218" s="1">
        <v>2.0802021026611301E-4</v>
      </c>
      <c r="C3218" s="1" t="s">
        <v>1</v>
      </c>
      <c r="D3218" s="1">
        <v>3.7625014781951897E-2</v>
      </c>
      <c r="K3218" t="s">
        <v>0</v>
      </c>
      <c r="L3218">
        <v>10.7057499999996</v>
      </c>
      <c r="M3218" t="s">
        <v>1</v>
      </c>
      <c r="N3218">
        <v>10.745709</v>
      </c>
      <c r="T3218" t="s">
        <v>0</v>
      </c>
      <c r="U3218">
        <v>7.9634999036788896</v>
      </c>
      <c r="V3218" t="s">
        <v>1</v>
      </c>
      <c r="W3218">
        <v>8.0663330554962105</v>
      </c>
    </row>
    <row r="3219" spans="1:23" x14ac:dyDescent="0.2">
      <c r="A3219" s="1" t="s">
        <v>0</v>
      </c>
      <c r="B3219" s="1">
        <v>2.5004148483276302E-4</v>
      </c>
      <c r="C3219" s="1" t="s">
        <v>1</v>
      </c>
      <c r="D3219" s="1">
        <v>3.99169921875E-2</v>
      </c>
      <c r="K3219" t="s">
        <v>0</v>
      </c>
      <c r="L3219">
        <v>9.2409999999993797</v>
      </c>
      <c r="M3219" t="s">
        <v>1</v>
      </c>
      <c r="N3219">
        <v>9.2767499999997192</v>
      </c>
      <c r="T3219" t="s">
        <v>0</v>
      </c>
      <c r="U3219">
        <v>6.3294160366058296</v>
      </c>
      <c r="V3219" t="s">
        <v>1</v>
      </c>
      <c r="W3219">
        <v>6.4528750181198102</v>
      </c>
    </row>
    <row r="3220" spans="1:23" x14ac:dyDescent="0.2">
      <c r="A3220" s="1" t="s">
        <v>0</v>
      </c>
      <c r="B3220" s="1">
        <v>2.4998188018798801E-4</v>
      </c>
      <c r="C3220" s="1" t="s">
        <v>1</v>
      </c>
      <c r="D3220" s="1">
        <v>3.5874962806701598E-2</v>
      </c>
      <c r="K3220" t="s">
        <v>0</v>
      </c>
      <c r="L3220">
        <v>9.5066670000001299</v>
      </c>
      <c r="M3220" t="s">
        <v>1</v>
      </c>
      <c r="N3220">
        <v>9.54083400000094</v>
      </c>
      <c r="T3220" t="s">
        <v>0</v>
      </c>
      <c r="U3220">
        <v>3.04341697692871</v>
      </c>
      <c r="V3220" t="s">
        <v>1</v>
      </c>
      <c r="W3220">
        <v>3.3013330698013301</v>
      </c>
    </row>
    <row r="3221" spans="1:23" x14ac:dyDescent="0.2">
      <c r="A3221" s="1" t="s">
        <v>0</v>
      </c>
      <c r="B3221" s="1">
        <v>2.4998188018798801E-4</v>
      </c>
      <c r="C3221" s="1" t="s">
        <v>1</v>
      </c>
      <c r="D3221" s="1">
        <v>3.6332964897155699E-2</v>
      </c>
      <c r="K3221" t="s">
        <v>0</v>
      </c>
      <c r="L3221">
        <v>10.046334000000099</v>
      </c>
      <c r="M3221" t="s">
        <v>1</v>
      </c>
      <c r="N3221">
        <v>10.073541999998801</v>
      </c>
      <c r="T3221" t="s">
        <v>0</v>
      </c>
      <c r="U3221">
        <v>7.1354169845581001</v>
      </c>
      <c r="V3221" t="s">
        <v>1</v>
      </c>
      <c r="W3221">
        <v>7.2403750419616699</v>
      </c>
    </row>
    <row r="3222" spans="1:23" x14ac:dyDescent="0.2">
      <c r="A3222" s="1" t="s">
        <v>0</v>
      </c>
      <c r="B3222" s="1">
        <v>2.0802021026611301E-4</v>
      </c>
      <c r="C3222" s="1" t="s">
        <v>1</v>
      </c>
      <c r="D3222" s="1">
        <v>3.6000013351440402E-2</v>
      </c>
      <c r="K3222" t="s">
        <v>0</v>
      </c>
      <c r="L3222">
        <v>8.7079170000006201</v>
      </c>
      <c r="M3222" t="s">
        <v>1</v>
      </c>
      <c r="N3222">
        <v>8.7506249999993404</v>
      </c>
      <c r="T3222" t="s">
        <v>0</v>
      </c>
      <c r="U3222">
        <v>12.508167028427099</v>
      </c>
      <c r="V3222" t="s">
        <v>1</v>
      </c>
      <c r="W3222">
        <v>12.6404169797897</v>
      </c>
    </row>
    <row r="3223" spans="1:23" x14ac:dyDescent="0.2">
      <c r="A3223" s="1" t="s">
        <v>0</v>
      </c>
      <c r="B3223" s="1">
        <v>3.3301115036010699E-4</v>
      </c>
      <c r="C3223" s="1" t="s">
        <v>1</v>
      </c>
      <c r="D3223" s="1">
        <v>3.9542019367217997E-2</v>
      </c>
      <c r="K3223" t="s">
        <v>0</v>
      </c>
      <c r="L3223">
        <v>10.0999999999995</v>
      </c>
      <c r="M3223" t="s">
        <v>1</v>
      </c>
      <c r="N3223">
        <v>10.136332999998301</v>
      </c>
      <c r="T3223" t="s">
        <v>0</v>
      </c>
      <c r="U3223">
        <v>10.9449580907821</v>
      </c>
      <c r="V3223" t="s">
        <v>1</v>
      </c>
      <c r="W3223">
        <v>11.1555840969085</v>
      </c>
    </row>
    <row r="3224" spans="1:23" x14ac:dyDescent="0.2">
      <c r="A3224" s="1" t="s">
        <v>0</v>
      </c>
      <c r="B3224" s="1">
        <v>2.9200315475463802E-4</v>
      </c>
      <c r="C3224" s="1" t="s">
        <v>1</v>
      </c>
      <c r="D3224" s="1">
        <v>3.5625040531158399E-2</v>
      </c>
      <c r="K3224" t="s">
        <v>0</v>
      </c>
      <c r="L3224">
        <v>10.249667000000001</v>
      </c>
      <c r="M3224" t="s">
        <v>1</v>
      </c>
      <c r="N3224">
        <v>10.2788339999992</v>
      </c>
      <c r="T3224" t="s">
        <v>0</v>
      </c>
      <c r="U3224">
        <v>9.2944579124450595</v>
      </c>
      <c r="V3224" t="s">
        <v>1</v>
      </c>
      <c r="W3224">
        <v>9.5000840425491297</v>
      </c>
    </row>
    <row r="3225" spans="1:23" x14ac:dyDescent="0.2">
      <c r="A3225" s="1" t="s">
        <v>0</v>
      </c>
      <c r="B3225" s="1">
        <v>2.9200315475463802E-4</v>
      </c>
      <c r="C3225" s="1" t="s">
        <v>1</v>
      </c>
      <c r="D3225" s="1">
        <v>3.7416994571685701E-2</v>
      </c>
      <c r="K3225" t="s">
        <v>0</v>
      </c>
      <c r="L3225">
        <v>9.4028339999994106</v>
      </c>
      <c r="M3225" t="s">
        <v>1</v>
      </c>
      <c r="N3225">
        <v>9.4376669999984806</v>
      </c>
      <c r="T3225" t="s">
        <v>0</v>
      </c>
      <c r="U3225">
        <v>1.99133396148681</v>
      </c>
      <c r="V3225" t="s">
        <v>1</v>
      </c>
      <c r="W3225">
        <v>2.1285829544067298</v>
      </c>
    </row>
    <row r="3226" spans="1:23" x14ac:dyDescent="0.2">
      <c r="A3226" s="1" t="s">
        <v>0</v>
      </c>
      <c r="B3226" s="1">
        <v>3.3295154571533198E-4</v>
      </c>
      <c r="C3226" s="1" t="s">
        <v>1</v>
      </c>
      <c r="D3226" s="1">
        <v>3.7415981292724602E-2</v>
      </c>
      <c r="K3226" t="s">
        <v>0</v>
      </c>
      <c r="L3226">
        <v>1.9534579999991299</v>
      </c>
      <c r="M3226" t="s">
        <v>1</v>
      </c>
      <c r="N3226">
        <v>1.99487499999939</v>
      </c>
      <c r="T3226" t="s">
        <v>0</v>
      </c>
      <c r="U3226">
        <v>6.5372500419616699</v>
      </c>
      <c r="V3226" t="s">
        <v>1</v>
      </c>
      <c r="W3226">
        <v>6.6494590044021598</v>
      </c>
    </row>
    <row r="3227" spans="1:23" x14ac:dyDescent="0.2">
      <c r="A3227" s="1" t="s">
        <v>0</v>
      </c>
      <c r="B3227" s="1">
        <v>5.8305263519287099E-4</v>
      </c>
      <c r="C3227" s="1" t="s">
        <v>1</v>
      </c>
      <c r="D3227" s="1">
        <v>3.6917030811309801E-2</v>
      </c>
      <c r="K3227" t="s">
        <v>0</v>
      </c>
      <c r="L3227">
        <v>2.6594170000002699</v>
      </c>
      <c r="M3227" t="s">
        <v>1</v>
      </c>
      <c r="N3227">
        <v>2.6975419999999399</v>
      </c>
      <c r="T3227" t="s">
        <v>0</v>
      </c>
      <c r="U3227">
        <v>4.5790829658508301</v>
      </c>
      <c r="V3227" t="s">
        <v>1</v>
      </c>
      <c r="W3227">
        <v>4.6847909688949496</v>
      </c>
    </row>
    <row r="3228" spans="1:23" x14ac:dyDescent="0.2">
      <c r="A3228" s="1" t="s">
        <v>0</v>
      </c>
      <c r="B3228" s="1">
        <v>1.6695261001586901E-4</v>
      </c>
      <c r="C3228" s="1" t="s">
        <v>1</v>
      </c>
      <c r="D3228" s="1">
        <v>3.6415994167327798E-2</v>
      </c>
      <c r="K3228" t="s">
        <v>0</v>
      </c>
      <c r="L3228">
        <v>3.9050000000013698</v>
      </c>
      <c r="M3228" t="s">
        <v>1</v>
      </c>
      <c r="N3228">
        <v>3.9400409999998902</v>
      </c>
      <c r="T3228" t="s">
        <v>0</v>
      </c>
      <c r="U3228">
        <v>5.9841250181198102</v>
      </c>
      <c r="V3228" t="s">
        <v>1</v>
      </c>
      <c r="W3228">
        <v>6.0886249542236301</v>
      </c>
    </row>
    <row r="3229" spans="1:23" x14ac:dyDescent="0.2">
      <c r="A3229" s="1" t="s">
        <v>0</v>
      </c>
      <c r="B3229" s="1">
        <v>2.9194355010986301E-4</v>
      </c>
      <c r="C3229" s="1" t="s">
        <v>1</v>
      </c>
      <c r="D3229" s="1">
        <v>3.5999953746795599E-2</v>
      </c>
      <c r="K3229" t="s">
        <v>0</v>
      </c>
      <c r="L3229">
        <v>4.9173749999997796</v>
      </c>
      <c r="M3229" t="s">
        <v>1</v>
      </c>
      <c r="N3229">
        <v>4.9515840000004996</v>
      </c>
      <c r="T3229" t="s">
        <v>0</v>
      </c>
      <c r="U3229">
        <v>3.8414170742034899</v>
      </c>
      <c r="V3229" t="s">
        <v>1</v>
      </c>
      <c r="W3229">
        <v>3.9309170246124201</v>
      </c>
    </row>
    <row r="3230" spans="1:23" x14ac:dyDescent="0.2">
      <c r="A3230" s="1" t="s">
        <v>0</v>
      </c>
      <c r="B3230" s="1">
        <v>2.9098987579345698E-4</v>
      </c>
      <c r="C3230" s="1" t="s">
        <v>1</v>
      </c>
      <c r="D3230" s="1">
        <v>3.3874988555908203E-2</v>
      </c>
      <c r="K3230" t="s">
        <v>0</v>
      </c>
      <c r="L3230">
        <v>5.2240829999998697</v>
      </c>
      <c r="M3230" t="s">
        <v>1</v>
      </c>
      <c r="N3230">
        <v>5.2551669999996102</v>
      </c>
      <c r="T3230" t="s">
        <v>0</v>
      </c>
      <c r="U3230">
        <v>5.45174992084503</v>
      </c>
      <c r="V3230" t="s">
        <v>1</v>
      </c>
      <c r="W3230">
        <v>5.5702079534530604</v>
      </c>
    </row>
    <row r="3231" spans="1:23" x14ac:dyDescent="0.2">
      <c r="A3231" s="1" t="s">
        <v>0</v>
      </c>
      <c r="B3231" s="1">
        <v>2.07960605621337E-4</v>
      </c>
      <c r="C3231" s="1" t="s">
        <v>1</v>
      </c>
      <c r="D3231" s="1">
        <v>3.3915996551513602E-2</v>
      </c>
      <c r="K3231" t="s">
        <v>0</v>
      </c>
      <c r="L3231">
        <v>7.8308329999998696</v>
      </c>
      <c r="M3231" t="s">
        <v>1</v>
      </c>
      <c r="N3231">
        <v>7.8711669999993399</v>
      </c>
      <c r="T3231" t="s">
        <v>0</v>
      </c>
      <c r="U3231">
        <v>4.88791704177856</v>
      </c>
      <c r="V3231" t="s">
        <v>1</v>
      </c>
      <c r="W3231">
        <v>4.9894169569015503</v>
      </c>
    </row>
    <row r="3232" spans="1:23" x14ac:dyDescent="0.2">
      <c r="A3232" s="1" t="s">
        <v>0</v>
      </c>
      <c r="B3232" s="1">
        <v>2.4998188018798801E-4</v>
      </c>
      <c r="C3232" s="1" t="s">
        <v>1</v>
      </c>
      <c r="D3232" s="1">
        <v>3.3625006675720201E-2</v>
      </c>
      <c r="K3232" t="s">
        <v>0</v>
      </c>
      <c r="L3232">
        <v>10.292874999999301</v>
      </c>
      <c r="M3232" t="s">
        <v>1</v>
      </c>
      <c r="N3232">
        <v>10.3261669999987</v>
      </c>
      <c r="T3232" t="s">
        <v>0</v>
      </c>
      <c r="U3232">
        <v>15.6867909431457</v>
      </c>
      <c r="V3232" t="s">
        <v>1</v>
      </c>
      <c r="W3232">
        <v>15.798332929611201</v>
      </c>
    </row>
    <row r="3233" spans="1:23" x14ac:dyDescent="0.2">
      <c r="A3233" s="1" t="s">
        <v>0</v>
      </c>
      <c r="B3233" s="1">
        <v>2.0802021026611301E-4</v>
      </c>
      <c r="C3233" s="1" t="s">
        <v>1</v>
      </c>
      <c r="D3233" s="1">
        <v>3.6834001541137598E-2</v>
      </c>
      <c r="K3233" t="s">
        <v>0</v>
      </c>
      <c r="L3233">
        <v>14.190083000000699</v>
      </c>
      <c r="M3233" t="s">
        <v>1</v>
      </c>
      <c r="N3233">
        <v>14.223582999999699</v>
      </c>
      <c r="T3233" t="s">
        <v>0</v>
      </c>
      <c r="U3233">
        <v>13.3113750219345</v>
      </c>
      <c r="V3233" t="s">
        <v>1</v>
      </c>
      <c r="W3233">
        <v>13.4170410633087</v>
      </c>
    </row>
    <row r="3234" spans="1:23" x14ac:dyDescent="0.2">
      <c r="A3234" s="1" t="s">
        <v>0</v>
      </c>
      <c r="B3234" s="1">
        <v>2.0897388458251899E-4</v>
      </c>
      <c r="C3234" s="1" t="s">
        <v>1</v>
      </c>
      <c r="D3234" s="1">
        <v>3.82080078125E-2</v>
      </c>
      <c r="K3234" t="s">
        <v>0</v>
      </c>
      <c r="L3234">
        <v>13.0943749999996</v>
      </c>
      <c r="M3234" t="s">
        <v>1</v>
      </c>
      <c r="N3234">
        <v>13.1301659999998</v>
      </c>
      <c r="T3234" t="s">
        <v>0</v>
      </c>
      <c r="U3234">
        <v>6.7465420961379996</v>
      </c>
      <c r="V3234" t="s">
        <v>1</v>
      </c>
      <c r="W3234">
        <v>6.8517500162124598</v>
      </c>
    </row>
    <row r="3235" spans="1:23" x14ac:dyDescent="0.2">
      <c r="A3235" s="1" t="s">
        <v>0</v>
      </c>
      <c r="B3235" s="1">
        <v>2.4998188018798801E-4</v>
      </c>
      <c r="C3235" s="1" t="s">
        <v>1</v>
      </c>
      <c r="D3235" s="1">
        <v>3.5582959651947001E-2</v>
      </c>
      <c r="K3235" t="s">
        <v>0</v>
      </c>
      <c r="L3235">
        <v>6.0401250000001703</v>
      </c>
      <c r="M3235" t="s">
        <v>1</v>
      </c>
      <c r="N3235">
        <v>6.0780420000003899</v>
      </c>
      <c r="T3235" t="s">
        <v>0</v>
      </c>
      <c r="U3235">
        <v>4.0432499647140503</v>
      </c>
      <c r="V3235" t="s">
        <v>1</v>
      </c>
      <c r="W3235">
        <v>4.1478750705718896</v>
      </c>
    </row>
    <row r="3236" spans="1:23" x14ac:dyDescent="0.2">
      <c r="A3236" s="1" t="s">
        <v>0</v>
      </c>
      <c r="B3236" s="1">
        <v>2.4998188018798801E-4</v>
      </c>
      <c r="C3236" s="1" t="s">
        <v>1</v>
      </c>
      <c r="D3236" s="1">
        <v>3.32919955253601E-2</v>
      </c>
      <c r="K3236" t="s">
        <v>0</v>
      </c>
      <c r="L3236">
        <v>16.5457079999988</v>
      </c>
      <c r="M3236" t="s">
        <v>1</v>
      </c>
      <c r="N3236">
        <v>16.5825829999999</v>
      </c>
      <c r="T3236" t="s">
        <v>0</v>
      </c>
      <c r="U3236">
        <v>3.9129580259323098</v>
      </c>
      <c r="V3236" t="s">
        <v>1</v>
      </c>
      <c r="W3236">
        <v>4.0243749618530202</v>
      </c>
    </row>
    <row r="3237" spans="1:23" x14ac:dyDescent="0.2">
      <c r="A3237" s="1" t="s">
        <v>0</v>
      </c>
      <c r="B3237" s="1">
        <v>2.5004148483276302E-4</v>
      </c>
      <c r="C3237" s="1" t="s">
        <v>1</v>
      </c>
      <c r="D3237" s="1">
        <v>3.5250008106231599E-2</v>
      </c>
      <c r="K3237" t="s">
        <v>0</v>
      </c>
      <c r="L3237">
        <v>39.841334000000103</v>
      </c>
      <c r="M3237" t="s">
        <v>1</v>
      </c>
      <c r="N3237">
        <v>39.921459000000297</v>
      </c>
      <c r="T3237" t="s">
        <v>0</v>
      </c>
      <c r="U3237">
        <v>17.6174589395523</v>
      </c>
      <c r="V3237" t="s">
        <v>1</v>
      </c>
      <c r="W3237">
        <v>17.730917096138</v>
      </c>
    </row>
    <row r="3238" spans="1:23" x14ac:dyDescent="0.2">
      <c r="A3238" s="1" t="s">
        <v>0</v>
      </c>
      <c r="B3238" s="1">
        <v>2.09033489227294E-4</v>
      </c>
      <c r="C3238" s="1" t="s">
        <v>1</v>
      </c>
      <c r="D3238" s="1">
        <v>3.5874962806701598E-2</v>
      </c>
      <c r="K3238" t="s">
        <v>0</v>
      </c>
      <c r="L3238">
        <v>39.806125000000101</v>
      </c>
      <c r="M3238" t="s">
        <v>1</v>
      </c>
      <c r="N3238">
        <v>39.841749999999003</v>
      </c>
      <c r="T3238" t="s">
        <v>0</v>
      </c>
      <c r="U3238">
        <v>9.30929195880889</v>
      </c>
      <c r="V3238" t="s">
        <v>1</v>
      </c>
      <c r="W3238">
        <v>9.5464169979095406</v>
      </c>
    </row>
    <row r="3239" spans="1:23" x14ac:dyDescent="0.2">
      <c r="A3239" s="1" t="s">
        <v>0</v>
      </c>
      <c r="B3239" s="1">
        <v>1.8329620361328099E-3</v>
      </c>
      <c r="C3239" s="1" t="s">
        <v>1</v>
      </c>
      <c r="D3239" s="1">
        <v>0.11883395910263</v>
      </c>
      <c r="K3239" t="s">
        <v>0</v>
      </c>
      <c r="L3239">
        <v>39.0925840000004</v>
      </c>
      <c r="M3239" t="s">
        <v>1</v>
      </c>
      <c r="N3239">
        <v>39.126292000000603</v>
      </c>
      <c r="T3239" t="s">
        <v>0</v>
      </c>
      <c r="U3239">
        <v>7.1111670732498098</v>
      </c>
      <c r="V3239" t="s">
        <v>1</v>
      </c>
      <c r="W3239">
        <v>7.23724997043609</v>
      </c>
    </row>
    <row r="3240" spans="1:23" x14ac:dyDescent="0.2">
      <c r="A3240" s="1" t="s">
        <v>0</v>
      </c>
      <c r="B3240" s="1">
        <v>2.9200315475463802E-4</v>
      </c>
      <c r="C3240" s="1" t="s">
        <v>1</v>
      </c>
      <c r="D3240" s="1">
        <v>3.6333024501800502E-2</v>
      </c>
      <c r="K3240" t="s">
        <v>0</v>
      </c>
      <c r="L3240">
        <v>42.144625000000602</v>
      </c>
      <c r="M3240" t="s">
        <v>1</v>
      </c>
      <c r="N3240">
        <v>42.387875000001003</v>
      </c>
      <c r="T3240" t="s">
        <v>0</v>
      </c>
      <c r="U3240">
        <v>7.1370419263839704</v>
      </c>
      <c r="V3240" t="s">
        <v>1</v>
      </c>
      <c r="W3240">
        <v>7.2456659078597996</v>
      </c>
    </row>
    <row r="3241" spans="1:23" x14ac:dyDescent="0.2">
      <c r="A3241" s="1" t="s">
        <v>0</v>
      </c>
      <c r="B3241" s="1">
        <v>7.9202651977538997E-4</v>
      </c>
      <c r="C3241" s="1" t="s">
        <v>1</v>
      </c>
      <c r="D3241" s="1">
        <v>5.9958040714263902E-2</v>
      </c>
      <c r="K3241" t="s">
        <v>0</v>
      </c>
      <c r="L3241">
        <v>31.355124999999202</v>
      </c>
      <c r="M3241" t="s">
        <v>1</v>
      </c>
      <c r="N3241">
        <v>31.4005000000001</v>
      </c>
      <c r="T3241" t="s">
        <v>0</v>
      </c>
      <c r="U3241">
        <v>24.290791988372799</v>
      </c>
      <c r="V3241" t="s">
        <v>1</v>
      </c>
      <c r="W3241">
        <v>24.395666956901501</v>
      </c>
    </row>
    <row r="3242" spans="1:23" x14ac:dyDescent="0.2">
      <c r="A3242" s="1" t="s">
        <v>0</v>
      </c>
      <c r="B3242" s="1">
        <v>3.3402442932128901E-4</v>
      </c>
      <c r="C3242" s="1" t="s">
        <v>1</v>
      </c>
      <c r="D3242" s="1">
        <v>3.9666950702667202E-2</v>
      </c>
      <c r="K3242" t="s">
        <v>0</v>
      </c>
      <c r="L3242">
        <v>31.8500000000003</v>
      </c>
      <c r="M3242" t="s">
        <v>1</v>
      </c>
      <c r="N3242">
        <v>31.903875000001101</v>
      </c>
      <c r="T3242" t="s">
        <v>0</v>
      </c>
      <c r="U3242">
        <v>7.80554103851318</v>
      </c>
      <c r="V3242" t="s">
        <v>1</v>
      </c>
      <c r="W3242">
        <v>7.9079170227050701</v>
      </c>
    </row>
    <row r="3243" spans="1:23" x14ac:dyDescent="0.2">
      <c r="A3243" s="1" t="s">
        <v>0</v>
      </c>
      <c r="B3243" s="1">
        <v>2.4998188018798801E-4</v>
      </c>
      <c r="C3243" s="1" t="s">
        <v>1</v>
      </c>
      <c r="D3243" s="1">
        <v>3.97499799728393E-2</v>
      </c>
      <c r="K3243" t="s">
        <v>0</v>
      </c>
      <c r="L3243">
        <v>31.2419170000008</v>
      </c>
      <c r="M3243" t="s">
        <v>1</v>
      </c>
      <c r="N3243">
        <v>31.291708000001201</v>
      </c>
      <c r="T3243" t="s">
        <v>0</v>
      </c>
      <c r="U3243">
        <v>7.9597079753875697</v>
      </c>
      <c r="V3243" t="s">
        <v>1</v>
      </c>
      <c r="W3243">
        <v>8.0795840024948102</v>
      </c>
    </row>
    <row r="3244" spans="1:23" x14ac:dyDescent="0.2">
      <c r="A3244" s="1" t="s">
        <v>0</v>
      </c>
      <c r="B3244" s="1">
        <v>9.1701745986938401E-4</v>
      </c>
      <c r="C3244" s="1" t="s">
        <v>1</v>
      </c>
      <c r="D3244" s="1">
        <v>5.5625021457672098E-2</v>
      </c>
      <c r="K3244" t="s">
        <v>0</v>
      </c>
      <c r="L3244">
        <v>32.150250000000803</v>
      </c>
      <c r="M3244" t="s">
        <v>1</v>
      </c>
      <c r="N3244">
        <v>32.1959580000008</v>
      </c>
      <c r="T3244" t="s">
        <v>0</v>
      </c>
      <c r="U3244">
        <v>3.6150000095367401</v>
      </c>
      <c r="V3244" t="s">
        <v>1</v>
      </c>
      <c r="W3244">
        <v>3.7131659984588601</v>
      </c>
    </row>
    <row r="3245" spans="1:23" x14ac:dyDescent="0.2">
      <c r="A3245" s="1" t="s">
        <v>0</v>
      </c>
      <c r="B3245" s="1">
        <v>1.3329982757568301E-3</v>
      </c>
      <c r="C3245" s="1" t="s">
        <v>1</v>
      </c>
      <c r="D3245" s="1">
        <v>5.3332984447479199E-2</v>
      </c>
      <c r="K3245" t="s">
        <v>0</v>
      </c>
      <c r="L3245">
        <v>33.118667000000102</v>
      </c>
      <c r="M3245" t="s">
        <v>1</v>
      </c>
      <c r="N3245">
        <v>33.1481670000002</v>
      </c>
      <c r="T3245" t="s">
        <v>0</v>
      </c>
      <c r="U3245">
        <v>7.9540830850601196</v>
      </c>
      <c r="V3245" t="s">
        <v>1</v>
      </c>
      <c r="W3245">
        <v>8.0809999704360909</v>
      </c>
    </row>
    <row r="3246" spans="1:23" x14ac:dyDescent="0.2">
      <c r="A3246" s="1" t="s">
        <v>0</v>
      </c>
      <c r="B3246" s="1">
        <v>4.1598081588745101E-4</v>
      </c>
      <c r="C3246" s="1" t="s">
        <v>1</v>
      </c>
      <c r="D3246" s="1">
        <v>4.4458985328674303E-2</v>
      </c>
      <c r="K3246" t="s">
        <v>0</v>
      </c>
      <c r="L3246">
        <v>34.0007909999986</v>
      </c>
      <c r="M3246" t="s">
        <v>1</v>
      </c>
      <c r="N3246">
        <v>34.0282499999986</v>
      </c>
      <c r="T3246" t="s">
        <v>0</v>
      </c>
      <c r="U3246">
        <v>3.5070829391479399</v>
      </c>
      <c r="V3246" t="s">
        <v>1</v>
      </c>
      <c r="W3246">
        <v>3.6025000810623098</v>
      </c>
    </row>
    <row r="3247" spans="1:23" x14ac:dyDescent="0.2">
      <c r="A3247" s="1" t="s">
        <v>0</v>
      </c>
      <c r="B3247" s="1">
        <v>1.5829801559448201E-3</v>
      </c>
      <c r="C3247" s="1" t="s">
        <v>1</v>
      </c>
      <c r="D3247" s="1">
        <v>0.10425001382827701</v>
      </c>
      <c r="K3247" t="s">
        <v>0</v>
      </c>
      <c r="L3247">
        <v>12.6505000000012</v>
      </c>
      <c r="M3247" t="s">
        <v>1</v>
      </c>
      <c r="N3247">
        <v>12.686165999999901</v>
      </c>
      <c r="T3247" t="s">
        <v>0</v>
      </c>
      <c r="U3247">
        <v>11.211541891097999</v>
      </c>
      <c r="V3247" t="s">
        <v>1</v>
      </c>
      <c r="W3247">
        <v>11.333083033561699</v>
      </c>
    </row>
    <row r="3248" spans="1:23" x14ac:dyDescent="0.2">
      <c r="A3248" s="1" t="s">
        <v>0</v>
      </c>
      <c r="B3248" s="1">
        <v>1.6660094261169401E-3</v>
      </c>
      <c r="C3248" s="1" t="s">
        <v>1</v>
      </c>
      <c r="D3248" s="1">
        <v>9.6792042255401597E-2</v>
      </c>
      <c r="K3248" t="s">
        <v>0</v>
      </c>
      <c r="L3248">
        <v>12.256791999998701</v>
      </c>
      <c r="M3248" t="s">
        <v>1</v>
      </c>
      <c r="N3248">
        <v>12.3042499999996</v>
      </c>
      <c r="T3248" t="s">
        <v>0</v>
      </c>
      <c r="U3248">
        <v>18.5032089948654</v>
      </c>
      <c r="V3248" t="s">
        <v>1</v>
      </c>
      <c r="W3248">
        <v>18.629167079925502</v>
      </c>
    </row>
    <row r="3249" spans="1:23" x14ac:dyDescent="0.2">
      <c r="A3249" s="1" t="s">
        <v>0</v>
      </c>
      <c r="B3249" s="1">
        <v>9.5802545547485297E-4</v>
      </c>
      <c r="C3249" s="1" t="s">
        <v>1</v>
      </c>
      <c r="D3249" s="1">
        <v>0.11145800352096499</v>
      </c>
      <c r="K3249" t="s">
        <v>0</v>
      </c>
      <c r="L3249">
        <v>13.2403749999987</v>
      </c>
      <c r="M3249" t="s">
        <v>1</v>
      </c>
      <c r="N3249">
        <v>13.280833999999601</v>
      </c>
      <c r="T3249" t="s">
        <v>0</v>
      </c>
      <c r="U3249">
        <v>9.1889170408248901</v>
      </c>
      <c r="V3249" t="s">
        <v>1</v>
      </c>
      <c r="W3249">
        <v>9.3000830411910993</v>
      </c>
    </row>
    <row r="3250" spans="1:23" x14ac:dyDescent="0.2">
      <c r="A3250" s="1" t="s">
        <v>0</v>
      </c>
      <c r="B3250" s="1">
        <v>3.7497282028198199E-4</v>
      </c>
      <c r="C3250" s="1" t="s">
        <v>1</v>
      </c>
      <c r="D3250" s="1">
        <v>5.3250014781951897E-2</v>
      </c>
      <c r="K3250" t="s">
        <v>0</v>
      </c>
      <c r="L3250">
        <v>14.0142090000008</v>
      </c>
      <c r="M3250" t="s">
        <v>1</v>
      </c>
      <c r="N3250">
        <v>14.106209000001201</v>
      </c>
      <c r="T3250" t="s">
        <v>0</v>
      </c>
      <c r="U3250">
        <v>3.24199998378753</v>
      </c>
      <c r="V3250" t="s">
        <v>1</v>
      </c>
      <c r="W3250">
        <v>3.3704580068588199</v>
      </c>
    </row>
    <row r="3251" spans="1:23" x14ac:dyDescent="0.2">
      <c r="A3251" s="1" t="s">
        <v>0</v>
      </c>
      <c r="B3251" s="1">
        <v>2.4998188018798801E-4</v>
      </c>
      <c r="C3251" s="1" t="s">
        <v>1</v>
      </c>
      <c r="D3251" s="1">
        <v>4.5540988445281899E-2</v>
      </c>
      <c r="K3251" t="s">
        <v>0</v>
      </c>
      <c r="L3251">
        <v>14.699207999999601</v>
      </c>
      <c r="M3251" t="s">
        <v>1</v>
      </c>
      <c r="N3251">
        <v>14.730333000001</v>
      </c>
      <c r="T3251" t="s">
        <v>0</v>
      </c>
      <c r="U3251">
        <v>20.293291926383901</v>
      </c>
      <c r="V3251" t="s">
        <v>1</v>
      </c>
      <c r="W3251">
        <v>20.401957988738999</v>
      </c>
    </row>
    <row r="3252" spans="1:23" x14ac:dyDescent="0.2">
      <c r="A3252" s="1" t="s">
        <v>0</v>
      </c>
      <c r="B3252" s="1">
        <v>2.9200315475463802E-4</v>
      </c>
      <c r="C3252" s="1" t="s">
        <v>1</v>
      </c>
      <c r="D3252" s="1">
        <v>4.0292024612426702E-2</v>
      </c>
      <c r="K3252" t="s">
        <v>0</v>
      </c>
      <c r="L3252">
        <v>10.908917000000001</v>
      </c>
      <c r="M3252" t="s">
        <v>1</v>
      </c>
      <c r="N3252">
        <v>10.954874999999401</v>
      </c>
      <c r="T3252" t="s">
        <v>0</v>
      </c>
      <c r="U3252">
        <v>9.4764999151229805</v>
      </c>
      <c r="V3252" t="s">
        <v>1</v>
      </c>
      <c r="W3252">
        <v>9.5846660137176496</v>
      </c>
    </row>
    <row r="3253" spans="1:23" x14ac:dyDescent="0.2">
      <c r="A3253" s="1" t="s">
        <v>0</v>
      </c>
      <c r="B3253" s="1">
        <v>3.75032424926757E-4</v>
      </c>
      <c r="C3253" s="1" t="s">
        <v>1</v>
      </c>
      <c r="D3253" s="1">
        <v>4.2541027069091797E-2</v>
      </c>
      <c r="K3253" t="s">
        <v>0</v>
      </c>
      <c r="L3253">
        <v>10.4244169999994</v>
      </c>
      <c r="M3253" t="s">
        <v>1</v>
      </c>
      <c r="N3253">
        <v>10.463207999999099</v>
      </c>
      <c r="T3253" t="s">
        <v>0</v>
      </c>
      <c r="U3253">
        <v>4.4139159917831403</v>
      </c>
      <c r="V3253" t="s">
        <v>1</v>
      </c>
      <c r="W3253">
        <v>4.5005420446395803</v>
      </c>
    </row>
    <row r="3254" spans="1:23" x14ac:dyDescent="0.2">
      <c r="A3254" s="1" t="s">
        <v>0</v>
      </c>
      <c r="B3254" s="1">
        <v>4.16994094848632E-4</v>
      </c>
      <c r="C3254" s="1" t="s">
        <v>1</v>
      </c>
      <c r="D3254" s="1">
        <v>3.7208020687103202E-2</v>
      </c>
      <c r="K3254" t="s">
        <v>0</v>
      </c>
      <c r="L3254">
        <v>10.8349579999984</v>
      </c>
      <c r="M3254" t="s">
        <v>1</v>
      </c>
      <c r="N3254">
        <v>10.8726659999991</v>
      </c>
      <c r="T3254" t="s">
        <v>0</v>
      </c>
      <c r="U3254">
        <v>7.8920840024948102</v>
      </c>
      <c r="V3254" t="s">
        <v>1</v>
      </c>
      <c r="W3254">
        <v>7.99483299255371</v>
      </c>
    </row>
    <row r="3255" spans="1:23" x14ac:dyDescent="0.2">
      <c r="A3255" s="1" t="s">
        <v>0</v>
      </c>
      <c r="B3255" s="1">
        <v>2.5004148483276302E-4</v>
      </c>
      <c r="C3255" s="1" t="s">
        <v>1</v>
      </c>
      <c r="D3255" s="1">
        <v>3.7958025932311998E-2</v>
      </c>
      <c r="K3255" t="s">
        <v>0</v>
      </c>
      <c r="L3255">
        <v>10.9323749999994</v>
      </c>
      <c r="M3255" t="s">
        <v>1</v>
      </c>
      <c r="N3255">
        <v>10.966290999999</v>
      </c>
      <c r="T3255" t="s">
        <v>0</v>
      </c>
      <c r="U3255">
        <v>9.9234999418258596</v>
      </c>
      <c r="V3255" t="s">
        <v>1</v>
      </c>
      <c r="W3255">
        <v>10.015874981880099</v>
      </c>
    </row>
    <row r="3256" spans="1:23" x14ac:dyDescent="0.2">
      <c r="A3256" s="1" t="s">
        <v>0</v>
      </c>
      <c r="B3256" s="1">
        <v>2.9200315475463802E-4</v>
      </c>
      <c r="C3256" s="1" t="s">
        <v>1</v>
      </c>
      <c r="D3256" s="1">
        <v>3.90830039978027E-2</v>
      </c>
      <c r="K3256" t="s">
        <v>0</v>
      </c>
      <c r="L3256">
        <v>8.3583330000003198</v>
      </c>
      <c r="M3256" t="s">
        <v>1</v>
      </c>
      <c r="N3256">
        <v>8.3979169999999197</v>
      </c>
      <c r="T3256" t="s">
        <v>0</v>
      </c>
      <c r="U3256">
        <v>10.076833963394099</v>
      </c>
      <c r="V3256" t="s">
        <v>1</v>
      </c>
      <c r="W3256">
        <v>10.159624934196399</v>
      </c>
    </row>
    <row r="3257" spans="1:23" x14ac:dyDescent="0.2">
      <c r="A3257" s="1" t="s">
        <v>0</v>
      </c>
      <c r="B3257" s="1">
        <v>2.9200315475463802E-4</v>
      </c>
      <c r="C3257" s="1" t="s">
        <v>1</v>
      </c>
      <c r="D3257" s="1">
        <v>3.7708044052124003E-2</v>
      </c>
      <c r="K3257" t="s">
        <v>0</v>
      </c>
      <c r="L3257">
        <v>8.9199589999999702</v>
      </c>
      <c r="M3257" t="s">
        <v>1</v>
      </c>
      <c r="N3257">
        <v>8.95416699999884</v>
      </c>
      <c r="T3257" t="s">
        <v>0</v>
      </c>
      <c r="U3257">
        <v>6.6109169721603296</v>
      </c>
      <c r="V3257" t="s">
        <v>1</v>
      </c>
      <c r="W3257">
        <v>6.7131670713424603</v>
      </c>
    </row>
    <row r="3258" spans="1:23" x14ac:dyDescent="0.2">
      <c r="A3258" s="1" t="s">
        <v>0</v>
      </c>
      <c r="B3258" s="1">
        <v>2.0802021026611301E-4</v>
      </c>
      <c r="C3258" s="1" t="s">
        <v>1</v>
      </c>
      <c r="D3258" s="1">
        <v>3.52090001106262E-2</v>
      </c>
      <c r="K3258" t="s">
        <v>0</v>
      </c>
      <c r="L3258">
        <v>9.6208329999995996</v>
      </c>
      <c r="M3258" t="s">
        <v>1</v>
      </c>
      <c r="N3258">
        <v>9.6634170000005</v>
      </c>
      <c r="T3258" t="s">
        <v>0</v>
      </c>
      <c r="U3258">
        <v>10.6773340702056</v>
      </c>
      <c r="V3258" t="s">
        <v>1</v>
      </c>
      <c r="W3258">
        <v>10.776584029197601</v>
      </c>
    </row>
    <row r="3259" spans="1:23" x14ac:dyDescent="0.2">
      <c r="A3259" s="1" t="s">
        <v>0</v>
      </c>
      <c r="B3259" s="1">
        <v>2.9200315475463802E-4</v>
      </c>
      <c r="C3259" s="1" t="s">
        <v>1</v>
      </c>
      <c r="D3259" s="1">
        <v>3.69580388069152E-2</v>
      </c>
      <c r="K3259" t="s">
        <v>0</v>
      </c>
      <c r="L3259">
        <v>9.7380000000004596</v>
      </c>
      <c r="M3259" t="s">
        <v>1</v>
      </c>
      <c r="N3259">
        <v>9.7805419999996701</v>
      </c>
      <c r="T3259" t="s">
        <v>0</v>
      </c>
      <c r="U3259">
        <v>3.2172920703887899</v>
      </c>
      <c r="V3259" t="s">
        <v>1</v>
      </c>
      <c r="W3259">
        <v>3.3126250505447299</v>
      </c>
    </row>
    <row r="3260" spans="1:23" x14ac:dyDescent="0.2">
      <c r="A3260" s="1" t="s">
        <v>0</v>
      </c>
      <c r="B3260" s="1">
        <v>2.0802021026611301E-4</v>
      </c>
      <c r="C3260" s="1" t="s">
        <v>1</v>
      </c>
      <c r="D3260" s="1">
        <v>3.8792014122009201E-2</v>
      </c>
      <c r="K3260" t="s">
        <v>0</v>
      </c>
      <c r="L3260">
        <v>10.0897910000004</v>
      </c>
      <c r="M3260" t="s">
        <v>1</v>
      </c>
      <c r="N3260">
        <v>10.1311249999991</v>
      </c>
      <c r="T3260" t="s">
        <v>0</v>
      </c>
      <c r="U3260">
        <v>5.88450002670288</v>
      </c>
      <c r="V3260" t="s">
        <v>1</v>
      </c>
      <c r="W3260">
        <v>5.9911249876022303</v>
      </c>
    </row>
    <row r="3261" spans="1:23" x14ac:dyDescent="0.2">
      <c r="A3261" s="1" t="s">
        <v>0</v>
      </c>
      <c r="B3261" s="1">
        <v>3.3301115036010699E-4</v>
      </c>
      <c r="C3261" s="1" t="s">
        <v>1</v>
      </c>
      <c r="D3261" s="1">
        <v>3.6292016506194999E-2</v>
      </c>
      <c r="K3261" t="s">
        <v>0</v>
      </c>
      <c r="L3261">
        <v>9.6182090000009808</v>
      </c>
      <c r="M3261" t="s">
        <v>1</v>
      </c>
      <c r="N3261">
        <v>9.6628750000000707</v>
      </c>
      <c r="T3261" t="s">
        <v>0</v>
      </c>
      <c r="U3261">
        <v>9.2747910022735596</v>
      </c>
      <c r="V3261" t="s">
        <v>1</v>
      </c>
      <c r="W3261">
        <v>9.3675420284271205</v>
      </c>
    </row>
    <row r="3262" spans="1:23" x14ac:dyDescent="0.2">
      <c r="A3262" s="1" t="s">
        <v>0</v>
      </c>
      <c r="B3262" s="1">
        <v>2.07960605621337E-4</v>
      </c>
      <c r="C3262" s="1" t="s">
        <v>1</v>
      </c>
      <c r="D3262" s="1">
        <v>3.8082957267761203E-2</v>
      </c>
      <c r="K3262" t="s">
        <v>0</v>
      </c>
      <c r="L3262">
        <v>10.433666999999099</v>
      </c>
      <c r="M3262" t="s">
        <v>1</v>
      </c>
      <c r="N3262">
        <v>10.469916999999899</v>
      </c>
      <c r="T3262" t="s">
        <v>0</v>
      </c>
      <c r="U3262">
        <v>9.6254999637603706</v>
      </c>
      <c r="V3262" t="s">
        <v>1</v>
      </c>
      <c r="W3262">
        <v>9.7557499408721906</v>
      </c>
    </row>
    <row r="3263" spans="1:23" x14ac:dyDescent="0.2">
      <c r="A3263" s="1" t="s">
        <v>0</v>
      </c>
      <c r="B3263" s="1">
        <v>2.0897388458251899E-4</v>
      </c>
      <c r="C3263" s="1" t="s">
        <v>1</v>
      </c>
      <c r="D3263" s="1">
        <v>3.4416973590850802E-2</v>
      </c>
      <c r="K3263" t="s">
        <v>0</v>
      </c>
      <c r="L3263">
        <v>8.2595839999992595</v>
      </c>
      <c r="M3263" t="s">
        <v>1</v>
      </c>
      <c r="N3263">
        <v>8.3066669999993792</v>
      </c>
      <c r="T3263" t="s">
        <v>0</v>
      </c>
      <c r="U3263">
        <v>3.31241703033447</v>
      </c>
      <c r="V3263" t="s">
        <v>1</v>
      </c>
      <c r="W3263">
        <v>3.3890000581741302</v>
      </c>
    </row>
    <row r="3264" spans="1:23" x14ac:dyDescent="0.2">
      <c r="A3264" s="1" t="s">
        <v>0</v>
      </c>
      <c r="B3264" s="1">
        <v>2.0802021026611301E-4</v>
      </c>
      <c r="C3264" s="1" t="s">
        <v>1</v>
      </c>
      <c r="D3264" s="1">
        <v>3.6916017532348598E-2</v>
      </c>
      <c r="K3264" t="s">
        <v>0</v>
      </c>
      <c r="L3264">
        <v>9.2257500000005805</v>
      </c>
      <c r="M3264" t="s">
        <v>1</v>
      </c>
      <c r="N3264">
        <v>9.2638750000002492</v>
      </c>
      <c r="T3264" t="s">
        <v>0</v>
      </c>
      <c r="U3264">
        <v>9.7967910766601491</v>
      </c>
      <c r="V3264" t="s">
        <v>1</v>
      </c>
      <c r="W3264">
        <v>9.8825000524520803</v>
      </c>
    </row>
    <row r="3265" spans="1:23" x14ac:dyDescent="0.2">
      <c r="A3265" s="1" t="s">
        <v>0</v>
      </c>
      <c r="B3265" s="1">
        <v>2.9200315475463802E-4</v>
      </c>
      <c r="C3265" s="1" t="s">
        <v>1</v>
      </c>
      <c r="D3265" s="1">
        <v>3.60830426216125E-2</v>
      </c>
      <c r="K3265" t="s">
        <v>0</v>
      </c>
      <c r="L3265">
        <v>9.8324590000000693</v>
      </c>
      <c r="M3265" t="s">
        <v>1</v>
      </c>
      <c r="N3265">
        <v>9.8705419999998103</v>
      </c>
      <c r="T3265" t="s">
        <v>0</v>
      </c>
      <c r="U3265">
        <v>6.4636669158935502</v>
      </c>
      <c r="V3265" t="s">
        <v>1</v>
      </c>
      <c r="W3265">
        <v>6.5817079544067303</v>
      </c>
    </row>
    <row r="3266" spans="1:23" x14ac:dyDescent="0.2">
      <c r="A3266" s="1" t="s">
        <v>0</v>
      </c>
      <c r="B3266" s="1">
        <v>2.9200315475463802E-4</v>
      </c>
      <c r="C3266" s="1" t="s">
        <v>1</v>
      </c>
      <c r="D3266" s="1">
        <v>3.65840196609497E-2</v>
      </c>
      <c r="K3266" t="s">
        <v>0</v>
      </c>
      <c r="L3266">
        <v>7.7025830000003701</v>
      </c>
      <c r="M3266" t="s">
        <v>1</v>
      </c>
      <c r="N3266">
        <v>7.7477500000000497</v>
      </c>
      <c r="T3266" t="s">
        <v>0</v>
      </c>
      <c r="U3266">
        <v>8.4397909641265798</v>
      </c>
      <c r="V3266" t="s">
        <v>1</v>
      </c>
      <c r="W3266">
        <v>8.55029201507568</v>
      </c>
    </row>
    <row r="3267" spans="1:23" x14ac:dyDescent="0.2">
      <c r="A3267" s="1" t="s">
        <v>0</v>
      </c>
      <c r="B3267" s="1">
        <v>2.0802021026611301E-4</v>
      </c>
      <c r="C3267" s="1" t="s">
        <v>1</v>
      </c>
      <c r="D3267" s="1">
        <v>3.6540985107421799E-2</v>
      </c>
      <c r="K3267" t="s">
        <v>0</v>
      </c>
      <c r="L3267">
        <v>8.5866659999993509</v>
      </c>
      <c r="M3267" t="s">
        <v>1</v>
      </c>
      <c r="N3267">
        <v>8.6266249999997697</v>
      </c>
      <c r="T3267" t="s">
        <v>0</v>
      </c>
      <c r="U3267">
        <v>7.2806670665740896</v>
      </c>
      <c r="V3267" t="s">
        <v>1</v>
      </c>
      <c r="W3267">
        <v>7.4016669988632202</v>
      </c>
    </row>
    <row r="3268" spans="1:23" x14ac:dyDescent="0.2">
      <c r="A3268" s="1" t="s">
        <v>0</v>
      </c>
      <c r="B3268" s="1">
        <v>1.6701221466064399E-4</v>
      </c>
      <c r="C3268" s="1" t="s">
        <v>1</v>
      </c>
      <c r="D3268" s="1">
        <v>3.4916996955871499E-2</v>
      </c>
      <c r="K3268" t="s">
        <v>0</v>
      </c>
      <c r="L3268">
        <v>9.5828749999995395</v>
      </c>
      <c r="M3268" t="s">
        <v>1</v>
      </c>
      <c r="N3268">
        <v>9.6214999999997204</v>
      </c>
      <c r="T3268" t="s">
        <v>0</v>
      </c>
      <c r="U3268">
        <v>10.4160829782485</v>
      </c>
      <c r="V3268" t="s">
        <v>1</v>
      </c>
      <c r="W3268">
        <v>10.521458029747</v>
      </c>
    </row>
    <row r="3269" spans="1:23" x14ac:dyDescent="0.2">
      <c r="A3269" s="1" t="s">
        <v>0</v>
      </c>
      <c r="B3269" s="1">
        <v>2.0802021026611301E-4</v>
      </c>
      <c r="C3269" s="1" t="s">
        <v>1</v>
      </c>
      <c r="D3269" s="1">
        <v>3.4124970436096101E-2</v>
      </c>
      <c r="K3269" t="s">
        <v>0</v>
      </c>
      <c r="L3269">
        <v>10.357917000000301</v>
      </c>
      <c r="M3269" t="s">
        <v>1</v>
      </c>
      <c r="N3269">
        <v>10.390375000000001</v>
      </c>
      <c r="T3269" t="s">
        <v>0</v>
      </c>
      <c r="U3269">
        <v>4.7696249485015798</v>
      </c>
      <c r="V3269" t="s">
        <v>1</v>
      </c>
      <c r="W3269">
        <v>4.90658295154571</v>
      </c>
    </row>
    <row r="3270" spans="1:23" x14ac:dyDescent="0.2">
      <c r="A3270" s="1" t="s">
        <v>0</v>
      </c>
      <c r="B3270" s="1">
        <v>2.4998188018798801E-4</v>
      </c>
      <c r="C3270" s="1" t="s">
        <v>1</v>
      </c>
      <c r="D3270" s="1">
        <v>3.4749984741210903E-2</v>
      </c>
      <c r="K3270" t="s">
        <v>0</v>
      </c>
      <c r="L3270">
        <v>10.302167000000701</v>
      </c>
      <c r="M3270" t="s">
        <v>1</v>
      </c>
      <c r="N3270">
        <v>10.4857920000007</v>
      </c>
      <c r="T3270" t="s">
        <v>0</v>
      </c>
      <c r="U3270">
        <v>9.5664579868316597</v>
      </c>
      <c r="V3270" t="s">
        <v>1</v>
      </c>
      <c r="W3270">
        <v>9.6828330755233694</v>
      </c>
    </row>
    <row r="3271" spans="1:23" x14ac:dyDescent="0.2">
      <c r="A3271" s="1" t="s">
        <v>0</v>
      </c>
      <c r="B3271" s="1">
        <v>2.0897388458251899E-4</v>
      </c>
      <c r="C3271" s="1" t="s">
        <v>1</v>
      </c>
      <c r="D3271" s="1">
        <v>3.5417020320892299E-2</v>
      </c>
      <c r="K3271" t="s">
        <v>0</v>
      </c>
      <c r="L3271">
        <v>8.9375839999998803</v>
      </c>
      <c r="M3271" t="s">
        <v>1</v>
      </c>
      <c r="N3271">
        <v>8.9768339999984903</v>
      </c>
      <c r="T3271" t="s">
        <v>0</v>
      </c>
      <c r="U3271">
        <v>5.2703330516815097</v>
      </c>
      <c r="V3271" t="s">
        <v>1</v>
      </c>
      <c r="W3271">
        <v>5.3921660184860203</v>
      </c>
    </row>
    <row r="3272" spans="1:23" x14ac:dyDescent="0.2">
      <c r="A3272" s="1" t="s">
        <v>0</v>
      </c>
      <c r="B3272" s="1">
        <v>2.9200315475463802E-4</v>
      </c>
      <c r="C3272" s="1" t="s">
        <v>1</v>
      </c>
      <c r="D3272" s="1">
        <v>4.0416002273559501E-2</v>
      </c>
      <c r="K3272" t="s">
        <v>0</v>
      </c>
      <c r="L3272">
        <v>9.9411670000009096</v>
      </c>
      <c r="M3272" t="s">
        <v>1</v>
      </c>
      <c r="N3272">
        <v>9.9820830000005802</v>
      </c>
      <c r="T3272" t="s">
        <v>0</v>
      </c>
      <c r="U3272">
        <v>16.099457979202199</v>
      </c>
      <c r="V3272" t="s">
        <v>1</v>
      </c>
      <c r="W3272">
        <v>16.192040920257501</v>
      </c>
    </row>
    <row r="3273" spans="1:23" x14ac:dyDescent="0.2">
      <c r="A3273" s="1" t="s">
        <v>0</v>
      </c>
      <c r="B3273" s="1">
        <v>8.7499618530273405E-4</v>
      </c>
      <c r="C3273" s="1" t="s">
        <v>1</v>
      </c>
      <c r="D3273" s="1">
        <v>7.4458003044128404E-2</v>
      </c>
      <c r="K3273" t="s">
        <v>0</v>
      </c>
      <c r="L3273">
        <v>9.5924170000003492</v>
      </c>
      <c r="M3273" t="s">
        <v>1</v>
      </c>
      <c r="N3273">
        <v>9.6291669999999296</v>
      </c>
      <c r="T3273" t="s">
        <v>0</v>
      </c>
      <c r="U3273">
        <v>11.6423329114913</v>
      </c>
      <c r="V3273" t="s">
        <v>1</v>
      </c>
      <c r="W3273">
        <v>11.7697919607162</v>
      </c>
    </row>
    <row r="3274" spans="1:23" x14ac:dyDescent="0.2">
      <c r="A3274" s="1" t="s">
        <v>0</v>
      </c>
      <c r="B3274" s="1">
        <v>2.07960605621337E-4</v>
      </c>
      <c r="C3274" s="1" t="s">
        <v>1</v>
      </c>
      <c r="D3274" s="1">
        <v>3.6707997322082499E-2</v>
      </c>
      <c r="K3274" t="s">
        <v>0</v>
      </c>
      <c r="L3274">
        <v>4.8737919999997104</v>
      </c>
      <c r="M3274" t="s">
        <v>1</v>
      </c>
      <c r="N3274">
        <v>4.9077079999992801</v>
      </c>
      <c r="T3274" t="s">
        <v>0</v>
      </c>
      <c r="U3274">
        <v>1.6489170789718599</v>
      </c>
      <c r="V3274" t="s">
        <v>1</v>
      </c>
      <c r="W3274">
        <v>1.81087505817413</v>
      </c>
    </row>
    <row r="3275" spans="1:23" x14ac:dyDescent="0.2">
      <c r="A3275" s="1" t="s">
        <v>0</v>
      </c>
      <c r="B3275" s="1">
        <v>1.65998935699462E-4</v>
      </c>
      <c r="C3275" s="1" t="s">
        <v>1</v>
      </c>
      <c r="D3275" s="1">
        <v>3.4834027290344197E-2</v>
      </c>
      <c r="K3275" t="s">
        <v>0</v>
      </c>
      <c r="L3275">
        <v>2.2567500000008001</v>
      </c>
      <c r="M3275" t="s">
        <v>1</v>
      </c>
      <c r="N3275">
        <v>2.29508299999992</v>
      </c>
      <c r="T3275" t="s">
        <v>0</v>
      </c>
      <c r="U3275">
        <v>12.319707989692599</v>
      </c>
      <c r="V3275" t="s">
        <v>1</v>
      </c>
      <c r="W3275">
        <v>12.4379999637603</v>
      </c>
    </row>
    <row r="3276" spans="1:23" x14ac:dyDescent="0.2">
      <c r="A3276" s="1" t="s">
        <v>0</v>
      </c>
      <c r="B3276" s="1">
        <v>3.75032424926757E-4</v>
      </c>
      <c r="C3276" s="1" t="s">
        <v>1</v>
      </c>
      <c r="D3276" s="1">
        <v>4.9374997615814202E-2</v>
      </c>
      <c r="K3276" t="s">
        <v>0</v>
      </c>
      <c r="L3276">
        <v>10.258874999999801</v>
      </c>
      <c r="M3276" t="s">
        <v>1</v>
      </c>
      <c r="N3276">
        <v>10.293665999999</v>
      </c>
      <c r="T3276" t="s">
        <v>0</v>
      </c>
      <c r="U3276">
        <v>4.7230829000472996</v>
      </c>
      <c r="V3276" t="s">
        <v>1</v>
      </c>
      <c r="W3276">
        <v>4.8203330039978001</v>
      </c>
    </row>
    <row r="3277" spans="1:23" x14ac:dyDescent="0.2">
      <c r="A3277" s="1" t="s">
        <v>0</v>
      </c>
      <c r="B3277" s="1">
        <v>2.9200315475463802E-4</v>
      </c>
      <c r="C3277" s="1" t="s">
        <v>1</v>
      </c>
      <c r="D3277" s="1">
        <v>5.0292015075683497E-2</v>
      </c>
      <c r="K3277" t="s">
        <v>0</v>
      </c>
      <c r="L3277">
        <v>10.3570419999989</v>
      </c>
      <c r="M3277" t="s">
        <v>1</v>
      </c>
      <c r="N3277">
        <v>10.399791999999399</v>
      </c>
      <c r="T3277" t="s">
        <v>0</v>
      </c>
      <c r="U3277">
        <v>9.3722089529037405</v>
      </c>
      <c r="V3277" t="s">
        <v>1</v>
      </c>
      <c r="W3277">
        <v>9.5243750810623098</v>
      </c>
    </row>
    <row r="3278" spans="1:23" x14ac:dyDescent="0.2">
      <c r="A3278" s="1" t="s">
        <v>0</v>
      </c>
      <c r="B3278" s="1">
        <v>6.6697597503662099E-4</v>
      </c>
      <c r="C3278" s="1" t="s">
        <v>1</v>
      </c>
      <c r="D3278" s="1">
        <v>5.8875024318694999E-2</v>
      </c>
      <c r="K3278" t="s">
        <v>0</v>
      </c>
      <c r="L3278">
        <v>3.1127500000014399</v>
      </c>
      <c r="M3278" t="s">
        <v>1</v>
      </c>
      <c r="N3278">
        <v>3.13566600000037</v>
      </c>
      <c r="T3278" t="s">
        <v>0</v>
      </c>
      <c r="U3278">
        <v>3.5976250171661301</v>
      </c>
      <c r="V3278" t="s">
        <v>1</v>
      </c>
      <c r="W3278">
        <v>3.7083749771118102</v>
      </c>
    </row>
    <row r="3279" spans="1:23" x14ac:dyDescent="0.2">
      <c r="A3279" s="1" t="s">
        <v>0</v>
      </c>
      <c r="B3279" s="1">
        <v>2.9200315475463802E-4</v>
      </c>
      <c r="C3279" s="1" t="s">
        <v>1</v>
      </c>
      <c r="D3279" s="1">
        <v>4.6208024024963303E-2</v>
      </c>
      <c r="K3279" t="s">
        <v>0</v>
      </c>
      <c r="L3279">
        <v>4.2360830000003302</v>
      </c>
      <c r="M3279" t="s">
        <v>1</v>
      </c>
      <c r="N3279">
        <v>4.2770829999998403</v>
      </c>
      <c r="T3279" t="s">
        <v>0</v>
      </c>
      <c r="U3279">
        <v>9.1806249618530202</v>
      </c>
      <c r="V3279" t="s">
        <v>1</v>
      </c>
      <c r="W3279">
        <v>9.2926659584045392</v>
      </c>
    </row>
    <row r="3280" spans="1:23" x14ac:dyDescent="0.2">
      <c r="A3280" s="1" t="s">
        <v>0</v>
      </c>
      <c r="B3280" s="1">
        <v>2.4998188018798801E-4</v>
      </c>
      <c r="C3280" s="1" t="s">
        <v>1</v>
      </c>
      <c r="D3280" s="1">
        <v>9.1916024684906006E-2</v>
      </c>
      <c r="K3280" t="s">
        <v>0</v>
      </c>
      <c r="L3280">
        <v>4.2547500000011897</v>
      </c>
      <c r="M3280" t="s">
        <v>1</v>
      </c>
      <c r="N3280">
        <v>4.2905840000013704</v>
      </c>
      <c r="T3280" t="s">
        <v>0</v>
      </c>
      <c r="U3280">
        <v>13.771124958992001</v>
      </c>
      <c r="V3280" t="s">
        <v>1</v>
      </c>
      <c r="W3280">
        <v>13.8837920427322</v>
      </c>
    </row>
    <row r="3281" spans="1:23" x14ac:dyDescent="0.2">
      <c r="A3281" s="1" t="s">
        <v>0</v>
      </c>
      <c r="B3281" s="1">
        <v>2.9200315475463802E-4</v>
      </c>
      <c r="C3281" s="1" t="s">
        <v>1</v>
      </c>
      <c r="D3281" s="1">
        <v>4.3375015258789E-2</v>
      </c>
      <c r="K3281" t="s">
        <v>0</v>
      </c>
      <c r="L3281">
        <v>5.3836670000002496</v>
      </c>
      <c r="M3281" t="s">
        <v>1</v>
      </c>
      <c r="N3281">
        <v>5.4308750000000501</v>
      </c>
      <c r="T3281" t="s">
        <v>0</v>
      </c>
      <c r="U3281">
        <v>5.0456250905990601</v>
      </c>
      <c r="V3281" t="s">
        <v>1</v>
      </c>
      <c r="W3281">
        <v>5.17000007629394</v>
      </c>
    </row>
    <row r="3282" spans="1:23" x14ac:dyDescent="0.2">
      <c r="A3282" s="1" t="s">
        <v>0</v>
      </c>
      <c r="B3282" s="1">
        <v>5.4097175598144499E-4</v>
      </c>
      <c r="C3282" s="1" t="s">
        <v>1</v>
      </c>
      <c r="D3282" s="1">
        <v>5.1874995231628397E-2</v>
      </c>
      <c r="K3282" t="s">
        <v>0</v>
      </c>
      <c r="L3282">
        <v>4.3817499999985099</v>
      </c>
      <c r="M3282" t="s">
        <v>1</v>
      </c>
      <c r="N3282">
        <v>4.4170000000001099</v>
      </c>
      <c r="T3282" t="s">
        <v>0</v>
      </c>
      <c r="U3282">
        <v>13.345333933830201</v>
      </c>
      <c r="V3282" t="s">
        <v>1</v>
      </c>
      <c r="W3282">
        <v>13.476125001907301</v>
      </c>
    </row>
    <row r="3283" spans="1:23" x14ac:dyDescent="0.2">
      <c r="A3283" s="1" t="s">
        <v>0</v>
      </c>
      <c r="B3283" s="1">
        <v>2.9200315475463802E-4</v>
      </c>
      <c r="C3283" s="1" t="s">
        <v>1</v>
      </c>
      <c r="D3283" s="1">
        <v>4.5540988445281899E-2</v>
      </c>
      <c r="K3283" t="s">
        <v>0</v>
      </c>
      <c r="L3283">
        <v>3.9011250000005</v>
      </c>
      <c r="M3283" t="s">
        <v>1</v>
      </c>
      <c r="N3283">
        <v>3.94416700000022</v>
      </c>
      <c r="T3283" t="s">
        <v>0</v>
      </c>
      <c r="U3283">
        <v>19.3090000152587</v>
      </c>
      <c r="V3283" t="s">
        <v>1</v>
      </c>
      <c r="W3283">
        <v>19.4885829687118</v>
      </c>
    </row>
    <row r="3284" spans="1:23" x14ac:dyDescent="0.2">
      <c r="A3284" s="1" t="s">
        <v>0</v>
      </c>
      <c r="B3284" s="1">
        <v>1.1249780654907201E-3</v>
      </c>
      <c r="C3284" s="1" t="s">
        <v>1</v>
      </c>
      <c r="D3284" s="1">
        <v>3.71659994125366E-2</v>
      </c>
      <c r="K3284" t="s">
        <v>0</v>
      </c>
      <c r="L3284">
        <v>2.6751249999996598</v>
      </c>
      <c r="M3284" t="s">
        <v>1</v>
      </c>
      <c r="N3284">
        <v>2.7122090000002399</v>
      </c>
      <c r="T3284" t="s">
        <v>0</v>
      </c>
      <c r="U3284">
        <v>13.8898340463638</v>
      </c>
      <c r="V3284" t="s">
        <v>1</v>
      </c>
      <c r="W3284">
        <v>14.009083032608</v>
      </c>
    </row>
    <row r="3285" spans="1:23" x14ac:dyDescent="0.2">
      <c r="A3285" s="1" t="s">
        <v>0</v>
      </c>
      <c r="B3285" s="1">
        <v>6.2501430511474599E-4</v>
      </c>
      <c r="C3285" s="1" t="s">
        <v>1</v>
      </c>
      <c r="D3285" s="1">
        <v>6.6042006015777505E-2</v>
      </c>
      <c r="K3285" t="s">
        <v>0</v>
      </c>
      <c r="L3285">
        <v>4.1113329999991004</v>
      </c>
      <c r="M3285" t="s">
        <v>1</v>
      </c>
      <c r="N3285">
        <v>4.1454170000001502</v>
      </c>
      <c r="T3285" t="s">
        <v>0</v>
      </c>
      <c r="U3285">
        <v>3.5332499742507899</v>
      </c>
      <c r="V3285" t="s">
        <v>1</v>
      </c>
      <c r="W3285">
        <v>3.6269170045852599</v>
      </c>
    </row>
    <row r="3286" spans="1:23" x14ac:dyDescent="0.2">
      <c r="A3286" s="1" t="s">
        <v>0</v>
      </c>
      <c r="B3286" s="1">
        <v>5.4103136062622005E-4</v>
      </c>
      <c r="C3286" s="1" t="s">
        <v>1</v>
      </c>
      <c r="D3286" s="1">
        <v>9.6624970436096094E-2</v>
      </c>
      <c r="K3286" t="s">
        <v>0</v>
      </c>
      <c r="L3286">
        <v>5.0107080000003599</v>
      </c>
      <c r="M3286" t="s">
        <v>1</v>
      </c>
      <c r="N3286">
        <v>5.0491670000010203</v>
      </c>
      <c r="T3286" t="s">
        <v>0</v>
      </c>
      <c r="U3286">
        <v>6.5875000953674299</v>
      </c>
      <c r="V3286" t="s">
        <v>1</v>
      </c>
      <c r="W3286">
        <v>6.7096250057220397</v>
      </c>
    </row>
    <row r="3287" spans="1:23" x14ac:dyDescent="0.2">
      <c r="A3287" s="1" t="s">
        <v>0</v>
      </c>
      <c r="B3287" s="1">
        <v>4.9996376037597602E-4</v>
      </c>
      <c r="C3287" s="1" t="s">
        <v>1</v>
      </c>
      <c r="D3287" s="1">
        <v>4.6541988849639802E-2</v>
      </c>
      <c r="K3287" t="s">
        <v>0</v>
      </c>
      <c r="L3287">
        <v>5.3379160000002202</v>
      </c>
      <c r="M3287" t="s">
        <v>1</v>
      </c>
      <c r="N3287">
        <v>5.3738750000000799</v>
      </c>
      <c r="T3287" t="s">
        <v>0</v>
      </c>
      <c r="U3287">
        <v>3.04295802116394</v>
      </c>
      <c r="V3287" t="s">
        <v>1</v>
      </c>
      <c r="W3287">
        <v>3.1633329391479399</v>
      </c>
    </row>
    <row r="3288" spans="1:23" x14ac:dyDescent="0.2">
      <c r="A3288" s="1" t="s">
        <v>0</v>
      </c>
      <c r="B3288" s="1">
        <v>2.9194355010986301E-4</v>
      </c>
      <c r="C3288" s="1" t="s">
        <v>1</v>
      </c>
      <c r="D3288" s="1">
        <v>5.3333997726440402E-2</v>
      </c>
      <c r="K3288" t="s">
        <v>0</v>
      </c>
      <c r="L3288">
        <v>8.4986249999996399</v>
      </c>
      <c r="M3288" t="s">
        <v>1</v>
      </c>
      <c r="N3288">
        <v>8.5307079999985493</v>
      </c>
      <c r="T3288" t="s">
        <v>0</v>
      </c>
      <c r="U3288">
        <v>10.365417003631499</v>
      </c>
      <c r="V3288" t="s">
        <v>1</v>
      </c>
      <c r="W3288">
        <v>10.4649159908294</v>
      </c>
    </row>
    <row r="3289" spans="1:23" x14ac:dyDescent="0.2">
      <c r="A3289" s="1" t="s">
        <v>0</v>
      </c>
      <c r="B3289" s="1">
        <v>3.3301115036010699E-4</v>
      </c>
      <c r="C3289" s="1" t="s">
        <v>1</v>
      </c>
      <c r="D3289" s="1">
        <v>4.5584022998809801E-2</v>
      </c>
      <c r="K3289" t="s">
        <v>0</v>
      </c>
      <c r="L3289">
        <v>7.3163329999985596</v>
      </c>
      <c r="M3289" t="s">
        <v>1</v>
      </c>
      <c r="N3289">
        <v>7.3549169999988999</v>
      </c>
      <c r="T3289" t="s">
        <v>0</v>
      </c>
      <c r="U3289">
        <v>1.6532500982284499</v>
      </c>
      <c r="V3289" t="s">
        <v>1</v>
      </c>
      <c r="W3289">
        <v>1.7637920379638601</v>
      </c>
    </row>
    <row r="3290" spans="1:23" x14ac:dyDescent="0.2">
      <c r="A3290" s="1" t="s">
        <v>0</v>
      </c>
      <c r="B3290" s="1">
        <v>7.5000524520874002E-4</v>
      </c>
      <c r="C3290" s="1" t="s">
        <v>1</v>
      </c>
      <c r="D3290" s="1">
        <v>6.4250051975250203E-2</v>
      </c>
      <c r="K3290" t="s">
        <v>0</v>
      </c>
      <c r="L3290">
        <v>6.0641249999999696</v>
      </c>
      <c r="M3290" t="s">
        <v>1</v>
      </c>
      <c r="N3290">
        <v>6.0891669999989499</v>
      </c>
      <c r="T3290" t="s">
        <v>0</v>
      </c>
      <c r="U3290">
        <v>12.041125059127801</v>
      </c>
      <c r="V3290" t="s">
        <v>1</v>
      </c>
      <c r="W3290">
        <v>12.1629580259323</v>
      </c>
    </row>
    <row r="3291" spans="1:23" x14ac:dyDescent="0.2">
      <c r="A3291" s="1" t="s">
        <v>0</v>
      </c>
      <c r="B3291" s="1">
        <v>4.58955764770507E-4</v>
      </c>
      <c r="C3291" s="1" t="s">
        <v>1</v>
      </c>
      <c r="D3291" s="1">
        <v>4.7875046730041497E-2</v>
      </c>
      <c r="K3291" t="s">
        <v>0</v>
      </c>
      <c r="L3291">
        <v>6.7192499999997297</v>
      </c>
      <c r="M3291" t="s">
        <v>1</v>
      </c>
      <c r="N3291">
        <v>6.7502499999996202</v>
      </c>
      <c r="T3291" t="s">
        <v>0</v>
      </c>
      <c r="U3291">
        <v>16.856541991233801</v>
      </c>
      <c r="V3291" t="s">
        <v>1</v>
      </c>
      <c r="W3291">
        <v>16.959917068481399</v>
      </c>
    </row>
    <row r="3292" spans="1:23" x14ac:dyDescent="0.2">
      <c r="A3292" s="1" t="s">
        <v>0</v>
      </c>
      <c r="B3292" s="1">
        <v>2.3750066757202101E-3</v>
      </c>
      <c r="C3292" s="1" t="s">
        <v>1</v>
      </c>
      <c r="D3292" s="1">
        <v>0.106917023658752</v>
      </c>
      <c r="K3292" t="s">
        <v>0</v>
      </c>
      <c r="L3292">
        <v>8.1292079999997195</v>
      </c>
      <c r="M3292" t="s">
        <v>1</v>
      </c>
      <c r="N3292">
        <v>8.1634170000004502</v>
      </c>
      <c r="T3292" t="s">
        <v>0</v>
      </c>
      <c r="U3292">
        <v>3.70525002479553</v>
      </c>
      <c r="V3292" t="s">
        <v>1</v>
      </c>
      <c r="W3292">
        <v>3.8008750677108698</v>
      </c>
    </row>
    <row r="3293" spans="1:23" x14ac:dyDescent="0.2">
      <c r="A3293" s="1" t="s">
        <v>0</v>
      </c>
      <c r="B3293" s="1">
        <v>7.9196691513061502E-4</v>
      </c>
      <c r="C3293" s="1" t="s">
        <v>1</v>
      </c>
      <c r="D3293" s="1">
        <v>6.1291992664337103E-2</v>
      </c>
      <c r="K3293" t="s">
        <v>0</v>
      </c>
      <c r="L3293">
        <v>8.8535420000006493</v>
      </c>
      <c r="M3293" t="s">
        <v>1</v>
      </c>
      <c r="N3293">
        <v>8.8827499999997102</v>
      </c>
      <c r="T3293" t="s">
        <v>0</v>
      </c>
      <c r="U3293">
        <v>7.31241703033447</v>
      </c>
      <c r="V3293" t="s">
        <v>1</v>
      </c>
      <c r="W3293">
        <v>7.4252918958663896</v>
      </c>
    </row>
    <row r="3294" spans="1:23" x14ac:dyDescent="0.2">
      <c r="A3294" s="1" t="s">
        <v>0</v>
      </c>
      <c r="B3294" s="1">
        <v>4.16994094848632E-4</v>
      </c>
      <c r="C3294" s="1" t="s">
        <v>1</v>
      </c>
      <c r="D3294" s="1">
        <v>4.5750021934509201E-2</v>
      </c>
      <c r="K3294" t="s">
        <v>0</v>
      </c>
      <c r="L3294">
        <v>8.9980409999998994</v>
      </c>
      <c r="M3294" t="s">
        <v>1</v>
      </c>
      <c r="N3294">
        <v>9.0342909999989693</v>
      </c>
      <c r="T3294" t="s">
        <v>0</v>
      </c>
      <c r="U3294">
        <v>10.882750034332201</v>
      </c>
      <c r="V3294" t="s">
        <v>1</v>
      </c>
      <c r="W3294">
        <v>11.011250019073399</v>
      </c>
    </row>
    <row r="3295" spans="1:23" x14ac:dyDescent="0.2">
      <c r="A3295" s="1" t="s">
        <v>0</v>
      </c>
      <c r="B3295" s="1">
        <v>7.0899724960327105E-4</v>
      </c>
      <c r="C3295" s="1" t="s">
        <v>1</v>
      </c>
      <c r="D3295" s="1">
        <v>9.5041990280151298E-2</v>
      </c>
      <c r="K3295" t="s">
        <v>0</v>
      </c>
      <c r="L3295">
        <v>8.9505829999989501</v>
      </c>
      <c r="M3295" t="s">
        <v>1</v>
      </c>
      <c r="N3295">
        <v>8.9856249999993292</v>
      </c>
      <c r="T3295" t="s">
        <v>0</v>
      </c>
      <c r="U3295">
        <v>3.67958295345306</v>
      </c>
      <c r="V3295" t="s">
        <v>1</v>
      </c>
      <c r="W3295">
        <v>3.7921249866485498</v>
      </c>
    </row>
    <row r="3296" spans="1:23" x14ac:dyDescent="0.2">
      <c r="A3296" s="1" t="s">
        <v>0</v>
      </c>
      <c r="B3296" s="1">
        <v>7.9202651977538997E-4</v>
      </c>
      <c r="C3296" s="1" t="s">
        <v>1</v>
      </c>
      <c r="D3296" s="1">
        <v>6.3499987125396701E-2</v>
      </c>
      <c r="K3296" t="s">
        <v>0</v>
      </c>
      <c r="L3296">
        <v>8.3543749999996901</v>
      </c>
      <c r="M3296" t="s">
        <v>1</v>
      </c>
      <c r="N3296">
        <v>8.3873329999999395</v>
      </c>
      <c r="T3296" t="s">
        <v>0</v>
      </c>
      <c r="U3296">
        <v>19.6284580230712</v>
      </c>
      <c r="V3296" t="s">
        <v>1</v>
      </c>
      <c r="W3296">
        <v>19.753999948501502</v>
      </c>
    </row>
    <row r="3297" spans="1:23" x14ac:dyDescent="0.2">
      <c r="A3297" s="1" t="s">
        <v>0</v>
      </c>
      <c r="B3297" s="1">
        <v>4.5800209045410102E-4</v>
      </c>
      <c r="C3297" s="1" t="s">
        <v>1</v>
      </c>
      <c r="D3297" s="1">
        <v>7.4916005134582506E-2</v>
      </c>
      <c r="K3297" t="s">
        <v>0</v>
      </c>
      <c r="L3297">
        <v>8.0467500000001007</v>
      </c>
      <c r="M3297" t="s">
        <v>1</v>
      </c>
      <c r="N3297">
        <v>8.0718330000006908</v>
      </c>
      <c r="T3297" t="s">
        <v>0</v>
      </c>
      <c r="U3297">
        <v>5.3224999904632497</v>
      </c>
      <c r="V3297" t="s">
        <v>1</v>
      </c>
      <c r="W3297">
        <v>5.4587500095367396</v>
      </c>
    </row>
    <row r="3298" spans="1:23" x14ac:dyDescent="0.2">
      <c r="A3298" s="1" t="s">
        <v>0</v>
      </c>
      <c r="B3298" s="1">
        <v>3.3402442932128901E-4</v>
      </c>
      <c r="C3298" s="1" t="s">
        <v>1</v>
      </c>
      <c r="D3298" s="1">
        <v>4.2667031288146903E-2</v>
      </c>
      <c r="K3298" t="s">
        <v>0</v>
      </c>
      <c r="L3298">
        <v>3.3144590000002601</v>
      </c>
      <c r="M3298" t="s">
        <v>1</v>
      </c>
      <c r="N3298">
        <v>3.3469589999999201</v>
      </c>
      <c r="T3298" t="s">
        <v>0</v>
      </c>
      <c r="U3298">
        <v>14.4120000600814</v>
      </c>
      <c r="V3298" t="s">
        <v>1</v>
      </c>
      <c r="W3298">
        <v>14.5314170122146</v>
      </c>
    </row>
    <row r="3299" spans="1:23" x14ac:dyDescent="0.2">
      <c r="A3299" s="1" t="s">
        <v>0</v>
      </c>
      <c r="B3299" s="1">
        <v>9.1701745986938401E-4</v>
      </c>
      <c r="C3299" s="1" t="s">
        <v>1</v>
      </c>
      <c r="D3299" s="1">
        <v>0.107708990573883</v>
      </c>
      <c r="K3299" t="s">
        <v>0</v>
      </c>
      <c r="L3299">
        <v>1.7580420000005099</v>
      </c>
      <c r="M3299" t="s">
        <v>1</v>
      </c>
      <c r="N3299">
        <v>1.79891700000034</v>
      </c>
      <c r="T3299" t="s">
        <v>0</v>
      </c>
      <c r="U3299">
        <v>6.0475410223007202</v>
      </c>
      <c r="V3299" t="s">
        <v>1</v>
      </c>
      <c r="W3299">
        <v>6.1558340787887502</v>
      </c>
    </row>
    <row r="3300" spans="1:23" x14ac:dyDescent="0.2">
      <c r="A3300" s="1" t="s">
        <v>0</v>
      </c>
      <c r="B3300" s="1">
        <v>2.4998188018798801E-4</v>
      </c>
      <c r="C3300" s="1" t="s">
        <v>1</v>
      </c>
      <c r="D3300" s="1">
        <v>3.7000000476837103E-2</v>
      </c>
      <c r="K3300" t="s">
        <v>0</v>
      </c>
      <c r="L3300">
        <v>2.7573340000000002</v>
      </c>
      <c r="M3300" t="s">
        <v>1</v>
      </c>
      <c r="N3300">
        <v>2.8006250000007702</v>
      </c>
      <c r="T3300" t="s">
        <v>0</v>
      </c>
      <c r="U3300">
        <v>5.5397089719772303</v>
      </c>
      <c r="V3300" t="s">
        <v>1</v>
      </c>
      <c r="W3300">
        <v>5.6868340969085596</v>
      </c>
    </row>
    <row r="3301" spans="1:23" x14ac:dyDescent="0.2">
      <c r="A3301" s="1" t="s">
        <v>0</v>
      </c>
      <c r="B3301" s="1">
        <v>2.0802021026611301E-4</v>
      </c>
      <c r="C3301" s="1" t="s">
        <v>1</v>
      </c>
      <c r="D3301" s="1">
        <v>3.8334012031555099E-2</v>
      </c>
      <c r="K3301" t="s">
        <v>0</v>
      </c>
      <c r="L3301">
        <v>4.3133749999988398</v>
      </c>
      <c r="M3301" t="s">
        <v>1</v>
      </c>
      <c r="N3301">
        <v>4.3369579999996599</v>
      </c>
      <c r="T3301" t="s">
        <v>0</v>
      </c>
      <c r="U3301">
        <v>2.640958070755</v>
      </c>
      <c r="V3301" t="s">
        <v>1</v>
      </c>
      <c r="W3301">
        <v>2.7320410013198799</v>
      </c>
    </row>
    <row r="3302" spans="1:23" x14ac:dyDescent="0.2">
      <c r="A3302" s="1" t="s">
        <v>0</v>
      </c>
      <c r="B3302" s="1">
        <v>2.0802021026611301E-4</v>
      </c>
      <c r="C3302" s="1" t="s">
        <v>1</v>
      </c>
      <c r="D3302" s="1">
        <v>3.6791980266571003E-2</v>
      </c>
      <c r="K3302" t="s">
        <v>0</v>
      </c>
      <c r="L3302">
        <v>5.3858330000000603</v>
      </c>
      <c r="M3302" t="s">
        <v>1</v>
      </c>
      <c r="N3302">
        <v>5.4111660000000201</v>
      </c>
      <c r="T3302" t="s">
        <v>0</v>
      </c>
      <c r="U3302">
        <v>13.809458017349201</v>
      </c>
      <c r="V3302" t="s">
        <v>1</v>
      </c>
      <c r="W3302">
        <v>13.9343330860137</v>
      </c>
    </row>
    <row r="3303" spans="1:23" x14ac:dyDescent="0.2">
      <c r="A3303" s="1" t="s">
        <v>0</v>
      </c>
      <c r="B3303" s="1">
        <v>2.0802021026611301E-4</v>
      </c>
      <c r="C3303" s="1" t="s">
        <v>1</v>
      </c>
      <c r="D3303" s="1">
        <v>3.6666989326477002E-2</v>
      </c>
      <c r="K3303" t="s">
        <v>0</v>
      </c>
      <c r="L3303">
        <v>8.1642080000001709</v>
      </c>
      <c r="M3303" t="s">
        <v>1</v>
      </c>
      <c r="N3303">
        <v>8.19591600000002</v>
      </c>
      <c r="T3303" t="s">
        <v>0</v>
      </c>
      <c r="U3303">
        <v>1.66883409023284</v>
      </c>
      <c r="V3303" t="s">
        <v>1</v>
      </c>
      <c r="W3303">
        <v>1.78904092311859</v>
      </c>
    </row>
    <row r="3304" spans="1:23" x14ac:dyDescent="0.2">
      <c r="A3304" s="1" t="s">
        <v>0</v>
      </c>
      <c r="B3304" s="1">
        <v>2.9200315475463802E-4</v>
      </c>
      <c r="C3304" s="1" t="s">
        <v>1</v>
      </c>
      <c r="D3304" s="1">
        <v>4.5417010784149101E-2</v>
      </c>
      <c r="K3304" t="s">
        <v>0</v>
      </c>
      <c r="L3304">
        <v>7.5723750000005197</v>
      </c>
      <c r="M3304" t="s">
        <v>1</v>
      </c>
      <c r="N3304">
        <v>7.6046670000007301</v>
      </c>
      <c r="T3304" t="s">
        <v>0</v>
      </c>
      <c r="U3304">
        <v>11.7077499628067</v>
      </c>
      <c r="V3304" t="s">
        <v>1</v>
      </c>
      <c r="W3304">
        <v>11.8190829753875</v>
      </c>
    </row>
    <row r="3305" spans="1:23" x14ac:dyDescent="0.2">
      <c r="A3305" s="1" t="s">
        <v>0</v>
      </c>
      <c r="B3305" s="1">
        <v>2.0802021026611301E-4</v>
      </c>
      <c r="C3305" s="1" t="s">
        <v>1</v>
      </c>
      <c r="D3305" s="1">
        <v>3.8208961486816399E-2</v>
      </c>
      <c r="K3305" t="s">
        <v>0</v>
      </c>
      <c r="L3305">
        <v>7.0017079999988798</v>
      </c>
      <c r="M3305" t="s">
        <v>1</v>
      </c>
      <c r="N3305">
        <v>7.0298749999988503</v>
      </c>
      <c r="T3305" t="s">
        <v>0</v>
      </c>
      <c r="U3305">
        <v>4.3048340082168499</v>
      </c>
      <c r="V3305" t="s">
        <v>1</v>
      </c>
      <c r="W3305">
        <v>4.3976670503616297</v>
      </c>
    </row>
    <row r="3306" spans="1:23" x14ac:dyDescent="0.2">
      <c r="A3306" s="1" t="s">
        <v>0</v>
      </c>
      <c r="B3306" s="1">
        <v>3.3295154571533198E-4</v>
      </c>
      <c r="C3306" s="1" t="s">
        <v>1</v>
      </c>
      <c r="D3306" s="1">
        <v>3.6458969116210903E-2</v>
      </c>
      <c r="K3306" t="s">
        <v>0</v>
      </c>
      <c r="L3306">
        <v>6.5629160000000297</v>
      </c>
      <c r="M3306" t="s">
        <v>1</v>
      </c>
      <c r="N3306">
        <v>6.6053749999994604</v>
      </c>
      <c r="T3306" t="s">
        <v>0</v>
      </c>
      <c r="U3306">
        <v>16.366207957267701</v>
      </c>
      <c r="V3306" t="s">
        <v>1</v>
      </c>
      <c r="W3306">
        <v>16.455416083335798</v>
      </c>
    </row>
    <row r="3307" spans="1:23" x14ac:dyDescent="0.2">
      <c r="A3307" s="1" t="s">
        <v>0</v>
      </c>
      <c r="B3307" s="1">
        <v>2.5004148483276302E-4</v>
      </c>
      <c r="C3307" s="1" t="s">
        <v>1</v>
      </c>
      <c r="D3307" s="1">
        <v>3.6374986171722398E-2</v>
      </c>
      <c r="K3307" t="s">
        <v>0</v>
      </c>
      <c r="L3307">
        <v>8.8762909999999806</v>
      </c>
      <c r="M3307" t="s">
        <v>1</v>
      </c>
      <c r="N3307">
        <v>8.9033329999992308</v>
      </c>
      <c r="T3307" t="s">
        <v>0</v>
      </c>
      <c r="U3307">
        <v>1.84029197692871</v>
      </c>
      <c r="V3307" t="s">
        <v>1</v>
      </c>
      <c r="W3307">
        <v>1.9452090263366699</v>
      </c>
    </row>
    <row r="3308" spans="1:23" x14ac:dyDescent="0.2">
      <c r="A3308" s="1" t="s">
        <v>0</v>
      </c>
      <c r="B3308" s="1">
        <v>2.4998188018798801E-4</v>
      </c>
      <c r="C3308" s="1" t="s">
        <v>1</v>
      </c>
      <c r="D3308" s="1">
        <v>3.7457942962646401E-2</v>
      </c>
      <c r="K3308" t="s">
        <v>0</v>
      </c>
      <c r="L3308">
        <v>6.81800000000087</v>
      </c>
      <c r="M3308" t="s">
        <v>1</v>
      </c>
      <c r="N3308">
        <v>6.8517920000008496</v>
      </c>
      <c r="T3308" t="s">
        <v>0</v>
      </c>
      <c r="U3308">
        <v>11.9101250171661</v>
      </c>
      <c r="V3308" t="s">
        <v>1</v>
      </c>
      <c r="W3308">
        <v>12.0705829858779</v>
      </c>
    </row>
    <row r="3309" spans="1:23" x14ac:dyDescent="0.2">
      <c r="A3309" s="1" t="s">
        <v>0</v>
      </c>
      <c r="B3309" s="1">
        <v>1.6701221466064399E-4</v>
      </c>
      <c r="C3309" s="1" t="s">
        <v>1</v>
      </c>
      <c r="D3309" s="1">
        <v>3.7707984447479199E-2</v>
      </c>
      <c r="K3309" t="s">
        <v>0</v>
      </c>
      <c r="L3309">
        <v>7.6657499999992398</v>
      </c>
      <c r="M3309" t="s">
        <v>1</v>
      </c>
      <c r="N3309">
        <v>7.6878330000003103</v>
      </c>
      <c r="T3309" t="s">
        <v>0</v>
      </c>
      <c r="U3309">
        <v>26.205834031104999</v>
      </c>
      <c r="V3309" t="s">
        <v>1</v>
      </c>
      <c r="W3309">
        <v>26.288250088691701</v>
      </c>
    </row>
    <row r="3310" spans="1:23" x14ac:dyDescent="0.2">
      <c r="A3310" s="1" t="s">
        <v>0</v>
      </c>
      <c r="B3310" s="1">
        <v>1.6701221466064399E-4</v>
      </c>
      <c r="C3310" s="1" t="s">
        <v>1</v>
      </c>
      <c r="D3310" s="1">
        <v>3.3249974250793402E-2</v>
      </c>
      <c r="K3310" t="s">
        <v>0</v>
      </c>
      <c r="L3310">
        <v>6.7144999999992896</v>
      </c>
      <c r="M3310" t="s">
        <v>1</v>
      </c>
      <c r="N3310">
        <v>6.7390409999994398</v>
      </c>
      <c r="T3310" t="s">
        <v>0</v>
      </c>
      <c r="U3310">
        <v>6.7322499752044598</v>
      </c>
      <c r="V3310" t="s">
        <v>1</v>
      </c>
      <c r="W3310">
        <v>6.8351659774780202</v>
      </c>
    </row>
    <row r="3311" spans="1:23" x14ac:dyDescent="0.2">
      <c r="A3311" s="1" t="s">
        <v>0</v>
      </c>
      <c r="B3311" s="1">
        <v>3.3301115036010699E-4</v>
      </c>
      <c r="C3311" s="1" t="s">
        <v>1</v>
      </c>
      <c r="D3311" s="1">
        <v>3.7834048271179199E-2</v>
      </c>
      <c r="K3311" t="s">
        <v>0</v>
      </c>
      <c r="L3311">
        <v>5.5467089999989803</v>
      </c>
      <c r="M3311" t="s">
        <v>1</v>
      </c>
      <c r="N3311">
        <v>5.5755839999989103</v>
      </c>
      <c r="T3311" t="s">
        <v>0</v>
      </c>
      <c r="U3311">
        <v>3.8225829601287802</v>
      </c>
      <c r="V3311" t="s">
        <v>1</v>
      </c>
      <c r="W3311">
        <v>3.9518749713897701</v>
      </c>
    </row>
    <row r="3312" spans="1:23" x14ac:dyDescent="0.2">
      <c r="A3312" s="1" t="s">
        <v>0</v>
      </c>
      <c r="B3312" s="1">
        <v>3.3301115036010699E-4</v>
      </c>
      <c r="C3312" s="1" t="s">
        <v>1</v>
      </c>
      <c r="D3312" s="1">
        <v>3.5583972930908203E-2</v>
      </c>
      <c r="K3312" t="s">
        <v>0</v>
      </c>
      <c r="L3312">
        <v>7.1687499999999398</v>
      </c>
      <c r="M3312" t="s">
        <v>1</v>
      </c>
      <c r="N3312">
        <v>7.2016249999986499</v>
      </c>
      <c r="T3312" t="s">
        <v>0</v>
      </c>
      <c r="U3312">
        <v>8.5524169206619192</v>
      </c>
      <c r="V3312" t="s">
        <v>1</v>
      </c>
      <c r="W3312">
        <v>8.6577500104904104</v>
      </c>
    </row>
    <row r="3313" spans="1:23" x14ac:dyDescent="0.2">
      <c r="A3313" s="1" t="s">
        <v>0</v>
      </c>
      <c r="B3313" s="1">
        <v>1.0000467300415E-3</v>
      </c>
      <c r="C3313" s="1" t="s">
        <v>1</v>
      </c>
      <c r="D3313" s="1">
        <v>3.8291990756988498E-2</v>
      </c>
      <c r="K3313" t="s">
        <v>0</v>
      </c>
      <c r="L3313">
        <v>9.0401250000002804</v>
      </c>
      <c r="M3313" t="s">
        <v>1</v>
      </c>
      <c r="N3313">
        <v>9.0751660000005696</v>
      </c>
      <c r="T3313" t="s">
        <v>0</v>
      </c>
      <c r="U3313">
        <v>9.5582920312881399</v>
      </c>
      <c r="V3313" t="s">
        <v>1</v>
      </c>
      <c r="W3313">
        <v>9.6607500314712507</v>
      </c>
    </row>
    <row r="3314" spans="1:23" x14ac:dyDescent="0.2">
      <c r="A3314" s="1" t="s">
        <v>0</v>
      </c>
      <c r="B3314" s="1">
        <v>2.4998188018798801E-4</v>
      </c>
      <c r="C3314" s="1" t="s">
        <v>1</v>
      </c>
      <c r="D3314" s="1">
        <v>3.6082983016967697E-2</v>
      </c>
      <c r="K3314" t="s">
        <v>0</v>
      </c>
      <c r="L3314">
        <v>9.6983749999992597</v>
      </c>
      <c r="M3314" t="s">
        <v>1</v>
      </c>
      <c r="N3314">
        <v>9.8611250000004702</v>
      </c>
      <c r="T3314" t="s">
        <v>0</v>
      </c>
      <c r="U3314">
        <v>19.0975840091705</v>
      </c>
      <c r="V3314" t="s">
        <v>1</v>
      </c>
      <c r="W3314">
        <v>19.212541937828</v>
      </c>
    </row>
    <row r="3315" spans="1:23" x14ac:dyDescent="0.2">
      <c r="A3315" s="1" t="s">
        <v>0</v>
      </c>
      <c r="B3315" s="1">
        <v>2.0802021026611301E-4</v>
      </c>
      <c r="C3315" s="1" t="s">
        <v>1</v>
      </c>
      <c r="D3315" s="1">
        <v>3.6291003227233803E-2</v>
      </c>
      <c r="K3315" t="s">
        <v>0</v>
      </c>
      <c r="L3315">
        <v>6.1029159999996798</v>
      </c>
      <c r="M3315" t="s">
        <v>1</v>
      </c>
      <c r="N3315">
        <v>6.1394159999998896</v>
      </c>
      <c r="T3315" t="s">
        <v>0</v>
      </c>
      <c r="U3315">
        <v>1.2974998950958201</v>
      </c>
      <c r="V3315" t="s">
        <v>1</v>
      </c>
      <c r="W3315">
        <v>1.37033307552337</v>
      </c>
    </row>
    <row r="3316" spans="1:23" x14ac:dyDescent="0.2">
      <c r="A3316" s="1" t="s">
        <v>0</v>
      </c>
      <c r="B3316" s="1">
        <v>1.65998935699462E-4</v>
      </c>
      <c r="C3316" s="1" t="s">
        <v>1</v>
      </c>
      <c r="D3316" s="1">
        <v>3.5125017166137598E-2</v>
      </c>
      <c r="K3316" t="s">
        <v>0</v>
      </c>
      <c r="L3316">
        <v>7.6839160000012896</v>
      </c>
      <c r="M3316" t="s">
        <v>1</v>
      </c>
      <c r="N3316">
        <v>7.7093750000010104</v>
      </c>
      <c r="T3316" t="s">
        <v>0</v>
      </c>
      <c r="U3316">
        <v>6.0339590311050397</v>
      </c>
      <c r="V3316" t="s">
        <v>1</v>
      </c>
      <c r="W3316">
        <v>6.1182500123977599</v>
      </c>
    </row>
    <row r="3317" spans="1:23" x14ac:dyDescent="0.2">
      <c r="A3317" s="1" t="s">
        <v>0</v>
      </c>
      <c r="B3317" s="1">
        <v>1.6701221466064399E-4</v>
      </c>
      <c r="C3317" s="1" t="s">
        <v>1</v>
      </c>
      <c r="D3317" s="1">
        <v>3.3582985401153502E-2</v>
      </c>
      <c r="K3317" t="s">
        <v>0</v>
      </c>
      <c r="L3317">
        <v>4.8770410000003004</v>
      </c>
      <c r="M3317" t="s">
        <v>1</v>
      </c>
      <c r="N3317">
        <v>4.9155410000008004</v>
      </c>
      <c r="T3317" t="s">
        <v>0</v>
      </c>
      <c r="U3317">
        <v>8.7390840053558296</v>
      </c>
      <c r="V3317" t="s">
        <v>1</v>
      </c>
      <c r="W3317">
        <v>8.8303749561309797</v>
      </c>
    </row>
    <row r="3318" spans="1:23" x14ac:dyDescent="0.2">
      <c r="A3318" s="1" t="s">
        <v>0</v>
      </c>
      <c r="B3318" s="1">
        <v>2.0802021026611301E-4</v>
      </c>
      <c r="C3318" s="1" t="s">
        <v>1</v>
      </c>
      <c r="D3318" s="1">
        <v>3.7000000476837103E-2</v>
      </c>
      <c r="K3318" t="s">
        <v>0</v>
      </c>
      <c r="L3318">
        <v>6.0683329999999804</v>
      </c>
      <c r="M3318" t="s">
        <v>1</v>
      </c>
      <c r="N3318">
        <v>6.1067499999989296</v>
      </c>
      <c r="T3318" t="s">
        <v>0</v>
      </c>
      <c r="U3318">
        <v>5.3831249475479099</v>
      </c>
      <c r="V3318" t="s">
        <v>1</v>
      </c>
      <c r="W3318">
        <v>5.4621659517288199</v>
      </c>
    </row>
    <row r="3319" spans="1:23" x14ac:dyDescent="0.2">
      <c r="A3319" s="1" t="s">
        <v>0</v>
      </c>
      <c r="B3319" s="1">
        <v>1.9999742507934501E-3</v>
      </c>
      <c r="C3319" s="1" t="s">
        <v>1</v>
      </c>
      <c r="D3319" s="1">
        <v>0.121708989143371</v>
      </c>
      <c r="K3319" t="s">
        <v>0</v>
      </c>
      <c r="L3319">
        <v>8.5745829999996896</v>
      </c>
      <c r="M3319" t="s">
        <v>1</v>
      </c>
      <c r="N3319">
        <v>8.6120829999991599</v>
      </c>
      <c r="T3319" t="s">
        <v>0</v>
      </c>
      <c r="U3319">
        <v>9.5160419940948398</v>
      </c>
      <c r="V3319" t="s">
        <v>1</v>
      </c>
      <c r="W3319">
        <v>9.6067090034484792</v>
      </c>
    </row>
    <row r="3320" spans="1:23" x14ac:dyDescent="0.2">
      <c r="A3320" s="1" t="s">
        <v>0</v>
      </c>
      <c r="B3320" s="1">
        <v>6.2501430511474599E-4</v>
      </c>
      <c r="C3320" s="1" t="s">
        <v>1</v>
      </c>
      <c r="D3320" s="1">
        <v>5.5500030517578097E-2</v>
      </c>
      <c r="K3320" t="s">
        <v>0</v>
      </c>
      <c r="L3320">
        <v>2.7387500000006701</v>
      </c>
      <c r="M3320" t="s">
        <v>1</v>
      </c>
      <c r="N3320">
        <v>2.7783750000001102</v>
      </c>
      <c r="T3320" t="s">
        <v>0</v>
      </c>
      <c r="U3320">
        <v>7.3971250057220397</v>
      </c>
      <c r="V3320" t="s">
        <v>1</v>
      </c>
      <c r="W3320">
        <v>7.4925409555435101</v>
      </c>
    </row>
    <row r="3321" spans="1:23" x14ac:dyDescent="0.2">
      <c r="A3321" s="1" t="s">
        <v>0</v>
      </c>
      <c r="B3321" s="1">
        <v>7.0899724960327105E-4</v>
      </c>
      <c r="C3321" s="1" t="s">
        <v>1</v>
      </c>
      <c r="D3321" s="1">
        <v>5.7874977588653502E-2</v>
      </c>
      <c r="K3321" t="s">
        <v>0</v>
      </c>
      <c r="L3321">
        <v>1.7722499999983601</v>
      </c>
      <c r="M3321" t="s">
        <v>1</v>
      </c>
      <c r="N3321">
        <v>1.8083329999996001</v>
      </c>
      <c r="T3321" t="s">
        <v>0</v>
      </c>
      <c r="U3321">
        <v>2.8156659603118799</v>
      </c>
      <c r="V3321" t="s">
        <v>1</v>
      </c>
      <c r="W3321">
        <v>2.9191249608993499</v>
      </c>
    </row>
    <row r="3322" spans="1:23" x14ac:dyDescent="0.2">
      <c r="A3322" s="1" t="s">
        <v>0</v>
      </c>
      <c r="B3322" s="1">
        <v>5.0002336502075195E-4</v>
      </c>
      <c r="C3322" s="1" t="s">
        <v>1</v>
      </c>
      <c r="D3322" s="1">
        <v>5.3457975387573201E-2</v>
      </c>
      <c r="K3322" t="s">
        <v>0</v>
      </c>
      <c r="L3322">
        <v>3.5032499999996198</v>
      </c>
      <c r="M3322" t="s">
        <v>1</v>
      </c>
      <c r="N3322">
        <v>3.53449999999888</v>
      </c>
      <c r="T3322" t="s">
        <v>0</v>
      </c>
      <c r="U3322">
        <v>21.332458972930901</v>
      </c>
      <c r="V3322" t="s">
        <v>1</v>
      </c>
      <c r="W3322">
        <v>21.427582979202199</v>
      </c>
    </row>
    <row r="3323" spans="1:23" x14ac:dyDescent="0.2">
      <c r="A3323" s="1" t="s">
        <v>0</v>
      </c>
      <c r="B3323" s="1">
        <v>9.1701745986938401E-4</v>
      </c>
      <c r="C3323" s="1" t="s">
        <v>1</v>
      </c>
      <c r="D3323" s="1">
        <v>0.104416012763977</v>
      </c>
      <c r="K3323" t="s">
        <v>0</v>
      </c>
      <c r="L3323">
        <v>4.0300829999999603</v>
      </c>
      <c r="M3323" t="s">
        <v>1</v>
      </c>
      <c r="N3323">
        <v>4.0661250000013602</v>
      </c>
      <c r="T3323" t="s">
        <v>0</v>
      </c>
      <c r="U3323">
        <v>3.9780410528182899</v>
      </c>
      <c r="V3323" t="s">
        <v>1</v>
      </c>
      <c r="W3323">
        <v>4.0607089996337802</v>
      </c>
    </row>
    <row r="3324" spans="1:23" x14ac:dyDescent="0.2">
      <c r="A3324" s="1" t="s">
        <v>0</v>
      </c>
      <c r="B3324" s="1">
        <v>3.7497282028198199E-4</v>
      </c>
      <c r="C3324" s="1" t="s">
        <v>1</v>
      </c>
      <c r="D3324" s="1">
        <v>4.6249985694885198E-2</v>
      </c>
      <c r="K3324" t="s">
        <v>0</v>
      </c>
      <c r="L3324">
        <v>4.4059159999996202</v>
      </c>
      <c r="M3324" t="s">
        <v>1</v>
      </c>
      <c r="N3324">
        <v>4.4512500000006803</v>
      </c>
      <c r="T3324" t="s">
        <v>0</v>
      </c>
      <c r="U3324">
        <v>4.8543750047683698</v>
      </c>
      <c r="V3324" t="s">
        <v>1</v>
      </c>
      <c r="W3324">
        <v>4.9306250810623098</v>
      </c>
    </row>
    <row r="3325" spans="1:23" x14ac:dyDescent="0.2">
      <c r="A3325" s="1" t="s">
        <v>0</v>
      </c>
      <c r="B3325" s="1">
        <v>5.8299303054809505E-4</v>
      </c>
      <c r="C3325" s="1" t="s">
        <v>1</v>
      </c>
      <c r="D3325" s="1">
        <v>5.3416013717651298E-2</v>
      </c>
      <c r="K3325" t="s">
        <v>0</v>
      </c>
      <c r="L3325">
        <v>7.4202079999992003</v>
      </c>
      <c r="M3325" t="s">
        <v>1</v>
      </c>
      <c r="N3325">
        <v>7.4520830000004397</v>
      </c>
      <c r="T3325" t="s">
        <v>0</v>
      </c>
      <c r="U3325">
        <v>6.0348750352859497</v>
      </c>
      <c r="V3325" t="s">
        <v>1</v>
      </c>
      <c r="W3325">
        <v>6.1411670446395803</v>
      </c>
    </row>
    <row r="3326" spans="1:23" x14ac:dyDescent="0.2">
      <c r="A3326" s="1" t="s">
        <v>0</v>
      </c>
      <c r="B3326" s="1">
        <v>3.3301115036010699E-4</v>
      </c>
      <c r="C3326" s="1" t="s">
        <v>1</v>
      </c>
      <c r="D3326" s="1">
        <v>4.1750013828277498E-2</v>
      </c>
      <c r="K3326" t="s">
        <v>0</v>
      </c>
      <c r="L3326">
        <v>6.0164579999995</v>
      </c>
      <c r="M3326" t="s">
        <v>1</v>
      </c>
      <c r="N3326">
        <v>6.0478750000001398</v>
      </c>
      <c r="T3326" t="s">
        <v>0</v>
      </c>
      <c r="U3326">
        <v>4.8692920207977197</v>
      </c>
      <c r="V3326" t="s">
        <v>1</v>
      </c>
      <c r="W3326">
        <v>4.9557919502258301</v>
      </c>
    </row>
    <row r="3327" spans="1:23" x14ac:dyDescent="0.2">
      <c r="A3327" s="1" t="s">
        <v>0</v>
      </c>
      <c r="B3327" s="1">
        <v>3.3396482467651302E-4</v>
      </c>
      <c r="C3327" s="1" t="s">
        <v>1</v>
      </c>
      <c r="D3327" s="1">
        <v>4.1458010673522901E-2</v>
      </c>
      <c r="K3327" t="s">
        <v>0</v>
      </c>
      <c r="L3327">
        <v>5.8231670000008497</v>
      </c>
      <c r="M3327" t="s">
        <v>1</v>
      </c>
      <c r="N3327">
        <v>5.8446249999999296</v>
      </c>
      <c r="T3327" t="s">
        <v>0</v>
      </c>
      <c r="U3327">
        <v>4.7036659717559797</v>
      </c>
      <c r="V3327" t="s">
        <v>1</v>
      </c>
      <c r="W3327">
        <v>4.8045829534530604</v>
      </c>
    </row>
    <row r="3328" spans="1:23" x14ac:dyDescent="0.2">
      <c r="A3328" s="1" t="s">
        <v>0</v>
      </c>
      <c r="B3328" s="1">
        <v>2.5004148483276302E-4</v>
      </c>
      <c r="C3328" s="1" t="s">
        <v>1</v>
      </c>
      <c r="D3328" s="1">
        <v>3.8708031177520703E-2</v>
      </c>
      <c r="K3328" t="s">
        <v>0</v>
      </c>
      <c r="L3328">
        <v>9.2612919999996901</v>
      </c>
      <c r="M3328" t="s">
        <v>1</v>
      </c>
      <c r="N3328">
        <v>9.2999589999998005</v>
      </c>
      <c r="T3328" t="s">
        <v>0</v>
      </c>
      <c r="U3328">
        <v>10.6002910137176</v>
      </c>
      <c r="V3328" t="s">
        <v>1</v>
      </c>
      <c r="W3328">
        <v>10.6937919855117</v>
      </c>
    </row>
    <row r="3329" spans="1:23" x14ac:dyDescent="0.2">
      <c r="A3329" s="1" t="s">
        <v>0</v>
      </c>
      <c r="B3329" s="1">
        <v>9.1701745986938401E-4</v>
      </c>
      <c r="C3329" s="1" t="s">
        <v>1</v>
      </c>
      <c r="D3329" s="1">
        <v>3.7625014781951897E-2</v>
      </c>
      <c r="K3329" t="s">
        <v>0</v>
      </c>
      <c r="L3329">
        <v>4.9489160000000201</v>
      </c>
      <c r="M3329" t="s">
        <v>1</v>
      </c>
      <c r="N3329">
        <v>4.9820829999998004</v>
      </c>
      <c r="T3329" t="s">
        <v>0</v>
      </c>
      <c r="U3329">
        <v>5.3553750514984104</v>
      </c>
      <c r="V3329" t="s">
        <v>1</v>
      </c>
      <c r="W3329">
        <v>5.4520419836044303</v>
      </c>
    </row>
    <row r="3330" spans="1:23" x14ac:dyDescent="0.2">
      <c r="A3330" s="1" t="s">
        <v>0</v>
      </c>
      <c r="B3330" s="1">
        <v>3.3301115036010699E-4</v>
      </c>
      <c r="C3330" s="1" t="s">
        <v>1</v>
      </c>
      <c r="D3330" s="1">
        <v>3.4750044345855699E-2</v>
      </c>
      <c r="K3330" t="s">
        <v>0</v>
      </c>
      <c r="L3330">
        <v>8.6742910000001601</v>
      </c>
      <c r="M3330" t="s">
        <v>1</v>
      </c>
      <c r="N3330">
        <v>8.7013329999994191</v>
      </c>
      <c r="T3330" t="s">
        <v>0</v>
      </c>
      <c r="U3330">
        <v>3.15362501144409</v>
      </c>
      <c r="V3330" t="s">
        <v>1</v>
      </c>
      <c r="W3330">
        <v>3.23945796489715</v>
      </c>
    </row>
    <row r="3331" spans="1:23" x14ac:dyDescent="0.2">
      <c r="A3331" s="1" t="s">
        <v>0</v>
      </c>
      <c r="B3331" s="1">
        <v>5.0002336502075195E-4</v>
      </c>
      <c r="C3331" s="1" t="s">
        <v>1</v>
      </c>
      <c r="D3331" s="1">
        <v>5.2749991416931097E-2</v>
      </c>
      <c r="K3331" t="s">
        <v>0</v>
      </c>
      <c r="L3331">
        <v>5.0769170000002299</v>
      </c>
      <c r="M3331" t="s">
        <v>1</v>
      </c>
      <c r="N3331">
        <v>5.1138330000011196</v>
      </c>
      <c r="T3331" t="s">
        <v>0</v>
      </c>
      <c r="U3331">
        <v>3.6372499465942298</v>
      </c>
      <c r="V3331" t="s">
        <v>1</v>
      </c>
      <c r="W3331">
        <v>3.7554159164428702</v>
      </c>
    </row>
    <row r="3332" spans="1:23" x14ac:dyDescent="0.2">
      <c r="A3332" s="1" t="s">
        <v>0</v>
      </c>
      <c r="B3332" s="1">
        <v>2.4998188018798801E-4</v>
      </c>
      <c r="C3332" s="1" t="s">
        <v>1</v>
      </c>
      <c r="D3332" s="1">
        <v>3.69999408721923E-2</v>
      </c>
      <c r="K3332" t="s">
        <v>0</v>
      </c>
      <c r="L3332">
        <v>6.4690840000007901</v>
      </c>
      <c r="M3332" t="s">
        <v>1</v>
      </c>
      <c r="N3332">
        <v>6.5027089999993803</v>
      </c>
      <c r="T3332" t="s">
        <v>0</v>
      </c>
      <c r="U3332">
        <v>1.57704198360443</v>
      </c>
      <c r="V3332" t="s">
        <v>1</v>
      </c>
      <c r="W3332">
        <v>1.6709170341491699</v>
      </c>
    </row>
    <row r="3333" spans="1:23" x14ac:dyDescent="0.2">
      <c r="A3333" s="1" t="s">
        <v>0</v>
      </c>
      <c r="B3333" s="1">
        <v>3.75032424926757E-4</v>
      </c>
      <c r="C3333" s="1" t="s">
        <v>1</v>
      </c>
      <c r="D3333" s="1">
        <v>5.3917050361633301E-2</v>
      </c>
      <c r="K3333" t="s">
        <v>0</v>
      </c>
      <c r="L3333">
        <v>8.2500410000001505</v>
      </c>
      <c r="M3333" t="s">
        <v>1</v>
      </c>
      <c r="N3333">
        <v>8.2788750000002391</v>
      </c>
      <c r="T3333" t="s">
        <v>0</v>
      </c>
      <c r="U3333">
        <v>8.2639579772949201</v>
      </c>
      <c r="V3333" t="s">
        <v>1</v>
      </c>
      <c r="W3333">
        <v>8.3526250123977608</v>
      </c>
    </row>
    <row r="3334" spans="1:23" x14ac:dyDescent="0.2">
      <c r="A3334" s="1" t="s">
        <v>0</v>
      </c>
      <c r="B3334" s="1">
        <v>2.07960605621337E-4</v>
      </c>
      <c r="C3334" s="1" t="s">
        <v>1</v>
      </c>
      <c r="D3334" s="1">
        <v>3.5708010196685701E-2</v>
      </c>
      <c r="K3334" t="s">
        <v>0</v>
      </c>
      <c r="L3334">
        <v>1.9939170000000599</v>
      </c>
      <c r="M3334" t="s">
        <v>1</v>
      </c>
      <c r="N3334">
        <v>2.0305419999999601</v>
      </c>
      <c r="T3334" t="s">
        <v>0</v>
      </c>
      <c r="U3334">
        <v>13.064041018486</v>
      </c>
      <c r="V3334" t="s">
        <v>1</v>
      </c>
      <c r="W3334">
        <v>13.1669580936431</v>
      </c>
    </row>
    <row r="3335" spans="1:23" x14ac:dyDescent="0.2">
      <c r="A3335" s="1" t="s">
        <v>0</v>
      </c>
      <c r="B3335" s="1">
        <v>3.75032424926757E-4</v>
      </c>
      <c r="C3335" s="1" t="s">
        <v>1</v>
      </c>
      <c r="D3335" s="1">
        <v>4.1707992553710903E-2</v>
      </c>
      <c r="K3335" t="s">
        <v>0</v>
      </c>
      <c r="L3335">
        <v>3.0584999999998499</v>
      </c>
      <c r="M3335" t="s">
        <v>1</v>
      </c>
      <c r="N3335">
        <v>3.0909999999995099</v>
      </c>
      <c r="T3335" t="s">
        <v>0</v>
      </c>
      <c r="U3335">
        <v>5.2759579420089704</v>
      </c>
      <c r="V3335" t="s">
        <v>1</v>
      </c>
      <c r="W3335">
        <v>5.3784160614013601</v>
      </c>
    </row>
    <row r="3336" spans="1:23" x14ac:dyDescent="0.2">
      <c r="A3336" s="1" t="s">
        <v>0</v>
      </c>
      <c r="B3336" s="1">
        <v>2.9200315475463802E-4</v>
      </c>
      <c r="C3336" s="1" t="s">
        <v>1</v>
      </c>
      <c r="D3336" s="1">
        <v>3.8791000843047999E-2</v>
      </c>
      <c r="K3336" t="s">
        <v>0</v>
      </c>
      <c r="L3336">
        <v>5.1666249999993097</v>
      </c>
      <c r="M3336" t="s">
        <v>1</v>
      </c>
      <c r="N3336">
        <v>5.1988749999995996</v>
      </c>
      <c r="T3336" t="s">
        <v>0</v>
      </c>
      <c r="U3336">
        <v>9.0242919921875</v>
      </c>
      <c r="V3336" t="s">
        <v>1</v>
      </c>
      <c r="W3336">
        <v>9.1135829687118495</v>
      </c>
    </row>
    <row r="3337" spans="1:23" x14ac:dyDescent="0.2">
      <c r="A3337" s="1" t="s">
        <v>0</v>
      </c>
      <c r="B3337" s="1">
        <v>2.4998188018798801E-4</v>
      </c>
      <c r="C3337" s="1" t="s">
        <v>1</v>
      </c>
      <c r="D3337" s="1">
        <v>3.7625014781951897E-2</v>
      </c>
      <c r="K3337" t="s">
        <v>0</v>
      </c>
      <c r="L3337">
        <v>7.4281250000005601</v>
      </c>
      <c r="M3337" t="s">
        <v>1</v>
      </c>
      <c r="N3337">
        <v>7.6028340000000503</v>
      </c>
      <c r="T3337" t="s">
        <v>0</v>
      </c>
      <c r="U3337">
        <v>1.474249958992</v>
      </c>
      <c r="V3337" t="s">
        <v>1</v>
      </c>
      <c r="W3337">
        <v>1.5995409488677901</v>
      </c>
    </row>
    <row r="3338" spans="1:23" x14ac:dyDescent="0.2">
      <c r="A3338" s="1" t="s">
        <v>0</v>
      </c>
      <c r="B3338" s="1">
        <v>2.4998188018798801E-4</v>
      </c>
      <c r="C3338" s="1" t="s">
        <v>1</v>
      </c>
      <c r="D3338" s="1">
        <v>3.6374986171722398E-2</v>
      </c>
      <c r="K3338" t="s">
        <v>0</v>
      </c>
      <c r="L3338">
        <v>4.4158749999994003</v>
      </c>
      <c r="M3338" t="s">
        <v>1</v>
      </c>
      <c r="N3338">
        <v>4.4435419999988497</v>
      </c>
      <c r="T3338" t="s">
        <v>0</v>
      </c>
      <c r="U3338">
        <v>11.2305409908294</v>
      </c>
      <c r="V3338" t="s">
        <v>1</v>
      </c>
      <c r="W3338">
        <v>11.3327499628067</v>
      </c>
    </row>
    <row r="3339" spans="1:23" x14ac:dyDescent="0.2">
      <c r="A3339" s="1" t="s">
        <v>0</v>
      </c>
      <c r="B3339" s="1">
        <v>2.4998188018798801E-4</v>
      </c>
      <c r="C3339" s="1" t="s">
        <v>1</v>
      </c>
      <c r="D3339" s="1">
        <v>3.6834001541137598E-2</v>
      </c>
      <c r="K3339" t="s">
        <v>0</v>
      </c>
      <c r="L3339">
        <v>4.8977499999995899</v>
      </c>
      <c r="M3339" t="s">
        <v>1</v>
      </c>
      <c r="N3339">
        <v>4.9455419999997403</v>
      </c>
      <c r="T3339" t="s">
        <v>0</v>
      </c>
      <c r="U3339">
        <v>2.5502499341964699</v>
      </c>
      <c r="V3339" t="s">
        <v>1</v>
      </c>
      <c r="W3339">
        <v>2.6722499132156301</v>
      </c>
    </row>
    <row r="3340" spans="1:23" x14ac:dyDescent="0.2">
      <c r="A3340" s="1" t="s">
        <v>0</v>
      </c>
      <c r="B3340" s="1">
        <v>2.0802021026611301E-4</v>
      </c>
      <c r="C3340" s="1" t="s">
        <v>1</v>
      </c>
      <c r="D3340" s="1">
        <v>3.5207986831664997E-2</v>
      </c>
      <c r="K3340" t="s">
        <v>0</v>
      </c>
      <c r="L3340">
        <v>6.8315000000005401</v>
      </c>
      <c r="M3340" t="s">
        <v>1</v>
      </c>
      <c r="N3340">
        <v>6.8672500000008796</v>
      </c>
      <c r="T3340" t="s">
        <v>0</v>
      </c>
      <c r="U3340">
        <v>6.3856250047683698</v>
      </c>
      <c r="V3340" t="s">
        <v>1</v>
      </c>
      <c r="W3340">
        <v>6.4611250162124598</v>
      </c>
    </row>
    <row r="3341" spans="1:23" x14ac:dyDescent="0.2">
      <c r="A3341" s="1" t="s">
        <v>0</v>
      </c>
      <c r="B3341" s="1">
        <v>2.0802021026611301E-4</v>
      </c>
      <c r="C3341" s="1" t="s">
        <v>1</v>
      </c>
      <c r="D3341" s="1">
        <v>3.7416994571685701E-2</v>
      </c>
      <c r="K3341" t="s">
        <v>0</v>
      </c>
      <c r="L3341">
        <v>5.7325830000003402</v>
      </c>
      <c r="M3341" t="s">
        <v>1</v>
      </c>
      <c r="N3341">
        <v>5.76949999999953</v>
      </c>
      <c r="T3341" t="s">
        <v>0</v>
      </c>
      <c r="U3341">
        <v>3.4246659278869598</v>
      </c>
      <c r="V3341" t="s">
        <v>1</v>
      </c>
      <c r="W3341">
        <v>3.51987493038177</v>
      </c>
    </row>
    <row r="3342" spans="1:23" x14ac:dyDescent="0.2">
      <c r="A3342" s="1" t="s">
        <v>0</v>
      </c>
      <c r="B3342" s="1">
        <v>2.09033489227294E-4</v>
      </c>
      <c r="C3342" s="1" t="s">
        <v>1</v>
      </c>
      <c r="D3342" s="1">
        <v>3.53749990463256E-2</v>
      </c>
      <c r="K3342" t="s">
        <v>0</v>
      </c>
      <c r="L3342">
        <v>3.2374169999993501</v>
      </c>
      <c r="M3342" t="s">
        <v>1</v>
      </c>
      <c r="N3342">
        <v>3.2766669999997302</v>
      </c>
      <c r="T3342" t="s">
        <v>0</v>
      </c>
      <c r="U3342">
        <v>17.982375025749199</v>
      </c>
      <c r="V3342" t="s">
        <v>1</v>
      </c>
      <c r="W3342">
        <v>18.0758329629898</v>
      </c>
    </row>
    <row r="3343" spans="1:23" x14ac:dyDescent="0.2">
      <c r="A3343" s="1" t="s">
        <v>0</v>
      </c>
      <c r="B3343" s="1">
        <v>2.0897388458251899E-4</v>
      </c>
      <c r="C3343" s="1" t="s">
        <v>1</v>
      </c>
      <c r="D3343" s="1">
        <v>3.8708031177520703E-2</v>
      </c>
      <c r="K3343" t="s">
        <v>0</v>
      </c>
      <c r="L3343">
        <v>6.9517920000006201</v>
      </c>
      <c r="M3343" t="s">
        <v>1</v>
      </c>
      <c r="N3343">
        <v>6.9891250000004801</v>
      </c>
      <c r="T3343" t="s">
        <v>0</v>
      </c>
      <c r="U3343">
        <v>11.6204999685287</v>
      </c>
      <c r="V3343" t="s">
        <v>1</v>
      </c>
      <c r="W3343">
        <v>11.729749917984</v>
      </c>
    </row>
    <row r="3344" spans="1:23" x14ac:dyDescent="0.2">
      <c r="A3344" s="1" t="s">
        <v>0</v>
      </c>
      <c r="B3344" s="1">
        <v>2.07960605621337E-4</v>
      </c>
      <c r="C3344" s="1" t="s">
        <v>1</v>
      </c>
      <c r="D3344" s="1">
        <v>3.5749971866607597E-2</v>
      </c>
      <c r="K3344" t="s">
        <v>0</v>
      </c>
      <c r="L3344">
        <v>6.3211250000012598</v>
      </c>
      <c r="M3344" t="s">
        <v>1</v>
      </c>
      <c r="N3344">
        <v>6.3469579999999501</v>
      </c>
      <c r="T3344" t="s">
        <v>0</v>
      </c>
      <c r="U3344">
        <v>3.1740829944610498</v>
      </c>
      <c r="V3344" t="s">
        <v>1</v>
      </c>
      <c r="W3344">
        <v>3.25762498378753</v>
      </c>
    </row>
    <row r="3345" spans="1:23" x14ac:dyDescent="0.2">
      <c r="A3345" s="1" t="s">
        <v>0</v>
      </c>
      <c r="B3345" s="1">
        <v>2.07960605621337E-4</v>
      </c>
      <c r="C3345" s="1" t="s">
        <v>1</v>
      </c>
      <c r="D3345" s="1">
        <v>3.80000472068786E-2</v>
      </c>
      <c r="K3345" t="s">
        <v>0</v>
      </c>
      <c r="L3345">
        <v>7.8289169999994304</v>
      </c>
      <c r="M3345" t="s">
        <v>1</v>
      </c>
      <c r="N3345">
        <v>7.8562089999998301</v>
      </c>
      <c r="T3345" t="s">
        <v>0</v>
      </c>
      <c r="U3345">
        <v>4.84724998474121</v>
      </c>
      <c r="V3345" t="s">
        <v>1</v>
      </c>
      <c r="W3345">
        <v>4.9385000467300397</v>
      </c>
    </row>
    <row r="3346" spans="1:23" x14ac:dyDescent="0.2">
      <c r="A3346" s="1" t="s">
        <v>0</v>
      </c>
      <c r="B3346" s="1">
        <v>2.0802021026611301E-4</v>
      </c>
      <c r="C3346" s="1" t="s">
        <v>1</v>
      </c>
      <c r="D3346" s="1">
        <v>4.0124952793121303E-2</v>
      </c>
      <c r="K3346" t="s">
        <v>0</v>
      </c>
      <c r="L3346">
        <v>2.41708300000098</v>
      </c>
      <c r="M3346" t="s">
        <v>1</v>
      </c>
      <c r="N3346">
        <v>2.4561670000000602</v>
      </c>
      <c r="T3346" t="s">
        <v>0</v>
      </c>
      <c r="U3346">
        <v>4.1839998960494897</v>
      </c>
      <c r="V3346" t="s">
        <v>1</v>
      </c>
      <c r="W3346">
        <v>4.2835839986801103</v>
      </c>
    </row>
    <row r="3347" spans="1:23" x14ac:dyDescent="0.2">
      <c r="A3347" s="1" t="s">
        <v>0</v>
      </c>
      <c r="B3347" s="1">
        <v>1.6695261001586901E-4</v>
      </c>
      <c r="C3347" s="1" t="s">
        <v>1</v>
      </c>
      <c r="D3347" s="1">
        <v>3.7541985511779702E-2</v>
      </c>
      <c r="K3347" t="s">
        <v>0</v>
      </c>
      <c r="L3347">
        <v>5.5092919999992702</v>
      </c>
      <c r="M3347" t="s">
        <v>1</v>
      </c>
      <c r="N3347">
        <v>5.5445839999990199</v>
      </c>
      <c r="T3347" t="s">
        <v>0</v>
      </c>
      <c r="U3347">
        <v>11.0411249399185</v>
      </c>
      <c r="V3347" t="s">
        <v>1</v>
      </c>
      <c r="W3347">
        <v>11.129500031471199</v>
      </c>
    </row>
    <row r="3348" spans="1:23" x14ac:dyDescent="0.2">
      <c r="A3348" s="1" t="s">
        <v>0</v>
      </c>
      <c r="B3348" s="1">
        <v>2.2079944610595699E-3</v>
      </c>
      <c r="C3348" s="1" t="s">
        <v>1</v>
      </c>
      <c r="D3348" s="1">
        <v>3.9290964603424003E-2</v>
      </c>
      <c r="K3348" t="s">
        <v>0</v>
      </c>
      <c r="L3348">
        <v>3.1780839999999699</v>
      </c>
      <c r="M3348" t="s">
        <v>1</v>
      </c>
      <c r="N3348">
        <v>3.2133339999997901</v>
      </c>
      <c r="T3348" t="s">
        <v>0</v>
      </c>
      <c r="U3348">
        <v>4.0877079963684002</v>
      </c>
      <c r="V3348" t="s">
        <v>1</v>
      </c>
      <c r="W3348">
        <v>4.1992909908294598</v>
      </c>
    </row>
    <row r="3349" spans="1:23" x14ac:dyDescent="0.2">
      <c r="A3349" s="1" t="s">
        <v>0</v>
      </c>
      <c r="B3349" s="1">
        <v>1.41704082489013E-3</v>
      </c>
      <c r="C3349" s="1" t="s">
        <v>1</v>
      </c>
      <c r="D3349" s="1">
        <v>5.69580197334289E-2</v>
      </c>
      <c r="K3349" t="s">
        <v>0</v>
      </c>
      <c r="L3349">
        <v>3.5902499999984601</v>
      </c>
      <c r="M3349" t="s">
        <v>1</v>
      </c>
      <c r="N3349">
        <v>3.6263339999997801</v>
      </c>
      <c r="T3349" t="s">
        <v>0</v>
      </c>
      <c r="U3349">
        <v>16.560291886329601</v>
      </c>
      <c r="V3349" t="s">
        <v>1</v>
      </c>
      <c r="W3349">
        <v>16.690083026885901</v>
      </c>
    </row>
    <row r="3350" spans="1:23" x14ac:dyDescent="0.2">
      <c r="A3350" s="1" t="s">
        <v>0</v>
      </c>
      <c r="B3350" s="1">
        <v>1.2080073356628401E-3</v>
      </c>
      <c r="C3350" s="1" t="s">
        <v>1</v>
      </c>
      <c r="D3350" s="1">
        <v>9.5082998275756794E-2</v>
      </c>
      <c r="K3350" t="s">
        <v>0</v>
      </c>
      <c r="L3350">
        <v>4.9416250000007196</v>
      </c>
      <c r="M3350" t="s">
        <v>1</v>
      </c>
      <c r="N3350">
        <v>4.9658329999999697</v>
      </c>
      <c r="T3350" t="s">
        <v>0</v>
      </c>
      <c r="U3350">
        <v>11.910875082015901</v>
      </c>
      <c r="V3350" t="s">
        <v>1</v>
      </c>
      <c r="W3350">
        <v>12.0127080678939</v>
      </c>
    </row>
    <row r="3351" spans="1:23" x14ac:dyDescent="0.2">
      <c r="A3351" s="1" t="s">
        <v>0</v>
      </c>
      <c r="B3351" s="1">
        <v>7.9196691513061502E-4</v>
      </c>
      <c r="C3351" s="1" t="s">
        <v>1</v>
      </c>
      <c r="D3351" s="1">
        <v>4.8625051975250203E-2</v>
      </c>
      <c r="K3351" t="s">
        <v>0</v>
      </c>
      <c r="L3351">
        <v>6.2796659999992901</v>
      </c>
      <c r="M3351" t="s">
        <v>1</v>
      </c>
      <c r="N3351">
        <v>6.3105829999994203</v>
      </c>
      <c r="T3351" t="s">
        <v>0</v>
      </c>
      <c r="U3351">
        <v>8.5557090044021606</v>
      </c>
      <c r="V3351" t="s">
        <v>1</v>
      </c>
      <c r="W3351">
        <v>8.6491659879684395</v>
      </c>
    </row>
    <row r="3352" spans="1:23" x14ac:dyDescent="0.2">
      <c r="A3352" s="1" t="s">
        <v>0</v>
      </c>
      <c r="B3352" s="1">
        <v>3.75032424926757E-4</v>
      </c>
      <c r="C3352" s="1" t="s">
        <v>1</v>
      </c>
      <c r="D3352" s="1">
        <v>4.1082978248596101E-2</v>
      </c>
      <c r="K3352" t="s">
        <v>0</v>
      </c>
      <c r="L3352">
        <v>6.7406250000008301</v>
      </c>
      <c r="M3352" t="s">
        <v>1</v>
      </c>
      <c r="N3352">
        <v>6.7740829999998198</v>
      </c>
      <c r="T3352" t="s">
        <v>0</v>
      </c>
      <c r="U3352">
        <v>10.8928749561309</v>
      </c>
      <c r="V3352" t="s">
        <v>1</v>
      </c>
      <c r="W3352">
        <v>11.017707943916299</v>
      </c>
    </row>
    <row r="3353" spans="1:23" x14ac:dyDescent="0.2">
      <c r="A3353" s="1" t="s">
        <v>0</v>
      </c>
      <c r="B3353" s="1">
        <v>1.91700458526611E-3</v>
      </c>
      <c r="C3353" s="1" t="s">
        <v>1</v>
      </c>
      <c r="D3353" s="1">
        <v>3.9291024208068799E-2</v>
      </c>
      <c r="K3353" t="s">
        <v>0</v>
      </c>
      <c r="L3353">
        <v>2.7030830000000998</v>
      </c>
      <c r="M3353" t="s">
        <v>1</v>
      </c>
      <c r="N3353">
        <v>2.74725000000053</v>
      </c>
      <c r="T3353" t="s">
        <v>0</v>
      </c>
      <c r="U3353">
        <v>7.9568340778350803</v>
      </c>
      <c r="V3353" t="s">
        <v>1</v>
      </c>
      <c r="W3353">
        <v>8.0540000200271606</v>
      </c>
    </row>
    <row r="3354" spans="1:23" x14ac:dyDescent="0.2">
      <c r="A3354" s="1" t="s">
        <v>0</v>
      </c>
      <c r="B3354" s="1">
        <v>4.16994094848632E-4</v>
      </c>
      <c r="C3354" s="1" t="s">
        <v>1</v>
      </c>
      <c r="D3354" s="1">
        <v>3.5500049591064398E-2</v>
      </c>
      <c r="K3354" t="s">
        <v>0</v>
      </c>
      <c r="L3354">
        <v>6.8175830000001199</v>
      </c>
      <c r="M3354" t="s">
        <v>1</v>
      </c>
      <c r="N3354">
        <v>6.8496249999991896</v>
      </c>
      <c r="T3354" t="s">
        <v>0</v>
      </c>
      <c r="U3354">
        <v>4.9823750257492003</v>
      </c>
      <c r="V3354" t="s">
        <v>1</v>
      </c>
      <c r="W3354">
        <v>5.0902500152587802</v>
      </c>
    </row>
    <row r="3355" spans="1:23" x14ac:dyDescent="0.2">
      <c r="A3355" s="1" t="s">
        <v>0</v>
      </c>
      <c r="B3355" s="1">
        <v>1.7499923706054601E-3</v>
      </c>
      <c r="C3355" s="1" t="s">
        <v>1</v>
      </c>
      <c r="D3355" s="1">
        <v>0.20945900678634599</v>
      </c>
      <c r="K3355" t="s">
        <v>0</v>
      </c>
      <c r="L3355">
        <v>4.2442919999992004</v>
      </c>
      <c r="M3355" t="s">
        <v>1</v>
      </c>
      <c r="N3355">
        <v>4.2737089999995703</v>
      </c>
      <c r="T3355" t="s">
        <v>0</v>
      </c>
      <c r="U3355">
        <v>8.0522079467773402</v>
      </c>
      <c r="V3355" t="s">
        <v>1</v>
      </c>
      <c r="W3355">
        <v>8.1572909355163503</v>
      </c>
    </row>
    <row r="3356" spans="1:23" x14ac:dyDescent="0.2">
      <c r="A3356" s="1" t="s">
        <v>0</v>
      </c>
      <c r="B3356" s="1">
        <v>1.3329982757568301E-3</v>
      </c>
      <c r="C3356" s="1" t="s">
        <v>1</v>
      </c>
      <c r="D3356" s="1">
        <v>8.1541001796722398E-2</v>
      </c>
      <c r="K3356" t="s">
        <v>0</v>
      </c>
      <c r="L3356">
        <v>2.9602079999992901</v>
      </c>
      <c r="M3356" t="s">
        <v>1</v>
      </c>
      <c r="N3356">
        <v>3.0120419999999299</v>
      </c>
      <c r="T3356" t="s">
        <v>0</v>
      </c>
      <c r="U3356">
        <v>9.7714580297470093</v>
      </c>
      <c r="V3356" t="s">
        <v>1</v>
      </c>
      <c r="W3356">
        <v>9.8586659431457502</v>
      </c>
    </row>
    <row r="3357" spans="1:23" x14ac:dyDescent="0.2">
      <c r="A3357" s="1" t="s">
        <v>0</v>
      </c>
      <c r="B3357" s="1">
        <v>3.7497282028198199E-4</v>
      </c>
      <c r="C3357" s="1" t="s">
        <v>1</v>
      </c>
      <c r="D3357" s="1">
        <v>5.0459027290344197E-2</v>
      </c>
      <c r="K3357" t="s">
        <v>0</v>
      </c>
      <c r="L3357">
        <v>3.3445000000007399</v>
      </c>
      <c r="M3357" t="s">
        <v>1</v>
      </c>
      <c r="N3357">
        <v>3.3750420000000498</v>
      </c>
      <c r="T3357" t="s">
        <v>0</v>
      </c>
      <c r="U3357">
        <v>7.96483290195465</v>
      </c>
      <c r="V3357" t="s">
        <v>1</v>
      </c>
      <c r="W3357">
        <v>8.0631250143051094</v>
      </c>
    </row>
    <row r="3358" spans="1:23" x14ac:dyDescent="0.2">
      <c r="A3358" s="1" t="s">
        <v>0</v>
      </c>
      <c r="B3358" s="1">
        <v>2.9098987579345698E-4</v>
      </c>
      <c r="C3358" s="1" t="s">
        <v>1</v>
      </c>
      <c r="D3358" s="1">
        <v>4.4250011444091797E-2</v>
      </c>
      <c r="K3358" t="s">
        <v>0</v>
      </c>
      <c r="L3358">
        <v>10.3507090000007</v>
      </c>
      <c r="M3358" t="s">
        <v>1</v>
      </c>
      <c r="N3358">
        <v>10.384375000001</v>
      </c>
      <c r="T3358" t="s">
        <v>0</v>
      </c>
      <c r="U3358">
        <v>7.0664590597152701</v>
      </c>
      <c r="V3358" t="s">
        <v>1</v>
      </c>
      <c r="W3358">
        <v>7.1560829877853296</v>
      </c>
    </row>
    <row r="3359" spans="1:23" x14ac:dyDescent="0.2">
      <c r="A3359" s="1" t="s">
        <v>0</v>
      </c>
      <c r="B3359" s="1">
        <v>4.16994094848632E-4</v>
      </c>
      <c r="C3359" s="1" t="s">
        <v>1</v>
      </c>
      <c r="D3359" s="1">
        <v>0.28829199075698803</v>
      </c>
      <c r="K3359" t="s">
        <v>0</v>
      </c>
      <c r="L3359">
        <v>2.69570799999918</v>
      </c>
      <c r="M3359" t="s">
        <v>1</v>
      </c>
      <c r="N3359">
        <v>2.7410409999983898</v>
      </c>
      <c r="T3359" t="s">
        <v>0</v>
      </c>
      <c r="U3359">
        <v>3.2714159488677899</v>
      </c>
      <c r="V3359" t="s">
        <v>1</v>
      </c>
      <c r="W3359">
        <v>3.3772499561309801</v>
      </c>
    </row>
    <row r="3360" spans="1:23" x14ac:dyDescent="0.2">
      <c r="A3360" s="1" t="s">
        <v>0</v>
      </c>
      <c r="B3360" s="1">
        <v>2.0000338554382298E-3</v>
      </c>
      <c r="C3360" s="1" t="s">
        <v>1</v>
      </c>
      <c r="D3360" s="1">
        <v>8.22499990463256E-2</v>
      </c>
      <c r="K3360" t="s">
        <v>0</v>
      </c>
      <c r="L3360">
        <v>11.7864999999994</v>
      </c>
      <c r="M3360" t="s">
        <v>1</v>
      </c>
      <c r="N3360">
        <v>11.8268340000007</v>
      </c>
      <c r="T3360" t="s">
        <v>0</v>
      </c>
      <c r="U3360">
        <v>6.0421670675277701</v>
      </c>
      <c r="V3360" t="s">
        <v>1</v>
      </c>
      <c r="W3360">
        <v>6.14437496662139</v>
      </c>
    </row>
    <row r="3361" spans="1:23" x14ac:dyDescent="0.2">
      <c r="A3361" s="1" t="s">
        <v>0</v>
      </c>
      <c r="B3361" s="1">
        <v>4.9996376037597602E-4</v>
      </c>
      <c r="C3361" s="1" t="s">
        <v>1</v>
      </c>
      <c r="D3361" s="1">
        <v>4.9708008766174303E-2</v>
      </c>
      <c r="K3361" t="s">
        <v>0</v>
      </c>
      <c r="L3361">
        <v>15.829417000000801</v>
      </c>
      <c r="M3361" t="s">
        <v>1</v>
      </c>
      <c r="N3361">
        <v>15.862084000000101</v>
      </c>
      <c r="T3361" t="s">
        <v>0</v>
      </c>
      <c r="U3361">
        <v>12.071082949638299</v>
      </c>
      <c r="V3361" t="s">
        <v>1</v>
      </c>
      <c r="W3361">
        <v>12.1692498922348</v>
      </c>
    </row>
    <row r="3362" spans="1:23" x14ac:dyDescent="0.2">
      <c r="A3362" s="1" t="s">
        <v>0</v>
      </c>
      <c r="B3362" s="1">
        <v>5.8305263519287099E-4</v>
      </c>
      <c r="C3362" s="1" t="s">
        <v>1</v>
      </c>
      <c r="D3362" s="1">
        <v>4.9499988555908203E-2</v>
      </c>
      <c r="K3362" t="s">
        <v>0</v>
      </c>
      <c r="L3362">
        <v>15.1845409999999</v>
      </c>
      <c r="M3362" t="s">
        <v>1</v>
      </c>
      <c r="N3362">
        <v>15.230833000000301</v>
      </c>
      <c r="T3362" t="s">
        <v>0</v>
      </c>
      <c r="U3362">
        <v>8.3219579458236694</v>
      </c>
      <c r="V3362" t="s">
        <v>1</v>
      </c>
      <c r="W3362">
        <v>8.4246249198913503</v>
      </c>
    </row>
    <row r="3363" spans="1:23" x14ac:dyDescent="0.2">
      <c r="A3363" s="1" t="s">
        <v>0</v>
      </c>
      <c r="B3363" s="1">
        <v>2.5004148483276302E-4</v>
      </c>
      <c r="C3363" s="1" t="s">
        <v>1</v>
      </c>
      <c r="D3363" s="1">
        <v>4.3666005134582499E-2</v>
      </c>
      <c r="K3363" t="s">
        <v>0</v>
      </c>
      <c r="L3363">
        <v>16.118458999999401</v>
      </c>
      <c r="M3363" t="s">
        <v>1</v>
      </c>
      <c r="N3363">
        <v>16.158624999999201</v>
      </c>
      <c r="T3363" t="s">
        <v>0</v>
      </c>
      <c r="U3363">
        <v>5.1660839319229099</v>
      </c>
      <c r="V3363" t="s">
        <v>1</v>
      </c>
      <c r="W3363">
        <v>5.2843749523162797</v>
      </c>
    </row>
    <row r="3364" spans="1:23" x14ac:dyDescent="0.2">
      <c r="A3364" s="1" t="s">
        <v>0</v>
      </c>
      <c r="B3364" s="1">
        <v>4.16994094848632E-4</v>
      </c>
      <c r="C3364" s="1" t="s">
        <v>1</v>
      </c>
      <c r="D3364" s="1">
        <v>3.9207994937896701E-2</v>
      </c>
      <c r="K3364" t="s">
        <v>0</v>
      </c>
      <c r="L3364">
        <v>2.5473330000007599</v>
      </c>
      <c r="M3364" t="s">
        <v>1</v>
      </c>
      <c r="N3364">
        <v>2.5846670000006999</v>
      </c>
      <c r="T3364" t="s">
        <v>0</v>
      </c>
      <c r="U3364">
        <v>4.43225002288818</v>
      </c>
      <c r="V3364" t="s">
        <v>1</v>
      </c>
      <c r="W3364">
        <v>4.5219579935073799</v>
      </c>
    </row>
    <row r="3365" spans="1:23" x14ac:dyDescent="0.2">
      <c r="A3365" s="1" t="s">
        <v>0</v>
      </c>
      <c r="B3365" s="1">
        <v>2.4998188018798801E-4</v>
      </c>
      <c r="C3365" s="1" t="s">
        <v>1</v>
      </c>
      <c r="D3365" s="1">
        <v>3.9874970912933301E-2</v>
      </c>
      <c r="K3365" t="s">
        <v>0</v>
      </c>
      <c r="L3365">
        <v>18.978540999999101</v>
      </c>
      <c r="M3365" t="s">
        <v>1</v>
      </c>
      <c r="N3365">
        <v>19.009582999998901</v>
      </c>
      <c r="T3365" t="s">
        <v>0</v>
      </c>
      <c r="U3365">
        <v>9.3173329830169607</v>
      </c>
      <c r="V3365" t="s">
        <v>1</v>
      </c>
      <c r="W3365">
        <v>9.4026670455932599</v>
      </c>
    </row>
    <row r="3366" spans="1:23" x14ac:dyDescent="0.2">
      <c r="A3366" s="1" t="s">
        <v>0</v>
      </c>
      <c r="B3366" s="1">
        <v>5.4198503494262695E-4</v>
      </c>
      <c r="C3366" s="1" t="s">
        <v>1</v>
      </c>
      <c r="D3366" s="1">
        <v>6.1500012874603202E-2</v>
      </c>
      <c r="K3366" t="s">
        <v>0</v>
      </c>
      <c r="L3366">
        <v>23.255125000000302</v>
      </c>
      <c r="M3366" t="s">
        <v>1</v>
      </c>
      <c r="N3366">
        <v>23.282957999999301</v>
      </c>
      <c r="T3366" t="s">
        <v>0</v>
      </c>
      <c r="U3366">
        <v>4.2501670122146598</v>
      </c>
      <c r="V3366" t="s">
        <v>1</v>
      </c>
      <c r="W3366">
        <v>4.3635410070419303</v>
      </c>
    </row>
    <row r="3367" spans="1:23" x14ac:dyDescent="0.2">
      <c r="A3367" s="1" t="s">
        <v>0</v>
      </c>
      <c r="B3367" s="1">
        <v>3.3301115036010699E-4</v>
      </c>
      <c r="C3367" s="1" t="s">
        <v>1</v>
      </c>
      <c r="D3367" s="1">
        <v>4.6958029270172098E-2</v>
      </c>
      <c r="K3367" t="s">
        <v>0</v>
      </c>
      <c r="L3367">
        <v>1.97241699999928</v>
      </c>
      <c r="M3367" t="s">
        <v>1</v>
      </c>
      <c r="N3367">
        <v>2.0023330000000699</v>
      </c>
      <c r="T3367" t="s">
        <v>0</v>
      </c>
      <c r="U3367">
        <v>4.1372079849243102</v>
      </c>
      <c r="V3367" t="s">
        <v>1</v>
      </c>
      <c r="W3367">
        <v>4.2339169979095397</v>
      </c>
    </row>
    <row r="3368" spans="1:23" x14ac:dyDescent="0.2">
      <c r="A3368" s="1" t="s">
        <v>0</v>
      </c>
      <c r="B3368" s="1">
        <v>3.3301115036010699E-4</v>
      </c>
      <c r="C3368" s="1" t="s">
        <v>1</v>
      </c>
      <c r="D3368" s="1">
        <v>3.5625040531158399E-2</v>
      </c>
      <c r="K3368" t="s">
        <v>0</v>
      </c>
      <c r="L3368">
        <v>20.113083</v>
      </c>
      <c r="M3368" t="s">
        <v>1</v>
      </c>
      <c r="N3368">
        <v>20.1583330000012</v>
      </c>
      <c r="T3368" t="s">
        <v>0</v>
      </c>
      <c r="U3368">
        <v>6.5896250009536699</v>
      </c>
      <c r="V3368" t="s">
        <v>1</v>
      </c>
      <c r="W3368">
        <v>6.6769169569015503</v>
      </c>
    </row>
    <row r="3369" spans="1:23" x14ac:dyDescent="0.2">
      <c r="A3369" s="1" t="s">
        <v>0</v>
      </c>
      <c r="B3369" s="1">
        <v>1.6701221466064399E-4</v>
      </c>
      <c r="C3369" s="1" t="s">
        <v>1</v>
      </c>
      <c r="D3369" s="1">
        <v>3.50419878959655E-2</v>
      </c>
      <c r="K3369" t="s">
        <v>0</v>
      </c>
      <c r="L3369">
        <v>23.7784999999988</v>
      </c>
      <c r="M3369" t="s">
        <v>1</v>
      </c>
      <c r="N3369">
        <v>23.8207499999987</v>
      </c>
      <c r="T3369" t="s">
        <v>0</v>
      </c>
      <c r="U3369">
        <v>9.0277079343795705</v>
      </c>
      <c r="V3369" t="s">
        <v>1</v>
      </c>
      <c r="W3369">
        <v>9.1316250562667793</v>
      </c>
    </row>
    <row r="3370" spans="1:23" x14ac:dyDescent="0.2">
      <c r="A3370" s="1" t="s">
        <v>0</v>
      </c>
      <c r="B3370" s="1">
        <v>2.9104948043823199E-4</v>
      </c>
      <c r="C3370" s="1" t="s">
        <v>1</v>
      </c>
      <c r="D3370" s="1">
        <v>4.1458010673522901E-2</v>
      </c>
      <c r="K3370" t="s">
        <v>0</v>
      </c>
      <c r="L3370">
        <v>24.191958000001101</v>
      </c>
      <c r="M3370" t="s">
        <v>1</v>
      </c>
      <c r="N3370">
        <v>24.2367080000001</v>
      </c>
      <c r="T3370" t="s">
        <v>0</v>
      </c>
      <c r="U3370">
        <v>2.5654590129852202</v>
      </c>
      <c r="V3370" t="s">
        <v>1</v>
      </c>
      <c r="W3370">
        <v>2.6339581012725799</v>
      </c>
    </row>
    <row r="3371" spans="1:23" x14ac:dyDescent="0.2">
      <c r="A3371" s="1" t="s">
        <v>0</v>
      </c>
      <c r="B3371" s="1">
        <v>2.4998188018798801E-4</v>
      </c>
      <c r="C3371" s="1" t="s">
        <v>1</v>
      </c>
      <c r="D3371" s="1">
        <v>3.8416981697082499E-2</v>
      </c>
      <c r="K3371" t="s">
        <v>0</v>
      </c>
      <c r="L3371">
        <v>25.736458000000699</v>
      </c>
      <c r="M3371" t="s">
        <v>1</v>
      </c>
      <c r="N3371">
        <v>25.783666000000501</v>
      </c>
      <c r="T3371" t="s">
        <v>0</v>
      </c>
      <c r="U3371">
        <v>16.354249954223601</v>
      </c>
      <c r="V3371" t="s">
        <v>1</v>
      </c>
      <c r="W3371">
        <v>16.4942499399185</v>
      </c>
    </row>
    <row r="3372" spans="1:23" x14ac:dyDescent="0.2">
      <c r="A3372" s="1" t="s">
        <v>0</v>
      </c>
      <c r="B3372" s="1">
        <v>4.1604042053222602E-4</v>
      </c>
      <c r="C3372" s="1" t="s">
        <v>1</v>
      </c>
      <c r="D3372" s="1">
        <v>4.3749988079071003E-2</v>
      </c>
      <c r="K3372" t="s">
        <v>0</v>
      </c>
      <c r="L3372">
        <v>22.4463340000014</v>
      </c>
      <c r="M3372" t="s">
        <v>1</v>
      </c>
      <c r="N3372">
        <v>22.493167000000302</v>
      </c>
      <c r="T3372" t="s">
        <v>0</v>
      </c>
      <c r="U3372">
        <v>4.9527499675750697</v>
      </c>
      <c r="V3372" t="s">
        <v>1</v>
      </c>
      <c r="W3372">
        <v>5.0626670122146598</v>
      </c>
    </row>
    <row r="3373" spans="1:23" x14ac:dyDescent="0.2">
      <c r="A3373" s="1" t="s">
        <v>0</v>
      </c>
      <c r="B3373" s="1">
        <v>3.7497282028198199E-4</v>
      </c>
      <c r="C3373" s="1" t="s">
        <v>1</v>
      </c>
      <c r="D3373" s="1">
        <v>3.6334037780761698E-2</v>
      </c>
      <c r="K3373" t="s">
        <v>0</v>
      </c>
      <c r="L3373">
        <v>39.440457999999602</v>
      </c>
      <c r="M3373" t="s">
        <v>1</v>
      </c>
      <c r="N3373">
        <v>39.481916999999797</v>
      </c>
      <c r="T3373" t="s">
        <v>0</v>
      </c>
      <c r="U3373">
        <v>5.7573339939117396</v>
      </c>
      <c r="V3373" t="s">
        <v>1</v>
      </c>
      <c r="W3373">
        <v>5.8502910137176496</v>
      </c>
    </row>
    <row r="3374" spans="1:23" x14ac:dyDescent="0.2">
      <c r="A3374" s="1" t="s">
        <v>0</v>
      </c>
      <c r="B3374" s="1">
        <v>2.0802021026611301E-4</v>
      </c>
      <c r="C3374" s="1" t="s">
        <v>1</v>
      </c>
      <c r="D3374" s="1">
        <v>3.7374973297119099E-2</v>
      </c>
      <c r="K3374" t="s">
        <v>0</v>
      </c>
      <c r="L3374">
        <v>17.730792000000001</v>
      </c>
      <c r="M3374" t="s">
        <v>1</v>
      </c>
      <c r="N3374">
        <v>17.780334000001101</v>
      </c>
      <c r="T3374" t="s">
        <v>0</v>
      </c>
      <c r="U3374">
        <v>4.2236249446868896</v>
      </c>
      <c r="V3374" t="s">
        <v>1</v>
      </c>
      <c r="W3374">
        <v>4.3016250133514404</v>
      </c>
    </row>
    <row r="3375" spans="1:23" x14ac:dyDescent="0.2">
      <c r="A3375" s="1" t="s">
        <v>0</v>
      </c>
      <c r="B3375" s="1">
        <v>2.0802021026611301E-4</v>
      </c>
      <c r="C3375" s="1" t="s">
        <v>1</v>
      </c>
      <c r="D3375" s="1">
        <v>3.4834027290344197E-2</v>
      </c>
      <c r="K3375" t="s">
        <v>0</v>
      </c>
      <c r="L3375">
        <v>18.103041999999899</v>
      </c>
      <c r="M3375" t="s">
        <v>1</v>
      </c>
      <c r="N3375">
        <v>18.145249999999798</v>
      </c>
      <c r="T3375" t="s">
        <v>0</v>
      </c>
      <c r="U3375">
        <v>10.2098330259323</v>
      </c>
      <c r="V3375" t="s">
        <v>1</v>
      </c>
      <c r="W3375">
        <v>10.3626660108566</v>
      </c>
    </row>
    <row r="3376" spans="1:23" x14ac:dyDescent="0.2">
      <c r="A3376" s="1" t="s">
        <v>0</v>
      </c>
      <c r="B3376" s="1">
        <v>2.4998188018798801E-4</v>
      </c>
      <c r="C3376" s="1" t="s">
        <v>1</v>
      </c>
      <c r="D3376" s="1">
        <v>3.8042008876800502E-2</v>
      </c>
      <c r="K3376" t="s">
        <v>0</v>
      </c>
      <c r="L3376">
        <v>39.050500000000099</v>
      </c>
      <c r="M3376" t="s">
        <v>1</v>
      </c>
      <c r="N3376">
        <v>39.090915999999197</v>
      </c>
      <c r="T3376" t="s">
        <v>0</v>
      </c>
      <c r="U3376">
        <v>11.3907918930053</v>
      </c>
      <c r="V3376" t="s">
        <v>1</v>
      </c>
      <c r="W3376">
        <v>11.4536669254302</v>
      </c>
    </row>
    <row r="3377" spans="1:23" x14ac:dyDescent="0.2">
      <c r="A3377" s="1" t="s">
        <v>0</v>
      </c>
      <c r="B3377" s="1">
        <v>2.4998188018798801E-4</v>
      </c>
      <c r="C3377" s="1" t="s">
        <v>1</v>
      </c>
      <c r="D3377" s="1">
        <v>3.7708997726440402E-2</v>
      </c>
      <c r="K3377" t="s">
        <v>0</v>
      </c>
      <c r="L3377">
        <v>13.257082999999099</v>
      </c>
      <c r="M3377" t="s">
        <v>1</v>
      </c>
      <c r="N3377">
        <v>13.303042000000399</v>
      </c>
      <c r="T3377" t="s">
        <v>0</v>
      </c>
      <c r="U3377">
        <v>18.224792003631499</v>
      </c>
      <c r="V3377" t="s">
        <v>1</v>
      </c>
      <c r="W3377">
        <v>18.312916994094799</v>
      </c>
    </row>
    <row r="3378" spans="1:23" x14ac:dyDescent="0.2">
      <c r="A3378" s="1" t="s">
        <v>0</v>
      </c>
      <c r="B3378" s="1">
        <v>2.9104948043823199E-4</v>
      </c>
      <c r="C3378" s="1" t="s">
        <v>1</v>
      </c>
      <c r="D3378" s="1">
        <v>3.5041034221649101E-2</v>
      </c>
      <c r="K3378" t="s">
        <v>0</v>
      </c>
      <c r="L3378">
        <v>15.936250000000999</v>
      </c>
      <c r="M3378" t="s">
        <v>1</v>
      </c>
      <c r="N3378">
        <v>15.9886660000001</v>
      </c>
      <c r="T3378" t="s">
        <v>0</v>
      </c>
      <c r="U3378">
        <v>6.3684589862823398</v>
      </c>
      <c r="V3378" t="s">
        <v>1</v>
      </c>
      <c r="W3378">
        <v>6.5821249485015798</v>
      </c>
    </row>
    <row r="3379" spans="1:23" x14ac:dyDescent="0.2">
      <c r="A3379" s="1" t="s">
        <v>0</v>
      </c>
      <c r="B3379" s="1">
        <v>2.5004148483276302E-4</v>
      </c>
      <c r="C3379" s="1" t="s">
        <v>1</v>
      </c>
      <c r="D3379" s="1">
        <v>3.68329882621765E-2</v>
      </c>
      <c r="K3379" t="s">
        <v>0</v>
      </c>
      <c r="L3379">
        <v>14.6161670000015</v>
      </c>
      <c r="M3379" t="s">
        <v>1</v>
      </c>
      <c r="N3379">
        <v>14.6542090000014</v>
      </c>
      <c r="T3379" t="s">
        <v>0</v>
      </c>
      <c r="U3379">
        <v>12.7650829553604</v>
      </c>
      <c r="V3379" t="s">
        <v>1</v>
      </c>
      <c r="W3379">
        <v>12.871624946594199</v>
      </c>
    </row>
    <row r="3380" spans="1:23" x14ac:dyDescent="0.2">
      <c r="A3380" s="1" t="s">
        <v>0</v>
      </c>
      <c r="B3380" s="1">
        <v>2.0897388458251899E-4</v>
      </c>
      <c r="C3380" s="1" t="s">
        <v>1</v>
      </c>
      <c r="D3380" s="1">
        <v>3.6875009536743102E-2</v>
      </c>
      <c r="K3380" t="s">
        <v>0</v>
      </c>
      <c r="L3380">
        <v>14.5985839999998</v>
      </c>
      <c r="M3380" t="s">
        <v>1</v>
      </c>
      <c r="N3380">
        <v>14.649125</v>
      </c>
      <c r="T3380" t="s">
        <v>0</v>
      </c>
      <c r="U3380">
        <v>3.0837090015411301</v>
      </c>
      <c r="V3380" t="s">
        <v>1</v>
      </c>
      <c r="W3380">
        <v>3.1787079572677599</v>
      </c>
    </row>
    <row r="3381" spans="1:23" x14ac:dyDescent="0.2">
      <c r="A3381" s="1" t="s">
        <v>0</v>
      </c>
      <c r="B3381" s="1">
        <v>2.0897388458251899E-4</v>
      </c>
      <c r="C3381" s="1" t="s">
        <v>1</v>
      </c>
      <c r="D3381" s="1">
        <v>3.6333024501800502E-2</v>
      </c>
      <c r="K3381" t="s">
        <v>0</v>
      </c>
      <c r="L3381">
        <v>14.788249999998699</v>
      </c>
      <c r="M3381" t="s">
        <v>1</v>
      </c>
      <c r="N3381">
        <v>14.827416999999301</v>
      </c>
      <c r="T3381" t="s">
        <v>0</v>
      </c>
      <c r="U3381">
        <v>13.708832979202199</v>
      </c>
      <c r="V3381" t="s">
        <v>1</v>
      </c>
      <c r="W3381">
        <v>13.813541054725601</v>
      </c>
    </row>
    <row r="3382" spans="1:23" x14ac:dyDescent="0.2">
      <c r="A3382" s="1" t="s">
        <v>0</v>
      </c>
      <c r="B3382" s="1">
        <v>2.9098987579345698E-4</v>
      </c>
      <c r="C3382" s="1" t="s">
        <v>1</v>
      </c>
      <c r="D3382" s="1">
        <v>3.4624993801116902E-2</v>
      </c>
      <c r="K3382" t="s">
        <v>0</v>
      </c>
      <c r="L3382">
        <v>14.3151250000013</v>
      </c>
      <c r="M3382" t="s">
        <v>1</v>
      </c>
      <c r="N3382">
        <v>14.3523339999998</v>
      </c>
      <c r="T3382" t="s">
        <v>0</v>
      </c>
      <c r="U3382">
        <v>3.6489590406417798</v>
      </c>
      <c r="V3382" t="s">
        <v>1</v>
      </c>
      <c r="W3382">
        <v>3.7348330020904501</v>
      </c>
    </row>
    <row r="3383" spans="1:23" x14ac:dyDescent="0.2">
      <c r="A3383" s="1" t="s">
        <v>0</v>
      </c>
      <c r="B3383" s="1">
        <v>2.5004148483276302E-4</v>
      </c>
      <c r="C3383" s="1" t="s">
        <v>1</v>
      </c>
      <c r="D3383" s="1">
        <v>3.70839834213256E-2</v>
      </c>
      <c r="K3383" t="s">
        <v>0</v>
      </c>
      <c r="L3383">
        <v>13.723249999999901</v>
      </c>
      <c r="M3383" t="s">
        <v>1</v>
      </c>
      <c r="N3383">
        <v>13.769499999998599</v>
      </c>
      <c r="T3383" t="s">
        <v>0</v>
      </c>
      <c r="U3383">
        <v>5.9131669998168901</v>
      </c>
      <c r="V3383" t="s">
        <v>1</v>
      </c>
      <c r="W3383">
        <v>5.9985419511795</v>
      </c>
    </row>
    <row r="3384" spans="1:23" x14ac:dyDescent="0.2">
      <c r="A3384" s="1" t="s">
        <v>0</v>
      </c>
      <c r="B3384" s="1">
        <v>2.0802021026611301E-4</v>
      </c>
      <c r="C3384" s="1" t="s">
        <v>1</v>
      </c>
      <c r="D3384" s="1">
        <v>3.6166012287139802E-2</v>
      </c>
      <c r="K3384" t="s">
        <v>0</v>
      </c>
      <c r="L3384">
        <v>13.1428330000016</v>
      </c>
      <c r="M3384" t="s">
        <v>1</v>
      </c>
      <c r="N3384">
        <v>13.1855830000002</v>
      </c>
      <c r="T3384" t="s">
        <v>0</v>
      </c>
      <c r="U3384">
        <v>9.7492090463638306</v>
      </c>
      <c r="V3384" t="s">
        <v>1</v>
      </c>
      <c r="W3384">
        <v>9.8427089452743495</v>
      </c>
    </row>
    <row r="3385" spans="1:23" x14ac:dyDescent="0.2">
      <c r="A3385" s="1" t="s">
        <v>0</v>
      </c>
      <c r="B3385" s="1">
        <v>2.5004148483276302E-4</v>
      </c>
      <c r="C3385" s="1" t="s">
        <v>1</v>
      </c>
      <c r="D3385" s="1">
        <v>3.6333024501800502E-2</v>
      </c>
      <c r="K3385" t="s">
        <v>0</v>
      </c>
      <c r="L3385">
        <v>12.2213329999993</v>
      </c>
      <c r="M3385" t="s">
        <v>1</v>
      </c>
      <c r="N3385">
        <v>12.2670409999994</v>
      </c>
      <c r="T3385" t="s">
        <v>0</v>
      </c>
      <c r="U3385">
        <v>4.7168749570846504</v>
      </c>
      <c r="V3385" t="s">
        <v>1</v>
      </c>
      <c r="W3385">
        <v>4.8412920236587498</v>
      </c>
    </row>
    <row r="3386" spans="1:23" x14ac:dyDescent="0.2">
      <c r="A3386" s="1" t="s">
        <v>0</v>
      </c>
      <c r="B3386" s="1">
        <v>1.6701221466064399E-4</v>
      </c>
      <c r="C3386" s="1" t="s">
        <v>1</v>
      </c>
      <c r="D3386" s="1">
        <v>3.6041975021362298E-2</v>
      </c>
      <c r="K3386" t="s">
        <v>0</v>
      </c>
      <c r="L3386">
        <v>9.8412920000008306</v>
      </c>
      <c r="M3386" t="s">
        <v>1</v>
      </c>
      <c r="N3386">
        <v>9.8874579999996808</v>
      </c>
      <c r="T3386" t="s">
        <v>0</v>
      </c>
      <c r="U3386">
        <v>4.7698329687118504</v>
      </c>
      <c r="V3386" t="s">
        <v>1</v>
      </c>
      <c r="W3386">
        <v>4.8599590063095004</v>
      </c>
    </row>
    <row r="3387" spans="1:23" x14ac:dyDescent="0.2">
      <c r="A3387" s="1" t="s">
        <v>0</v>
      </c>
      <c r="B3387" s="1">
        <v>1.6701221466064399E-4</v>
      </c>
      <c r="C3387" s="1" t="s">
        <v>1</v>
      </c>
      <c r="D3387" s="1">
        <v>3.4832954406738198E-2</v>
      </c>
      <c r="K3387" t="s">
        <v>0</v>
      </c>
      <c r="L3387">
        <v>10.5093339999999</v>
      </c>
      <c r="M3387" t="s">
        <v>1</v>
      </c>
      <c r="N3387">
        <v>10.539208999999101</v>
      </c>
      <c r="T3387" t="s">
        <v>0</v>
      </c>
      <c r="U3387">
        <v>4.8491249084472603</v>
      </c>
      <c r="V3387" t="s">
        <v>1</v>
      </c>
      <c r="W3387">
        <v>4.9464590549468896</v>
      </c>
    </row>
    <row r="3388" spans="1:23" x14ac:dyDescent="0.2">
      <c r="A3388" s="1" t="s">
        <v>0</v>
      </c>
      <c r="B3388" s="1">
        <v>2.5004148483276302E-4</v>
      </c>
      <c r="C3388" s="1" t="s">
        <v>1</v>
      </c>
      <c r="D3388" s="1">
        <v>3.4416973590850802E-2</v>
      </c>
      <c r="K3388" t="s">
        <v>0</v>
      </c>
      <c r="L3388">
        <v>10.8677910000007</v>
      </c>
      <c r="M3388" t="s">
        <v>1</v>
      </c>
      <c r="N3388">
        <v>10.905916000000399</v>
      </c>
      <c r="T3388" t="s">
        <v>0</v>
      </c>
      <c r="U3388">
        <v>11.7044579982757</v>
      </c>
      <c r="V3388" t="s">
        <v>1</v>
      </c>
      <c r="W3388">
        <v>11.806792020797699</v>
      </c>
    </row>
    <row r="3389" spans="1:23" x14ac:dyDescent="0.2">
      <c r="A3389" s="1" t="s">
        <v>0</v>
      </c>
      <c r="B3389" s="1">
        <v>1.65998935699462E-4</v>
      </c>
      <c r="C3389" s="1" t="s">
        <v>1</v>
      </c>
      <c r="D3389" s="1">
        <v>3.2791018486022901E-2</v>
      </c>
      <c r="K3389" t="s">
        <v>0</v>
      </c>
      <c r="L3389">
        <v>12.104499999999501</v>
      </c>
      <c r="M3389" t="s">
        <v>1</v>
      </c>
      <c r="N3389">
        <v>12.1282499999999</v>
      </c>
      <c r="T3389" t="s">
        <v>0</v>
      </c>
      <c r="U3389">
        <v>4.65649998188018</v>
      </c>
      <c r="V3389" t="s">
        <v>1</v>
      </c>
      <c r="W3389">
        <v>4.73462498188018</v>
      </c>
    </row>
    <row r="3390" spans="1:23" x14ac:dyDescent="0.2">
      <c r="A3390" s="1" t="s">
        <v>0</v>
      </c>
      <c r="B3390" s="1">
        <v>2.4998188018798801E-4</v>
      </c>
      <c r="C3390" s="1" t="s">
        <v>1</v>
      </c>
      <c r="D3390" s="1">
        <v>3.5708010196685701E-2</v>
      </c>
      <c r="K3390" t="s">
        <v>0</v>
      </c>
      <c r="L3390">
        <v>11.7557909999987</v>
      </c>
      <c r="M3390" t="s">
        <v>1</v>
      </c>
      <c r="N3390">
        <v>11.7954999999998</v>
      </c>
      <c r="T3390" t="s">
        <v>0</v>
      </c>
      <c r="U3390">
        <v>6.2935829162597603</v>
      </c>
      <c r="V3390" t="s">
        <v>1</v>
      </c>
      <c r="W3390">
        <v>6.4158749580383301</v>
      </c>
    </row>
    <row r="3391" spans="1:23" x14ac:dyDescent="0.2">
      <c r="A3391" s="1" t="s">
        <v>0</v>
      </c>
      <c r="B3391" s="1">
        <v>3.3301115036010699E-4</v>
      </c>
      <c r="C3391" s="1" t="s">
        <v>1</v>
      </c>
      <c r="D3391" s="1">
        <v>3.6583006381988498E-2</v>
      </c>
      <c r="K3391" t="s">
        <v>0</v>
      </c>
      <c r="L3391">
        <v>11.8275830000005</v>
      </c>
      <c r="M3391" t="s">
        <v>1</v>
      </c>
      <c r="N3391">
        <v>11.8655830000005</v>
      </c>
      <c r="T3391" t="s">
        <v>0</v>
      </c>
      <c r="U3391">
        <v>2.8557920455932599</v>
      </c>
      <c r="V3391" t="s">
        <v>1</v>
      </c>
      <c r="W3391">
        <v>2.9438329935073799</v>
      </c>
    </row>
    <row r="3392" spans="1:23" x14ac:dyDescent="0.2">
      <c r="A3392" s="1" t="s">
        <v>0</v>
      </c>
      <c r="B3392" s="1">
        <v>4.5800209045410102E-4</v>
      </c>
      <c r="C3392" s="1" t="s">
        <v>1</v>
      </c>
      <c r="D3392" s="1">
        <v>3.5707950592041002E-2</v>
      </c>
      <c r="K3392" t="s">
        <v>0</v>
      </c>
      <c r="L3392">
        <v>11.599542000000699</v>
      </c>
      <c r="M3392" t="s">
        <v>1</v>
      </c>
      <c r="N3392">
        <v>11.635082999999799</v>
      </c>
      <c r="T3392" t="s">
        <v>0</v>
      </c>
      <c r="U3392">
        <v>12.5206249952316</v>
      </c>
      <c r="V3392" t="s">
        <v>1</v>
      </c>
      <c r="W3392">
        <v>12.6080409288406</v>
      </c>
    </row>
    <row r="3393" spans="1:23" x14ac:dyDescent="0.2">
      <c r="A3393" s="1" t="s">
        <v>0</v>
      </c>
      <c r="B3393" s="1">
        <v>2.0802021026611301E-4</v>
      </c>
      <c r="C3393" s="1" t="s">
        <v>1</v>
      </c>
      <c r="D3393" s="1">
        <v>3.6625027656555099E-2</v>
      </c>
      <c r="K3393" t="s">
        <v>0</v>
      </c>
      <c r="L3393">
        <v>10.515666999999899</v>
      </c>
      <c r="M3393" t="s">
        <v>1</v>
      </c>
      <c r="N3393">
        <v>10.5654580000003</v>
      </c>
      <c r="T3393" t="s">
        <v>0</v>
      </c>
      <c r="U3393">
        <v>3.7018339633941602</v>
      </c>
      <c r="V3393" t="s">
        <v>1</v>
      </c>
      <c r="W3393">
        <v>3.8257499933242798</v>
      </c>
    </row>
    <row r="3394" spans="1:23" x14ac:dyDescent="0.2">
      <c r="A3394" s="1" t="s">
        <v>0</v>
      </c>
      <c r="B3394" s="1">
        <v>1.6701221466064399E-4</v>
      </c>
      <c r="C3394" s="1" t="s">
        <v>1</v>
      </c>
      <c r="D3394" s="1">
        <v>3.45420241355896E-2</v>
      </c>
      <c r="K3394" t="s">
        <v>0</v>
      </c>
      <c r="L3394">
        <v>10.4754590000002</v>
      </c>
      <c r="M3394" t="s">
        <v>1</v>
      </c>
      <c r="N3394">
        <v>10.511833999998901</v>
      </c>
      <c r="T3394" t="s">
        <v>0</v>
      </c>
      <c r="U3394">
        <v>7.2676670551300004</v>
      </c>
      <c r="V3394" t="s">
        <v>1</v>
      </c>
      <c r="W3394">
        <v>7.3757920265197701</v>
      </c>
    </row>
    <row r="3395" spans="1:23" x14ac:dyDescent="0.2">
      <c r="A3395" s="1" t="s">
        <v>0</v>
      </c>
      <c r="B3395" s="1">
        <v>2.9200315475463802E-4</v>
      </c>
      <c r="C3395" s="1" t="s">
        <v>1</v>
      </c>
      <c r="D3395" s="1">
        <v>4.0208995342254597E-2</v>
      </c>
      <c r="K3395" t="s">
        <v>0</v>
      </c>
      <c r="L3395">
        <v>11.446915999998801</v>
      </c>
      <c r="M3395" t="s">
        <v>1</v>
      </c>
      <c r="N3395">
        <v>11.471041</v>
      </c>
      <c r="T3395" t="s">
        <v>0</v>
      </c>
      <c r="U3395">
        <v>4.3666670322418204</v>
      </c>
      <c r="V3395" t="s">
        <v>1</v>
      </c>
      <c r="W3395">
        <v>4.4633330106735203</v>
      </c>
    </row>
    <row r="3396" spans="1:23" x14ac:dyDescent="0.2">
      <c r="A3396" s="1" t="s">
        <v>0</v>
      </c>
      <c r="B3396" s="1">
        <v>8.4169507026672294E-3</v>
      </c>
      <c r="C3396" s="1" t="s">
        <v>1</v>
      </c>
      <c r="D3396" s="1">
        <v>4.6416997909545898E-2</v>
      </c>
      <c r="K3396" t="s">
        <v>0</v>
      </c>
      <c r="L3396">
        <v>11.6601660000004</v>
      </c>
      <c r="M3396" t="s">
        <v>1</v>
      </c>
      <c r="N3396">
        <v>11.6968750000001</v>
      </c>
      <c r="T3396" t="s">
        <v>0</v>
      </c>
      <c r="U3396">
        <v>4.1680419445037797</v>
      </c>
      <c r="V3396" t="s">
        <v>1</v>
      </c>
      <c r="W3396">
        <v>4.25170803070068</v>
      </c>
    </row>
    <row r="3397" spans="1:23" x14ac:dyDescent="0.2">
      <c r="A3397" s="1" t="s">
        <v>0</v>
      </c>
      <c r="B3397" s="1">
        <v>1.6701221466064399E-4</v>
      </c>
      <c r="C3397" s="1" t="s">
        <v>1</v>
      </c>
      <c r="D3397" s="1">
        <v>3.52499485015869E-2</v>
      </c>
      <c r="K3397" t="s">
        <v>0</v>
      </c>
      <c r="L3397">
        <v>8.7974580000000895</v>
      </c>
      <c r="M3397" t="s">
        <v>1</v>
      </c>
      <c r="N3397">
        <v>8.8380830000005499</v>
      </c>
      <c r="T3397" t="s">
        <v>0</v>
      </c>
      <c r="U3397">
        <v>10.3072500228881</v>
      </c>
      <c r="V3397" t="s">
        <v>1</v>
      </c>
      <c r="W3397">
        <v>10.429875016212399</v>
      </c>
    </row>
    <row r="3398" spans="1:23" x14ac:dyDescent="0.2">
      <c r="A3398" s="1" t="s">
        <v>0</v>
      </c>
      <c r="B3398" s="1">
        <v>2.5749981403350799E-2</v>
      </c>
      <c r="C3398" s="1" t="s">
        <v>1</v>
      </c>
      <c r="D3398" s="1">
        <v>6.0333013534545898E-2</v>
      </c>
      <c r="K3398" t="s">
        <v>0</v>
      </c>
      <c r="L3398">
        <v>9.4506659999993303</v>
      </c>
      <c r="M3398" t="s">
        <v>1</v>
      </c>
      <c r="N3398">
        <v>9.4839579999987897</v>
      </c>
      <c r="T3398" t="s">
        <v>0</v>
      </c>
      <c r="U3398">
        <v>9.5123749971389699</v>
      </c>
      <c r="V3398" t="s">
        <v>1</v>
      </c>
      <c r="W3398">
        <v>9.6337499618530202</v>
      </c>
    </row>
    <row r="3399" spans="1:23" x14ac:dyDescent="0.2">
      <c r="A3399" s="1" t="s">
        <v>0</v>
      </c>
      <c r="B3399" s="1">
        <v>2.4998188018798801E-4</v>
      </c>
      <c r="C3399" s="1" t="s">
        <v>1</v>
      </c>
      <c r="D3399" s="1">
        <v>3.5833001136779702E-2</v>
      </c>
      <c r="K3399" t="s">
        <v>0</v>
      </c>
      <c r="L3399">
        <v>10.214459000000099</v>
      </c>
      <c r="M3399" t="s">
        <v>1</v>
      </c>
      <c r="N3399">
        <v>10.2429169999993</v>
      </c>
      <c r="T3399" t="s">
        <v>0</v>
      </c>
      <c r="U3399">
        <v>17.2468340396881</v>
      </c>
      <c r="V3399" t="s">
        <v>1</v>
      </c>
      <c r="W3399">
        <v>17.324958086013702</v>
      </c>
    </row>
    <row r="3400" spans="1:23" x14ac:dyDescent="0.2">
      <c r="A3400" s="1" t="s">
        <v>0</v>
      </c>
      <c r="B3400" s="1">
        <v>2.0897388458251899E-4</v>
      </c>
      <c r="C3400" s="1" t="s">
        <v>1</v>
      </c>
      <c r="D3400" s="1">
        <v>3.6292016506194999E-2</v>
      </c>
      <c r="K3400" t="s">
        <v>0</v>
      </c>
      <c r="L3400">
        <v>10.9684159999989</v>
      </c>
      <c r="M3400" t="s">
        <v>1</v>
      </c>
      <c r="N3400">
        <v>11.003374999999499</v>
      </c>
      <c r="T3400" t="s">
        <v>0</v>
      </c>
      <c r="U3400">
        <v>4.6780830621719298</v>
      </c>
      <c r="V3400" t="s">
        <v>1</v>
      </c>
      <c r="W3400">
        <v>4.7799999713897696</v>
      </c>
    </row>
    <row r="3401" spans="1:23" x14ac:dyDescent="0.2">
      <c r="A3401" s="1" t="s">
        <v>0</v>
      </c>
      <c r="B3401" s="1">
        <v>2.9200315475463802E-4</v>
      </c>
      <c r="C3401" s="1" t="s">
        <v>1</v>
      </c>
      <c r="D3401" s="1">
        <v>3.3334016799926702E-2</v>
      </c>
      <c r="K3401" t="s">
        <v>0</v>
      </c>
      <c r="L3401">
        <v>10.463832999999299</v>
      </c>
      <c r="M3401" t="s">
        <v>1</v>
      </c>
      <c r="N3401">
        <v>10.5009579999997</v>
      </c>
      <c r="T3401" t="s">
        <v>0</v>
      </c>
      <c r="U3401">
        <v>3.2485829591751099</v>
      </c>
      <c r="V3401" t="s">
        <v>1</v>
      </c>
      <c r="W3401">
        <v>3.3501249551773</v>
      </c>
    </row>
    <row r="3402" spans="1:23" x14ac:dyDescent="0.2">
      <c r="A3402" s="1" t="s">
        <v>0</v>
      </c>
      <c r="B3402" s="1">
        <v>2.07960605621337E-4</v>
      </c>
      <c r="C3402" s="1" t="s">
        <v>1</v>
      </c>
      <c r="D3402" s="1">
        <v>3.3541023731231599E-2</v>
      </c>
      <c r="K3402" t="s">
        <v>0</v>
      </c>
      <c r="L3402">
        <v>14.4667079999987</v>
      </c>
      <c r="M3402" t="s">
        <v>1</v>
      </c>
      <c r="N3402">
        <v>14.5069169999985</v>
      </c>
      <c r="T3402" t="s">
        <v>0</v>
      </c>
      <c r="U3402">
        <v>3.13091599941253</v>
      </c>
      <c r="V3402" t="s">
        <v>1</v>
      </c>
      <c r="W3402">
        <v>3.2111250162124598</v>
      </c>
    </row>
    <row r="3403" spans="1:23" x14ac:dyDescent="0.2">
      <c r="A3403" s="1" t="s">
        <v>0</v>
      </c>
      <c r="B3403" s="1">
        <v>1.6701221466064399E-4</v>
      </c>
      <c r="C3403" s="1" t="s">
        <v>1</v>
      </c>
      <c r="D3403" s="1">
        <v>3.09160351753234E-2</v>
      </c>
      <c r="K3403" t="s">
        <v>0</v>
      </c>
      <c r="L3403">
        <v>13.0759579999999</v>
      </c>
      <c r="M3403" t="s">
        <v>1</v>
      </c>
      <c r="N3403">
        <v>13.1038330000006</v>
      </c>
      <c r="T3403" t="s">
        <v>0</v>
      </c>
      <c r="U3403">
        <v>8.3719160556793195</v>
      </c>
      <c r="V3403" t="s">
        <v>1</v>
      </c>
      <c r="W3403">
        <v>8.4694581031799299</v>
      </c>
    </row>
    <row r="3404" spans="1:23" x14ac:dyDescent="0.2">
      <c r="A3404" s="1" t="s">
        <v>0</v>
      </c>
      <c r="B3404" s="1">
        <v>3.75032424926757E-4</v>
      </c>
      <c r="C3404" s="1" t="s">
        <v>1</v>
      </c>
      <c r="D3404" s="1">
        <v>3.2875001430511398E-2</v>
      </c>
      <c r="K3404" t="s">
        <v>0</v>
      </c>
      <c r="L3404">
        <v>1.83012499999968</v>
      </c>
      <c r="M3404" t="s">
        <v>1</v>
      </c>
      <c r="N3404">
        <v>1.85941700000036</v>
      </c>
      <c r="T3404" t="s">
        <v>0</v>
      </c>
      <c r="U3404">
        <v>7.0718749761581403</v>
      </c>
      <c r="V3404" t="s">
        <v>1</v>
      </c>
      <c r="W3404">
        <v>7.1870000362396196</v>
      </c>
    </row>
    <row r="3405" spans="1:23" x14ac:dyDescent="0.2">
      <c r="A3405" s="1" t="s">
        <v>0</v>
      </c>
      <c r="B3405" s="1">
        <v>1.2505054473876899E-4</v>
      </c>
      <c r="C3405" s="1" t="s">
        <v>1</v>
      </c>
      <c r="D3405" s="1">
        <v>3.4291028976440402E-2</v>
      </c>
      <c r="K3405" t="s">
        <v>0</v>
      </c>
      <c r="L3405">
        <v>15.4676249999994</v>
      </c>
      <c r="M3405" t="s">
        <v>1</v>
      </c>
      <c r="N3405">
        <v>15.503958000000001</v>
      </c>
      <c r="T3405" t="s">
        <v>0</v>
      </c>
      <c r="U3405">
        <v>4.7954579591751099</v>
      </c>
      <c r="V3405" t="s">
        <v>1</v>
      </c>
      <c r="W3405">
        <v>4.8887089490890503</v>
      </c>
    </row>
    <row r="3406" spans="1:23" x14ac:dyDescent="0.2">
      <c r="A3406" s="1" t="s">
        <v>0</v>
      </c>
      <c r="B3406" s="1">
        <v>2.4998188018798801E-4</v>
      </c>
      <c r="C3406" s="1" t="s">
        <v>1</v>
      </c>
      <c r="D3406" s="1">
        <v>3.57500314712524E-2</v>
      </c>
      <c r="K3406" t="s">
        <v>0</v>
      </c>
      <c r="L3406">
        <v>17.242667000001401</v>
      </c>
      <c r="M3406" t="s">
        <v>1</v>
      </c>
      <c r="N3406">
        <v>17.275334000000601</v>
      </c>
      <c r="T3406" t="s">
        <v>0</v>
      </c>
      <c r="U3406">
        <v>4.0505000352859497</v>
      </c>
      <c r="V3406" t="s">
        <v>1</v>
      </c>
      <c r="W3406">
        <v>4.1784579753875697</v>
      </c>
    </row>
    <row r="3407" spans="1:23" x14ac:dyDescent="0.2">
      <c r="A3407" s="1" t="s">
        <v>0</v>
      </c>
      <c r="B3407" s="1">
        <v>2.4998188018798801E-4</v>
      </c>
      <c r="C3407" s="1" t="s">
        <v>1</v>
      </c>
      <c r="D3407" s="1">
        <v>5.0165951251983601E-2</v>
      </c>
      <c r="K3407" t="s">
        <v>0</v>
      </c>
      <c r="L3407">
        <v>18.657791999998999</v>
      </c>
      <c r="M3407" t="s">
        <v>1</v>
      </c>
      <c r="N3407">
        <v>18.6940419999999</v>
      </c>
      <c r="T3407" t="s">
        <v>0</v>
      </c>
      <c r="U3407">
        <v>3.6382910013198799</v>
      </c>
      <c r="V3407" t="s">
        <v>1</v>
      </c>
      <c r="W3407">
        <v>3.7229160070419298</v>
      </c>
    </row>
    <row r="3408" spans="1:23" x14ac:dyDescent="0.2">
      <c r="A3408" s="1" t="s">
        <v>0</v>
      </c>
      <c r="B3408" s="1">
        <v>2.9104948043823199E-4</v>
      </c>
      <c r="C3408" s="1" t="s">
        <v>1</v>
      </c>
      <c r="D3408" s="1">
        <v>3.3167004585266099E-2</v>
      </c>
      <c r="K3408" t="s">
        <v>0</v>
      </c>
      <c r="L3408">
        <v>18.831458000001</v>
      </c>
      <c r="M3408" t="s">
        <v>1</v>
      </c>
      <c r="N3408">
        <v>18.8805829999996</v>
      </c>
      <c r="T3408" t="s">
        <v>0</v>
      </c>
      <c r="U3408">
        <v>4.8929998874664298</v>
      </c>
      <c r="V3408" t="s">
        <v>1</v>
      </c>
      <c r="W3408">
        <v>4.9844580888748098</v>
      </c>
    </row>
    <row r="3409" spans="1:23" x14ac:dyDescent="0.2">
      <c r="A3409" s="1" t="s">
        <v>0</v>
      </c>
      <c r="B3409" s="1">
        <v>6.6703557968139605E-4</v>
      </c>
      <c r="C3409" s="1" t="s">
        <v>1</v>
      </c>
      <c r="D3409" s="1">
        <v>6.2334001064300502E-2</v>
      </c>
      <c r="K3409" t="s">
        <v>0</v>
      </c>
      <c r="L3409">
        <v>17.5121249999996</v>
      </c>
      <c r="M3409" t="s">
        <v>1</v>
      </c>
      <c r="N3409">
        <v>17.626375000000699</v>
      </c>
      <c r="T3409" t="s">
        <v>0</v>
      </c>
      <c r="U3409">
        <v>18.342458963394101</v>
      </c>
      <c r="V3409" t="s">
        <v>1</v>
      </c>
      <c r="W3409">
        <v>18.434458971023499</v>
      </c>
    </row>
    <row r="3410" spans="1:23" x14ac:dyDescent="0.2">
      <c r="A3410" s="1" t="s">
        <v>0</v>
      </c>
      <c r="B3410" s="1">
        <v>2.0802021026611301E-4</v>
      </c>
      <c r="C3410" s="1" t="s">
        <v>1</v>
      </c>
      <c r="D3410" s="1">
        <v>4.5957982540130601E-2</v>
      </c>
      <c r="K3410" t="s">
        <v>0</v>
      </c>
      <c r="L3410">
        <v>12.7832919999999</v>
      </c>
      <c r="M3410" t="s">
        <v>1</v>
      </c>
      <c r="N3410">
        <v>12.8315000000007</v>
      </c>
      <c r="T3410" t="s">
        <v>0</v>
      </c>
      <c r="U3410">
        <v>4.4051250219345004</v>
      </c>
      <c r="V3410" t="s">
        <v>1</v>
      </c>
      <c r="W3410">
        <v>4.5293339490890503</v>
      </c>
    </row>
    <row r="3411" spans="1:23" x14ac:dyDescent="0.2">
      <c r="A3411" s="1" t="s">
        <v>0</v>
      </c>
      <c r="B3411" s="1">
        <v>4.16994094848632E-4</v>
      </c>
      <c r="C3411" s="1" t="s">
        <v>1</v>
      </c>
      <c r="D3411" s="1">
        <v>4.2584002017974798E-2</v>
      </c>
      <c r="K3411" t="s">
        <v>0</v>
      </c>
      <c r="L3411">
        <v>32.147583000000402</v>
      </c>
      <c r="M3411" t="s">
        <v>1</v>
      </c>
      <c r="N3411">
        <v>32.183624999999999</v>
      </c>
      <c r="T3411" t="s">
        <v>0</v>
      </c>
      <c r="U3411">
        <v>12.2894999980926</v>
      </c>
      <c r="V3411" t="s">
        <v>1</v>
      </c>
      <c r="W3411">
        <v>12.381624937057399</v>
      </c>
    </row>
    <row r="3412" spans="1:23" x14ac:dyDescent="0.2">
      <c r="A3412" s="1" t="s">
        <v>0</v>
      </c>
      <c r="B3412" s="1">
        <v>1.6701221466064399E-4</v>
      </c>
      <c r="C3412" s="1" t="s">
        <v>1</v>
      </c>
      <c r="D3412" s="1">
        <v>3.4832954406738198E-2</v>
      </c>
      <c r="K3412" t="s">
        <v>0</v>
      </c>
      <c r="L3412">
        <v>16.6326250000015</v>
      </c>
      <c r="M3412" t="s">
        <v>1</v>
      </c>
      <c r="N3412">
        <v>16.682291000000401</v>
      </c>
      <c r="T3412" t="s">
        <v>0</v>
      </c>
      <c r="U3412">
        <v>5.2569169998168901</v>
      </c>
      <c r="V3412" t="s">
        <v>1</v>
      </c>
      <c r="W3412">
        <v>5.3366249799728296</v>
      </c>
    </row>
    <row r="3413" spans="1:23" x14ac:dyDescent="0.2">
      <c r="A3413" s="1" t="s">
        <v>0</v>
      </c>
      <c r="B3413" s="1">
        <v>1.6701221466064399E-4</v>
      </c>
      <c r="C3413" s="1" t="s">
        <v>1</v>
      </c>
      <c r="D3413" s="1">
        <v>3.5833001136779702E-2</v>
      </c>
      <c r="K3413" t="s">
        <v>0</v>
      </c>
      <c r="L3413">
        <v>13.9631249999983</v>
      </c>
      <c r="M3413" t="s">
        <v>1</v>
      </c>
      <c r="N3413">
        <v>14.0017079999985</v>
      </c>
      <c r="T3413" t="s">
        <v>0</v>
      </c>
      <c r="U3413">
        <v>5.3653329610824496</v>
      </c>
      <c r="V3413" t="s">
        <v>1</v>
      </c>
      <c r="W3413">
        <v>5.4706250429153398</v>
      </c>
    </row>
    <row r="3414" spans="1:23" x14ac:dyDescent="0.2">
      <c r="A3414" s="1" t="s">
        <v>0</v>
      </c>
      <c r="B3414" s="1">
        <v>1.6701221466064399E-4</v>
      </c>
      <c r="C3414" s="1" t="s">
        <v>1</v>
      </c>
      <c r="D3414" s="1">
        <v>4.0041983127593897E-2</v>
      </c>
      <c r="K3414" t="s">
        <v>0</v>
      </c>
      <c r="L3414">
        <v>14.343916999999699</v>
      </c>
      <c r="M3414" t="s">
        <v>1</v>
      </c>
      <c r="N3414">
        <v>14.390374999999599</v>
      </c>
      <c r="T3414" t="s">
        <v>0</v>
      </c>
      <c r="U3414">
        <v>7.8466670513152996</v>
      </c>
      <c r="V3414" t="s">
        <v>1</v>
      </c>
      <c r="W3414">
        <v>7.9536659717559797</v>
      </c>
    </row>
    <row r="3415" spans="1:23" x14ac:dyDescent="0.2">
      <c r="A3415" s="1" t="s">
        <v>0</v>
      </c>
      <c r="B3415" s="1">
        <v>2.4998188018798801E-4</v>
      </c>
      <c r="C3415" s="1" t="s">
        <v>1</v>
      </c>
      <c r="D3415" s="1">
        <v>3.7000000476837103E-2</v>
      </c>
      <c r="K3415" t="s">
        <v>0</v>
      </c>
      <c r="L3415">
        <v>13.2062079999997</v>
      </c>
      <c r="M3415" t="s">
        <v>1</v>
      </c>
      <c r="N3415">
        <v>13.5347499999998</v>
      </c>
      <c r="T3415" t="s">
        <v>0</v>
      </c>
      <c r="U3415">
        <v>12.612458944320601</v>
      </c>
      <c r="V3415" t="s">
        <v>1</v>
      </c>
      <c r="W3415">
        <v>12.7125830650329</v>
      </c>
    </row>
    <row r="3416" spans="1:23" x14ac:dyDescent="0.2">
      <c r="A3416" s="1" t="s">
        <v>0</v>
      </c>
      <c r="B3416" s="1">
        <v>2.09033489227294E-4</v>
      </c>
      <c r="C3416" s="1" t="s">
        <v>1</v>
      </c>
      <c r="D3416" s="1">
        <v>3.6374986171722398E-2</v>
      </c>
      <c r="K3416" t="s">
        <v>0</v>
      </c>
      <c r="L3416">
        <v>2.9010829999993599</v>
      </c>
      <c r="M3416" t="s">
        <v>1</v>
      </c>
      <c r="N3416">
        <v>2.9312919999995302</v>
      </c>
      <c r="T3416" t="s">
        <v>0</v>
      </c>
      <c r="U3416">
        <v>6.1176249980926496</v>
      </c>
      <c r="V3416" t="s">
        <v>1</v>
      </c>
      <c r="W3416">
        <v>6.2183750867843601</v>
      </c>
    </row>
    <row r="3417" spans="1:23" x14ac:dyDescent="0.2">
      <c r="A3417" s="1" t="s">
        <v>0</v>
      </c>
      <c r="B3417" s="1">
        <v>1.6701221466064399E-4</v>
      </c>
      <c r="C3417" s="1" t="s">
        <v>1</v>
      </c>
      <c r="D3417" s="1">
        <v>3.6583006381988498E-2</v>
      </c>
      <c r="K3417" t="s">
        <v>0</v>
      </c>
      <c r="L3417">
        <v>15.846000000001499</v>
      </c>
      <c r="M3417" t="s">
        <v>1</v>
      </c>
      <c r="N3417">
        <v>15.874750000000001</v>
      </c>
      <c r="T3417" t="s">
        <v>0</v>
      </c>
      <c r="U3417">
        <v>6.3883330821990896</v>
      </c>
      <c r="V3417" t="s">
        <v>1</v>
      </c>
      <c r="W3417">
        <v>6.5052090883254996</v>
      </c>
    </row>
    <row r="3418" spans="1:23" x14ac:dyDescent="0.2">
      <c r="A3418" s="1" t="s">
        <v>0</v>
      </c>
      <c r="B3418" s="1">
        <v>4.5800209045410102E-4</v>
      </c>
      <c r="C3418" s="1" t="s">
        <v>1</v>
      </c>
      <c r="D3418" s="1">
        <v>4.4125020503997803E-2</v>
      </c>
      <c r="K3418" t="s">
        <v>0</v>
      </c>
      <c r="L3418">
        <v>16.449666999999799</v>
      </c>
      <c r="M3418" t="s">
        <v>1</v>
      </c>
      <c r="N3418">
        <v>16.505125000000099</v>
      </c>
      <c r="T3418" t="s">
        <v>0</v>
      </c>
      <c r="U3418">
        <v>5.0472500324249197</v>
      </c>
      <c r="V3418" t="s">
        <v>1</v>
      </c>
      <c r="W3418">
        <v>5.1596249341964704</v>
      </c>
    </row>
    <row r="3419" spans="1:23" x14ac:dyDescent="0.2">
      <c r="A3419" s="1" t="s">
        <v>0</v>
      </c>
      <c r="B3419" s="1">
        <v>1.6701221466064399E-4</v>
      </c>
      <c r="C3419" s="1" t="s">
        <v>1</v>
      </c>
      <c r="D3419" s="1">
        <v>3.8458049297332701E-2</v>
      </c>
      <c r="K3419" t="s">
        <v>0</v>
      </c>
      <c r="L3419">
        <v>7.7907499999998402</v>
      </c>
      <c r="M3419" t="s">
        <v>1</v>
      </c>
      <c r="N3419">
        <v>7.8339589999991599</v>
      </c>
      <c r="T3419" t="s">
        <v>0</v>
      </c>
      <c r="U3419">
        <v>6.5765420198440498</v>
      </c>
      <c r="V3419" t="s">
        <v>1</v>
      </c>
      <c r="W3419">
        <v>6.6812089681625304</v>
      </c>
    </row>
    <row r="3420" spans="1:23" x14ac:dyDescent="0.2">
      <c r="A3420" s="1" t="s">
        <v>0</v>
      </c>
      <c r="B3420" s="1">
        <v>2.0802021026611301E-4</v>
      </c>
      <c r="C3420" s="1" t="s">
        <v>1</v>
      </c>
      <c r="D3420" s="1">
        <v>4.3166995048522901E-2</v>
      </c>
      <c r="K3420" t="s">
        <v>0</v>
      </c>
      <c r="L3420">
        <v>20.7534579999997</v>
      </c>
      <c r="M3420" t="s">
        <v>1</v>
      </c>
      <c r="N3420">
        <v>20.798958000000301</v>
      </c>
      <c r="T3420" t="s">
        <v>0</v>
      </c>
      <c r="U3420">
        <v>10.071916937828</v>
      </c>
      <c r="V3420" t="s">
        <v>1</v>
      </c>
      <c r="W3420">
        <v>10.166582942008899</v>
      </c>
    </row>
    <row r="3421" spans="1:23" x14ac:dyDescent="0.2">
      <c r="A3421" s="1" t="s">
        <v>0</v>
      </c>
      <c r="B3421" s="1">
        <v>1.65998935699462E-4</v>
      </c>
      <c r="C3421" s="1" t="s">
        <v>1</v>
      </c>
      <c r="D3421" s="1">
        <v>6.1999976634979199E-2</v>
      </c>
      <c r="K3421" t="s">
        <v>0</v>
      </c>
      <c r="L3421">
        <v>9.0760840000001508</v>
      </c>
      <c r="M3421" t="s">
        <v>1</v>
      </c>
      <c r="N3421">
        <v>9.11687500000013</v>
      </c>
      <c r="T3421" t="s">
        <v>0</v>
      </c>
      <c r="U3421">
        <v>22.1850409507751</v>
      </c>
      <c r="V3421" t="s">
        <v>1</v>
      </c>
      <c r="W3421">
        <v>22.295958042144701</v>
      </c>
    </row>
    <row r="3422" spans="1:23" x14ac:dyDescent="0.2">
      <c r="A3422" s="1" t="s">
        <v>0</v>
      </c>
      <c r="B3422" s="1">
        <v>5.0002336502075195E-4</v>
      </c>
      <c r="C3422" s="1" t="s">
        <v>1</v>
      </c>
      <c r="D3422" s="1">
        <v>5.5791020393371499E-2</v>
      </c>
      <c r="K3422" t="s">
        <v>0</v>
      </c>
      <c r="L3422">
        <v>9.2307090000005498</v>
      </c>
      <c r="M3422" t="s">
        <v>1</v>
      </c>
      <c r="N3422">
        <v>9.2744170000003106</v>
      </c>
      <c r="T3422" t="s">
        <v>0</v>
      </c>
      <c r="U3422">
        <v>4.5170409679412797</v>
      </c>
      <c r="V3422" t="s">
        <v>1</v>
      </c>
      <c r="W3422">
        <v>4.6122920513152996</v>
      </c>
    </row>
    <row r="3423" spans="1:23" x14ac:dyDescent="0.2">
      <c r="A3423" s="1" t="s">
        <v>0</v>
      </c>
      <c r="B3423" s="1">
        <v>1.6701221466064399E-4</v>
      </c>
      <c r="C3423" s="1" t="s">
        <v>1</v>
      </c>
      <c r="D3423" s="1">
        <v>4.0041983127593897E-2</v>
      </c>
      <c r="K3423" t="s">
        <v>0</v>
      </c>
      <c r="L3423">
        <v>10.9357499999998</v>
      </c>
      <c r="M3423" t="s">
        <v>1</v>
      </c>
      <c r="N3423">
        <v>10.9759999999994</v>
      </c>
      <c r="T3423" t="s">
        <v>0</v>
      </c>
      <c r="U3423">
        <v>7.9730840921401898</v>
      </c>
      <c r="V3423" t="s">
        <v>1</v>
      </c>
      <c r="W3423">
        <v>8.1058330535888601</v>
      </c>
    </row>
    <row r="3424" spans="1:23" x14ac:dyDescent="0.2">
      <c r="A3424" s="1" t="s">
        <v>0</v>
      </c>
      <c r="B3424" s="1">
        <v>5.4198503494262695E-4</v>
      </c>
      <c r="C3424" s="1" t="s">
        <v>1</v>
      </c>
      <c r="D3424" s="1">
        <v>4.61669564247131E-2</v>
      </c>
      <c r="K3424" t="s">
        <v>0</v>
      </c>
      <c r="L3424">
        <v>11.333541999999101</v>
      </c>
      <c r="M3424" t="s">
        <v>1</v>
      </c>
      <c r="N3424">
        <v>11.374374999999</v>
      </c>
      <c r="T3424" t="s">
        <v>0</v>
      </c>
      <c r="U3424">
        <v>7.68920803070068</v>
      </c>
      <c r="V3424" t="s">
        <v>1</v>
      </c>
      <c r="W3424">
        <v>7.7916669845581001</v>
      </c>
    </row>
    <row r="3425" spans="1:23" x14ac:dyDescent="0.2">
      <c r="A3425" s="1" t="s">
        <v>0</v>
      </c>
      <c r="B3425" s="1">
        <v>1.16699934005737E-3</v>
      </c>
      <c r="C3425" s="1" t="s">
        <v>1</v>
      </c>
      <c r="D3425" s="1">
        <v>4.2541980743408203E-2</v>
      </c>
      <c r="K3425" t="s">
        <v>0</v>
      </c>
      <c r="L3425">
        <v>13.4891249999995</v>
      </c>
      <c r="M3425" t="s">
        <v>1</v>
      </c>
      <c r="N3425">
        <v>13.5170000000002</v>
      </c>
      <c r="T3425" t="s">
        <v>0</v>
      </c>
      <c r="U3425">
        <v>1.58212494850158</v>
      </c>
      <c r="V3425" t="s">
        <v>1</v>
      </c>
      <c r="W3425">
        <v>1.67458295822143</v>
      </c>
    </row>
    <row r="3426" spans="1:23" x14ac:dyDescent="0.2">
      <c r="A3426" s="1" t="s">
        <v>0</v>
      </c>
      <c r="B3426" s="1">
        <v>2.5004148483276302E-4</v>
      </c>
      <c r="C3426" s="1" t="s">
        <v>1</v>
      </c>
      <c r="D3426" s="1">
        <v>3.9958000183105399E-2</v>
      </c>
      <c r="K3426" t="s">
        <v>0</v>
      </c>
      <c r="L3426">
        <v>13.767917000000899</v>
      </c>
      <c r="M3426" t="s">
        <v>1</v>
      </c>
      <c r="N3426">
        <v>13.811042000000301</v>
      </c>
      <c r="T3426" t="s">
        <v>0</v>
      </c>
      <c r="U3426">
        <v>9.2851669788360596</v>
      </c>
      <c r="V3426" t="s">
        <v>1</v>
      </c>
      <c r="W3426">
        <v>9.3759590387344307</v>
      </c>
    </row>
    <row r="3427" spans="1:23" x14ac:dyDescent="0.2">
      <c r="A3427" s="1" t="s">
        <v>0</v>
      </c>
      <c r="B3427" s="1">
        <v>3.3301115036010699E-4</v>
      </c>
      <c r="C3427" s="1" t="s">
        <v>1</v>
      </c>
      <c r="D3427" s="1">
        <v>4.4082999229431097E-2</v>
      </c>
      <c r="K3427" t="s">
        <v>0</v>
      </c>
      <c r="L3427">
        <v>13.7081250000008</v>
      </c>
      <c r="M3427" t="s">
        <v>1</v>
      </c>
      <c r="N3427">
        <v>13.748833000001</v>
      </c>
      <c r="T3427" t="s">
        <v>0</v>
      </c>
      <c r="U3427">
        <v>3.86437499523162</v>
      </c>
      <c r="V3427" t="s">
        <v>1</v>
      </c>
      <c r="W3427">
        <v>3.9635419845581001</v>
      </c>
    </row>
    <row r="3428" spans="1:23" x14ac:dyDescent="0.2">
      <c r="A3428" s="1" t="s">
        <v>0</v>
      </c>
      <c r="B3428" s="1">
        <v>1.6701221466064399E-4</v>
      </c>
      <c r="C3428" s="1" t="s">
        <v>1</v>
      </c>
      <c r="D3428" s="1">
        <v>3.9375007152557297E-2</v>
      </c>
      <c r="K3428" t="s">
        <v>0</v>
      </c>
      <c r="L3428">
        <v>14.562624999999899</v>
      </c>
      <c r="M3428" t="s">
        <v>1</v>
      </c>
      <c r="N3428">
        <v>14.591374999998401</v>
      </c>
      <c r="T3428" t="s">
        <v>0</v>
      </c>
      <c r="U3428">
        <v>3.4036669731140101</v>
      </c>
      <c r="V3428" t="s">
        <v>1</v>
      </c>
      <c r="W3428">
        <v>3.4989160299301099</v>
      </c>
    </row>
    <row r="3429" spans="1:23" x14ac:dyDescent="0.2">
      <c r="A3429" s="1" t="s">
        <v>0</v>
      </c>
      <c r="B3429" s="1">
        <v>1.65998935699462E-4</v>
      </c>
      <c r="C3429" s="1" t="s">
        <v>1</v>
      </c>
      <c r="D3429" s="1">
        <v>3.6167025566100998E-2</v>
      </c>
      <c r="K3429" t="s">
        <v>0</v>
      </c>
      <c r="L3429">
        <v>14.0400420000013</v>
      </c>
      <c r="M3429" t="s">
        <v>1</v>
      </c>
      <c r="N3429">
        <v>14.077042000000199</v>
      </c>
      <c r="T3429" t="s">
        <v>0</v>
      </c>
      <c r="U3429">
        <v>6.8969579935073799</v>
      </c>
      <c r="V3429" t="s">
        <v>1</v>
      </c>
      <c r="W3429">
        <v>6.9800000190734801</v>
      </c>
    </row>
    <row r="3430" spans="1:23" x14ac:dyDescent="0.2">
      <c r="A3430" s="1" t="s">
        <v>0</v>
      </c>
      <c r="B3430" s="1">
        <v>1.6701221466064399E-4</v>
      </c>
      <c r="C3430" s="1" t="s">
        <v>1</v>
      </c>
      <c r="D3430" s="1">
        <v>3.7999987602233803E-2</v>
      </c>
      <c r="K3430" t="s">
        <v>0</v>
      </c>
      <c r="L3430">
        <v>13.624708</v>
      </c>
      <c r="M3430" t="s">
        <v>1</v>
      </c>
      <c r="N3430">
        <v>13.666666999998901</v>
      </c>
      <c r="T3430" t="s">
        <v>0</v>
      </c>
      <c r="U3430">
        <v>2.95395803451538</v>
      </c>
      <c r="V3430" t="s">
        <v>1</v>
      </c>
      <c r="W3430">
        <v>3.0637910366058301</v>
      </c>
    </row>
    <row r="3431" spans="1:23" x14ac:dyDescent="0.2">
      <c r="A3431" s="1" t="s">
        <v>0</v>
      </c>
      <c r="B3431" s="1">
        <v>2.9098987579345698E-4</v>
      </c>
      <c r="C3431" s="1" t="s">
        <v>1</v>
      </c>
      <c r="D3431" s="1">
        <v>3.7667036056518499E-2</v>
      </c>
      <c r="K3431" t="s">
        <v>0</v>
      </c>
      <c r="L3431">
        <v>13.404500000000001</v>
      </c>
      <c r="M3431" t="s">
        <v>1</v>
      </c>
      <c r="N3431">
        <v>13.448333000001201</v>
      </c>
      <c r="T3431" t="s">
        <v>0</v>
      </c>
      <c r="U3431">
        <v>7.10062503814697</v>
      </c>
      <c r="V3431" t="s">
        <v>1</v>
      </c>
      <c r="W3431">
        <v>7.1767079830169598</v>
      </c>
    </row>
    <row r="3432" spans="1:23" x14ac:dyDescent="0.2">
      <c r="A3432" s="1" t="s">
        <v>0</v>
      </c>
      <c r="B3432" s="1">
        <v>2.9200315475463802E-4</v>
      </c>
      <c r="C3432" s="1" t="s">
        <v>1</v>
      </c>
      <c r="D3432" s="1">
        <v>4.8583984375E-2</v>
      </c>
      <c r="K3432" t="s">
        <v>0</v>
      </c>
      <c r="L3432">
        <v>11.0077089999993</v>
      </c>
      <c r="M3432" t="s">
        <v>1</v>
      </c>
      <c r="N3432">
        <v>11.052292000000399</v>
      </c>
      <c r="T3432" t="s">
        <v>0</v>
      </c>
      <c r="U3432">
        <v>5.1099580526351902</v>
      </c>
      <c r="V3432" t="s">
        <v>1</v>
      </c>
      <c r="W3432">
        <v>5.1705828905105502</v>
      </c>
    </row>
    <row r="3433" spans="1:23" x14ac:dyDescent="0.2">
      <c r="A3433" s="1" t="s">
        <v>0</v>
      </c>
      <c r="B3433" s="1">
        <v>2.4998188018798801E-4</v>
      </c>
      <c r="C3433" s="1" t="s">
        <v>1</v>
      </c>
      <c r="D3433" s="1">
        <v>3.7958979606628397E-2</v>
      </c>
      <c r="K3433" t="s">
        <v>0</v>
      </c>
      <c r="L3433">
        <v>10.3095419999998</v>
      </c>
      <c r="M3433" t="s">
        <v>1</v>
      </c>
      <c r="N3433">
        <v>10.3472089999989</v>
      </c>
      <c r="T3433" t="s">
        <v>0</v>
      </c>
      <c r="U3433">
        <v>1.54745805263519</v>
      </c>
      <c r="V3433" t="s">
        <v>1</v>
      </c>
      <c r="W3433">
        <v>1.6458750963211</v>
      </c>
    </row>
    <row r="3434" spans="1:23" x14ac:dyDescent="0.2">
      <c r="A3434" s="1" t="s">
        <v>0</v>
      </c>
      <c r="B3434" s="1">
        <v>7.5000524520874002E-4</v>
      </c>
      <c r="C3434" s="1" t="s">
        <v>1</v>
      </c>
      <c r="D3434" s="1">
        <v>6.4665973186492906E-2</v>
      </c>
      <c r="K3434" t="s">
        <v>0</v>
      </c>
      <c r="L3434">
        <v>10.416416999999999</v>
      </c>
      <c r="M3434" t="s">
        <v>1</v>
      </c>
      <c r="N3434">
        <v>10.4467919999997</v>
      </c>
      <c r="T3434" t="s">
        <v>0</v>
      </c>
      <c r="U3434">
        <v>15.9530839920043</v>
      </c>
      <c r="V3434" t="s">
        <v>1</v>
      </c>
      <c r="W3434">
        <v>16.048917055130001</v>
      </c>
    </row>
    <row r="3435" spans="1:23" x14ac:dyDescent="0.2">
      <c r="A3435" s="1" t="s">
        <v>0</v>
      </c>
      <c r="B3435" s="1">
        <v>3.3402442932128901E-4</v>
      </c>
      <c r="C3435" s="1" t="s">
        <v>1</v>
      </c>
      <c r="D3435" s="1">
        <v>4.4499993324279702E-2</v>
      </c>
      <c r="K3435" t="s">
        <v>0</v>
      </c>
      <c r="L3435">
        <v>10.786291999998801</v>
      </c>
      <c r="M3435" t="s">
        <v>1</v>
      </c>
      <c r="N3435">
        <v>10.828166999999601</v>
      </c>
      <c r="T3435" t="s">
        <v>0</v>
      </c>
      <c r="U3435">
        <v>3.0438750982284501</v>
      </c>
      <c r="V3435" t="s">
        <v>1</v>
      </c>
      <c r="W3435">
        <v>3.1571249961853001</v>
      </c>
    </row>
    <row r="3436" spans="1:23" x14ac:dyDescent="0.2">
      <c r="A3436" s="1" t="s">
        <v>0</v>
      </c>
      <c r="B3436" s="1">
        <v>2.0897388458251899E-4</v>
      </c>
      <c r="C3436" s="1" t="s">
        <v>1</v>
      </c>
      <c r="D3436" s="1">
        <v>4.0040969848632799E-2</v>
      </c>
      <c r="K3436" t="s">
        <v>0</v>
      </c>
      <c r="L3436">
        <v>11.7465840000008</v>
      </c>
      <c r="M3436" t="s">
        <v>1</v>
      </c>
      <c r="N3436">
        <v>11.782500000000599</v>
      </c>
      <c r="T3436" t="s">
        <v>0</v>
      </c>
      <c r="U3436">
        <v>5.7825000286102197</v>
      </c>
      <c r="V3436" t="s">
        <v>1</v>
      </c>
      <c r="W3436">
        <v>5.8769170045852599</v>
      </c>
    </row>
    <row r="3437" spans="1:23" x14ac:dyDescent="0.2">
      <c r="A3437" s="1" t="s">
        <v>0</v>
      </c>
      <c r="B3437" s="1">
        <v>1.2499094009399401E-4</v>
      </c>
      <c r="C3437" s="1" t="s">
        <v>1</v>
      </c>
      <c r="D3437" s="1">
        <v>4.02500033378601E-2</v>
      </c>
      <c r="K3437" t="s">
        <v>0</v>
      </c>
      <c r="L3437">
        <v>11.9600829999999</v>
      </c>
      <c r="M3437" t="s">
        <v>1</v>
      </c>
      <c r="N3437">
        <v>11.9865419999989</v>
      </c>
      <c r="T3437" t="s">
        <v>0</v>
      </c>
      <c r="U3437">
        <v>11.828374981880099</v>
      </c>
      <c r="V3437" t="s">
        <v>1</v>
      </c>
      <c r="W3437">
        <v>11.9189579486846</v>
      </c>
    </row>
    <row r="3438" spans="1:23" x14ac:dyDescent="0.2">
      <c r="A3438" s="1" t="s">
        <v>0</v>
      </c>
      <c r="B3438" s="1">
        <v>1.6250014305114701E-3</v>
      </c>
      <c r="C3438" s="1" t="s">
        <v>1</v>
      </c>
      <c r="D3438" s="1">
        <v>4.0666997432708699E-2</v>
      </c>
      <c r="K3438" t="s">
        <v>0</v>
      </c>
      <c r="L3438">
        <v>11.629833999998899</v>
      </c>
      <c r="M3438" t="s">
        <v>1</v>
      </c>
      <c r="N3438">
        <v>11.689792000000301</v>
      </c>
      <c r="T3438" t="s">
        <v>0</v>
      </c>
      <c r="U3438">
        <v>4.3969160318374598</v>
      </c>
      <c r="V3438" t="s">
        <v>1</v>
      </c>
      <c r="W3438">
        <v>4.4718750715255702</v>
      </c>
    </row>
    <row r="3439" spans="1:23" x14ac:dyDescent="0.2">
      <c r="A3439" s="1" t="s">
        <v>0</v>
      </c>
      <c r="B3439" s="1">
        <v>2.4998188018798801E-4</v>
      </c>
      <c r="C3439" s="1" t="s">
        <v>1</v>
      </c>
      <c r="D3439" s="1">
        <v>3.7625014781951897E-2</v>
      </c>
      <c r="K3439" t="s">
        <v>0</v>
      </c>
      <c r="L3439">
        <v>11.6421659999996</v>
      </c>
      <c r="M3439" t="s">
        <v>1</v>
      </c>
      <c r="N3439">
        <v>11.6789159999992</v>
      </c>
      <c r="T3439" t="s">
        <v>0</v>
      </c>
      <c r="U3439">
        <v>3.1134159564971902</v>
      </c>
      <c r="V3439" t="s">
        <v>1</v>
      </c>
      <c r="W3439">
        <v>3.2107919454574501</v>
      </c>
    </row>
    <row r="3440" spans="1:23" x14ac:dyDescent="0.2">
      <c r="A3440" s="1" t="s">
        <v>0</v>
      </c>
      <c r="B3440" s="1">
        <v>3.7497282028198199E-4</v>
      </c>
      <c r="C3440" s="1" t="s">
        <v>1</v>
      </c>
      <c r="D3440" s="1">
        <v>4.4291973114013602E-2</v>
      </c>
      <c r="K3440" t="s">
        <v>0</v>
      </c>
      <c r="L3440">
        <v>10.7042079999999</v>
      </c>
      <c r="M3440" t="s">
        <v>1</v>
      </c>
      <c r="N3440">
        <v>10.743165999999199</v>
      </c>
      <c r="T3440" t="s">
        <v>0</v>
      </c>
      <c r="U3440">
        <v>10.387958884239101</v>
      </c>
      <c r="V3440" t="s">
        <v>1</v>
      </c>
      <c r="W3440">
        <v>10.496208071708599</v>
      </c>
    </row>
    <row r="3441" spans="1:23" x14ac:dyDescent="0.2">
      <c r="A3441" s="1" t="s">
        <v>0</v>
      </c>
      <c r="B3441" s="1">
        <v>2.5004148483276302E-4</v>
      </c>
      <c r="C3441" s="1" t="s">
        <v>1</v>
      </c>
      <c r="D3441" s="1">
        <v>4.0000021457672098E-2</v>
      </c>
      <c r="K3441" t="s">
        <v>0</v>
      </c>
      <c r="L3441">
        <v>11.3292910000009</v>
      </c>
      <c r="M3441" t="s">
        <v>1</v>
      </c>
      <c r="N3441">
        <v>11.3559160000011</v>
      </c>
      <c r="T3441" t="s">
        <v>0</v>
      </c>
      <c r="U3441">
        <v>2.3881250619888301</v>
      </c>
      <c r="V3441" t="s">
        <v>1</v>
      </c>
      <c r="W3441">
        <v>2.4742079973220799</v>
      </c>
    </row>
    <row r="3442" spans="1:23" x14ac:dyDescent="0.2">
      <c r="A3442" s="1" t="s">
        <v>0</v>
      </c>
      <c r="B3442" s="1">
        <v>3.3402442932128901E-4</v>
      </c>
      <c r="C3442" s="1" t="s">
        <v>1</v>
      </c>
      <c r="D3442" s="1">
        <v>3.9708018302917397E-2</v>
      </c>
      <c r="K3442" t="s">
        <v>0</v>
      </c>
      <c r="L3442">
        <v>11.414083</v>
      </c>
      <c r="M3442" t="s">
        <v>1</v>
      </c>
      <c r="N3442">
        <v>11.451082999998899</v>
      </c>
      <c r="T3442" t="s">
        <v>0</v>
      </c>
      <c r="U3442">
        <v>4.0889999866485596</v>
      </c>
      <c r="V3442" t="s">
        <v>1</v>
      </c>
      <c r="W3442">
        <v>4.18920803070068</v>
      </c>
    </row>
    <row r="3443" spans="1:23" x14ac:dyDescent="0.2">
      <c r="A3443" s="1" t="s">
        <v>0</v>
      </c>
      <c r="B3443" s="1">
        <v>2.09033489227294E-4</v>
      </c>
      <c r="C3443" s="1" t="s">
        <v>1</v>
      </c>
      <c r="D3443" s="1">
        <v>9.2709004878997803E-2</v>
      </c>
      <c r="K3443" t="s">
        <v>0</v>
      </c>
      <c r="L3443">
        <v>9.9836660000001096</v>
      </c>
      <c r="M3443" t="s">
        <v>1</v>
      </c>
      <c r="N3443">
        <v>10.0311660000009</v>
      </c>
      <c r="T3443" t="s">
        <v>0</v>
      </c>
      <c r="U3443">
        <v>7.98770904541015</v>
      </c>
      <c r="V3443" t="s">
        <v>1</v>
      </c>
      <c r="W3443">
        <v>8.0834579467773402</v>
      </c>
    </row>
    <row r="3444" spans="1:23" x14ac:dyDescent="0.2">
      <c r="A3444" s="1" t="s">
        <v>0</v>
      </c>
      <c r="B3444" s="1">
        <v>1.6701221466064399E-4</v>
      </c>
      <c r="C3444" s="1" t="s">
        <v>1</v>
      </c>
      <c r="D3444" s="1">
        <v>3.7042021751403802E-2</v>
      </c>
      <c r="K3444" t="s">
        <v>0</v>
      </c>
      <c r="L3444">
        <v>10.001332999999899</v>
      </c>
      <c r="M3444" t="s">
        <v>1</v>
      </c>
      <c r="N3444">
        <v>10.042125</v>
      </c>
      <c r="T3444" t="s">
        <v>0</v>
      </c>
      <c r="U3444">
        <v>3.9259999990463199</v>
      </c>
      <c r="V3444" t="s">
        <v>1</v>
      </c>
      <c r="W3444">
        <v>4.0304160118103001</v>
      </c>
    </row>
    <row r="3445" spans="1:23" x14ac:dyDescent="0.2">
      <c r="A3445" s="1" t="s">
        <v>0</v>
      </c>
      <c r="B3445" s="1">
        <v>1.2505054473876899E-4</v>
      </c>
      <c r="C3445" s="1" t="s">
        <v>1</v>
      </c>
      <c r="D3445" s="1">
        <v>4.25000190734863E-2</v>
      </c>
      <c r="K3445" t="s">
        <v>0</v>
      </c>
      <c r="L3445">
        <v>8.6985830000010296</v>
      </c>
      <c r="M3445" t="s">
        <v>1</v>
      </c>
      <c r="N3445">
        <v>8.7362080000001896</v>
      </c>
      <c r="T3445" t="s">
        <v>0</v>
      </c>
      <c r="U3445">
        <v>2.4714170694351099</v>
      </c>
      <c r="V3445" t="s">
        <v>1</v>
      </c>
      <c r="W3445">
        <v>2.5712909698486301</v>
      </c>
    </row>
    <row r="3446" spans="1:23" x14ac:dyDescent="0.2">
      <c r="A3446" s="1" t="s">
        <v>0</v>
      </c>
      <c r="B3446" s="1">
        <v>3.3295154571533198E-4</v>
      </c>
      <c r="C3446" s="1" t="s">
        <v>1</v>
      </c>
      <c r="D3446" s="1">
        <v>3.4999966621398898E-2</v>
      </c>
      <c r="K3446" t="s">
        <v>0</v>
      </c>
      <c r="L3446">
        <v>8.4969159999985706</v>
      </c>
      <c r="M3446" t="s">
        <v>1</v>
      </c>
      <c r="N3446">
        <v>8.5333329999990308</v>
      </c>
      <c r="T3446" t="s">
        <v>0</v>
      </c>
      <c r="U3446">
        <v>9.0918749570846504</v>
      </c>
      <c r="V3446" t="s">
        <v>1</v>
      </c>
      <c r="W3446">
        <v>9.1922500133514404</v>
      </c>
    </row>
    <row r="3447" spans="1:23" x14ac:dyDescent="0.2">
      <c r="A3447" s="1" t="s">
        <v>0</v>
      </c>
      <c r="B3447" s="1">
        <v>1.2505054473876899E-4</v>
      </c>
      <c r="C3447" s="1" t="s">
        <v>1</v>
      </c>
      <c r="D3447" s="1">
        <v>3.5667002201080301E-2</v>
      </c>
      <c r="K3447" t="s">
        <v>0</v>
      </c>
      <c r="L3447">
        <v>9.4760419999992909</v>
      </c>
      <c r="M3447" t="s">
        <v>1</v>
      </c>
      <c r="N3447">
        <v>9.5094590000002199</v>
      </c>
      <c r="T3447" t="s">
        <v>0</v>
      </c>
      <c r="U3447">
        <v>5.5827909708023</v>
      </c>
      <c r="V3447" t="s">
        <v>1</v>
      </c>
      <c r="W3447">
        <v>5.6709159612655604</v>
      </c>
    </row>
    <row r="3448" spans="1:23" x14ac:dyDescent="0.2">
      <c r="A3448" s="1" t="s">
        <v>0</v>
      </c>
      <c r="B3448" s="1">
        <v>4.58955764770507E-4</v>
      </c>
      <c r="C3448" s="1" t="s">
        <v>1</v>
      </c>
      <c r="D3448" s="1">
        <v>3.7584006786346401E-2</v>
      </c>
      <c r="K3448" t="s">
        <v>0</v>
      </c>
      <c r="L3448">
        <v>10.1234579999989</v>
      </c>
      <c r="M3448" t="s">
        <v>1</v>
      </c>
      <c r="N3448">
        <v>10.3135409999985</v>
      </c>
      <c r="T3448" t="s">
        <v>0</v>
      </c>
      <c r="U3448">
        <v>3.2060840129852202</v>
      </c>
      <c r="V3448" t="s">
        <v>1</v>
      </c>
      <c r="W3448">
        <v>3.2806251049041699</v>
      </c>
    </row>
    <row r="3449" spans="1:23" x14ac:dyDescent="0.2">
      <c r="A3449" s="1" t="s">
        <v>0</v>
      </c>
      <c r="B3449" s="1">
        <v>1.2499094009399401E-4</v>
      </c>
      <c r="C3449" s="1" t="s">
        <v>1</v>
      </c>
      <c r="D3449" s="1">
        <v>3.7208974361419601E-2</v>
      </c>
      <c r="K3449" t="s">
        <v>0</v>
      </c>
      <c r="L3449">
        <v>10.483499999999401</v>
      </c>
      <c r="M3449" t="s">
        <v>1</v>
      </c>
      <c r="N3449">
        <v>10.5139170000008</v>
      </c>
      <c r="T3449" t="s">
        <v>0</v>
      </c>
      <c r="U3449">
        <v>12.765708923339799</v>
      </c>
      <c r="V3449" t="s">
        <v>1</v>
      </c>
      <c r="W3449">
        <v>12.846333026885899</v>
      </c>
    </row>
    <row r="3450" spans="1:23" x14ac:dyDescent="0.2">
      <c r="A3450" s="1" t="s">
        <v>0</v>
      </c>
      <c r="B3450" s="1">
        <v>1.6701221466064399E-4</v>
      </c>
      <c r="C3450" s="1" t="s">
        <v>1</v>
      </c>
      <c r="D3450" s="1">
        <v>3.71659994125366E-2</v>
      </c>
      <c r="K3450" t="s">
        <v>0</v>
      </c>
      <c r="L3450">
        <v>10.9139159999998</v>
      </c>
      <c r="M3450" t="s">
        <v>1</v>
      </c>
      <c r="N3450">
        <v>10.946208</v>
      </c>
      <c r="T3450" t="s">
        <v>0</v>
      </c>
      <c r="U3450">
        <v>12.766832947731</v>
      </c>
      <c r="V3450" t="s">
        <v>1</v>
      </c>
      <c r="W3450">
        <v>12.8381249904632</v>
      </c>
    </row>
    <row r="3451" spans="1:23" x14ac:dyDescent="0.2">
      <c r="A3451" s="1" t="s">
        <v>0</v>
      </c>
      <c r="B3451" s="1">
        <v>1.65998935699462E-4</v>
      </c>
      <c r="C3451" s="1" t="s">
        <v>1</v>
      </c>
      <c r="D3451" s="1">
        <v>3.6415994167327798E-2</v>
      </c>
      <c r="K3451" t="s">
        <v>0</v>
      </c>
      <c r="L3451">
        <v>11.323665999999101</v>
      </c>
      <c r="M3451" t="s">
        <v>1</v>
      </c>
      <c r="N3451">
        <v>11.354125000000399</v>
      </c>
      <c r="T3451" t="s">
        <v>0</v>
      </c>
      <c r="U3451">
        <v>3.15870809555053</v>
      </c>
      <c r="V3451" t="s">
        <v>1</v>
      </c>
      <c r="W3451">
        <v>3.26979207992553</v>
      </c>
    </row>
    <row r="3452" spans="1:23" x14ac:dyDescent="0.2">
      <c r="A3452" s="1" t="s">
        <v>0</v>
      </c>
      <c r="B3452" s="1">
        <v>2.4998188018798801E-4</v>
      </c>
      <c r="C3452" s="1" t="s">
        <v>1</v>
      </c>
      <c r="D3452" s="1">
        <v>3.6957979202270501E-2</v>
      </c>
      <c r="K3452" t="s">
        <v>0</v>
      </c>
      <c r="L3452">
        <v>10.973500000000399</v>
      </c>
      <c r="M3452" t="s">
        <v>1</v>
      </c>
      <c r="N3452">
        <v>11.0101670000002</v>
      </c>
      <c r="T3452" t="s">
        <v>0</v>
      </c>
      <c r="U3452">
        <v>2.96679198741912</v>
      </c>
      <c r="V3452" t="s">
        <v>1</v>
      </c>
      <c r="W3452">
        <v>3.0582079887390101</v>
      </c>
    </row>
    <row r="3453" spans="1:23" x14ac:dyDescent="0.2">
      <c r="A3453" s="1" t="s">
        <v>0</v>
      </c>
      <c r="B3453" s="1">
        <v>1.2499094009399401E-4</v>
      </c>
      <c r="C3453" s="1" t="s">
        <v>1</v>
      </c>
      <c r="D3453" s="1">
        <v>3.4624993801116902E-2</v>
      </c>
      <c r="K3453" t="s">
        <v>0</v>
      </c>
      <c r="L3453">
        <v>10.8504170000003</v>
      </c>
      <c r="M3453" t="s">
        <v>1</v>
      </c>
      <c r="N3453">
        <v>10.8900839999996</v>
      </c>
      <c r="T3453" t="s">
        <v>0</v>
      </c>
      <c r="U3453">
        <v>12.6863750219345</v>
      </c>
      <c r="V3453" t="s">
        <v>1</v>
      </c>
      <c r="W3453">
        <v>12.7956669330596</v>
      </c>
    </row>
    <row r="3454" spans="1:23" x14ac:dyDescent="0.2">
      <c r="A3454" s="1" t="s">
        <v>0</v>
      </c>
      <c r="B3454" s="1">
        <v>1.6701221466064399E-4</v>
      </c>
      <c r="C3454" s="1" t="s">
        <v>1</v>
      </c>
      <c r="D3454" s="1">
        <v>3.33330035209655E-2</v>
      </c>
      <c r="K3454" t="s">
        <v>0</v>
      </c>
      <c r="L3454">
        <v>10.5600419999998</v>
      </c>
      <c r="M3454" t="s">
        <v>1</v>
      </c>
      <c r="N3454">
        <v>10.5938339999998</v>
      </c>
      <c r="T3454" t="s">
        <v>0</v>
      </c>
      <c r="U3454">
        <v>2.2657500505447299</v>
      </c>
      <c r="V3454" t="s">
        <v>1</v>
      </c>
      <c r="W3454">
        <v>2.3429590463638301</v>
      </c>
    </row>
    <row r="3455" spans="1:23" x14ac:dyDescent="0.2">
      <c r="A3455" s="1" t="s">
        <v>0</v>
      </c>
      <c r="B3455" s="1">
        <v>2.9200315475463802E-4</v>
      </c>
      <c r="C3455" s="1" t="s">
        <v>1</v>
      </c>
      <c r="D3455" s="1">
        <v>3.5833001136779702E-2</v>
      </c>
      <c r="K3455" t="s">
        <v>0</v>
      </c>
      <c r="L3455">
        <v>11.141000000000201</v>
      </c>
      <c r="M3455" t="s">
        <v>1</v>
      </c>
      <c r="N3455">
        <v>11.178375000000001</v>
      </c>
      <c r="T3455" t="s">
        <v>0</v>
      </c>
      <c r="U3455">
        <v>7.3622500896453804</v>
      </c>
      <c r="V3455" t="s">
        <v>1</v>
      </c>
      <c r="W3455">
        <v>7.4867920875549299</v>
      </c>
    </row>
    <row r="3456" spans="1:23" x14ac:dyDescent="0.2">
      <c r="A3456" s="1" t="s">
        <v>0</v>
      </c>
      <c r="B3456" s="1">
        <v>1.6701221466064399E-4</v>
      </c>
      <c r="C3456" s="1" t="s">
        <v>1</v>
      </c>
      <c r="D3456" s="1">
        <v>3.57909798622131E-2</v>
      </c>
      <c r="K3456" t="s">
        <v>0</v>
      </c>
      <c r="L3456">
        <v>11.3791249999994</v>
      </c>
      <c r="M3456" t="s">
        <v>1</v>
      </c>
      <c r="N3456">
        <v>11.415375000000299</v>
      </c>
      <c r="T3456" t="s">
        <v>0</v>
      </c>
      <c r="U3456">
        <v>4.4564999341964704</v>
      </c>
      <c r="V3456" t="s">
        <v>1</v>
      </c>
      <c r="W3456">
        <v>4.5574170351028398</v>
      </c>
    </row>
    <row r="3457" spans="1:23" x14ac:dyDescent="0.2">
      <c r="A3457" s="1" t="s">
        <v>0</v>
      </c>
      <c r="B3457" s="1">
        <v>1.2499094009399401E-4</v>
      </c>
      <c r="C3457" s="1" t="s">
        <v>1</v>
      </c>
      <c r="D3457" s="1">
        <v>3.6875009536743102E-2</v>
      </c>
      <c r="K3457" t="s">
        <v>0</v>
      </c>
      <c r="L3457">
        <v>9.8385839999988107</v>
      </c>
      <c r="M3457" t="s">
        <v>1</v>
      </c>
      <c r="N3457">
        <v>9.8831249999999908</v>
      </c>
      <c r="T3457" t="s">
        <v>0</v>
      </c>
      <c r="U3457">
        <v>2.06929099559783</v>
      </c>
      <c r="V3457" t="s">
        <v>1</v>
      </c>
      <c r="W3457">
        <v>2.15266597270965</v>
      </c>
    </row>
    <row r="3458" spans="1:23" x14ac:dyDescent="0.2">
      <c r="A3458" s="1" t="s">
        <v>0</v>
      </c>
      <c r="B3458" s="1">
        <v>3.7497282028198199E-4</v>
      </c>
      <c r="C3458" s="1" t="s">
        <v>1</v>
      </c>
      <c r="D3458" s="1">
        <v>3.6291003227233803E-2</v>
      </c>
      <c r="K3458" t="s">
        <v>0</v>
      </c>
      <c r="L3458">
        <v>9.9514999999996601</v>
      </c>
      <c r="M3458" t="s">
        <v>1</v>
      </c>
      <c r="N3458">
        <v>9.9842919999986108</v>
      </c>
      <c r="T3458" t="s">
        <v>0</v>
      </c>
      <c r="U3458">
        <v>3.5080420970916699</v>
      </c>
      <c r="V3458" t="s">
        <v>1</v>
      </c>
      <c r="W3458">
        <v>3.6274169683456399</v>
      </c>
    </row>
    <row r="3459" spans="1:23" x14ac:dyDescent="0.2">
      <c r="A3459" s="1" t="s">
        <v>0</v>
      </c>
      <c r="B3459" s="1">
        <v>1.2505054473876899E-4</v>
      </c>
      <c r="C3459" s="1" t="s">
        <v>1</v>
      </c>
      <c r="D3459" s="1">
        <v>3.6666989326477002E-2</v>
      </c>
      <c r="K3459" t="s">
        <v>0</v>
      </c>
      <c r="L3459">
        <v>10.517291999999401</v>
      </c>
      <c r="M3459" t="s">
        <v>1</v>
      </c>
      <c r="N3459">
        <v>10.546999999998899</v>
      </c>
      <c r="T3459" t="s">
        <v>0</v>
      </c>
      <c r="U3459">
        <v>11.242084026336601</v>
      </c>
      <c r="V3459" t="s">
        <v>1</v>
      </c>
      <c r="W3459">
        <v>11.3444999456405</v>
      </c>
    </row>
    <row r="3460" spans="1:23" x14ac:dyDescent="0.2">
      <c r="A3460" s="1" t="s">
        <v>0</v>
      </c>
      <c r="B3460" s="1">
        <v>1.6695261001586901E-4</v>
      </c>
      <c r="C3460" s="1" t="s">
        <v>1</v>
      </c>
      <c r="D3460" s="1">
        <v>3.5708010196685701E-2</v>
      </c>
      <c r="K3460" t="s">
        <v>0</v>
      </c>
      <c r="L3460">
        <v>10.480083000000899</v>
      </c>
      <c r="M3460" t="s">
        <v>1</v>
      </c>
      <c r="N3460">
        <v>10.514957999999901</v>
      </c>
      <c r="T3460" t="s">
        <v>0</v>
      </c>
      <c r="U3460">
        <v>13.4199160337448</v>
      </c>
      <c r="V3460" t="s">
        <v>1</v>
      </c>
      <c r="W3460">
        <v>13.521625041961601</v>
      </c>
    </row>
    <row r="3461" spans="1:23" x14ac:dyDescent="0.2">
      <c r="A3461" s="1" t="s">
        <v>0</v>
      </c>
      <c r="B3461" s="1">
        <v>1.6701221466064399E-4</v>
      </c>
      <c r="C3461" s="1" t="s">
        <v>1</v>
      </c>
      <c r="D3461" s="1">
        <v>3.6415994167327798E-2</v>
      </c>
      <c r="K3461" t="s">
        <v>0</v>
      </c>
      <c r="L3461">
        <v>11.1052499999999</v>
      </c>
      <c r="M3461" t="s">
        <v>1</v>
      </c>
      <c r="N3461">
        <v>11.134290999999401</v>
      </c>
      <c r="T3461" t="s">
        <v>0</v>
      </c>
      <c r="U3461">
        <v>6.4461250305175701</v>
      </c>
      <c r="V3461" t="s">
        <v>1</v>
      </c>
      <c r="W3461">
        <v>6.5543749332427899</v>
      </c>
    </row>
    <row r="3462" spans="1:23" x14ac:dyDescent="0.2">
      <c r="A3462" s="1" t="s">
        <v>0</v>
      </c>
      <c r="B3462" s="1">
        <v>1.2499094009399401E-4</v>
      </c>
      <c r="C3462" s="1" t="s">
        <v>1</v>
      </c>
      <c r="D3462" s="1">
        <v>3.5916984081268297E-2</v>
      </c>
      <c r="K3462" t="s">
        <v>0</v>
      </c>
      <c r="L3462">
        <v>10.642999999999899</v>
      </c>
      <c r="M3462" t="s">
        <v>1</v>
      </c>
      <c r="N3462">
        <v>10.6787910000001</v>
      </c>
      <c r="T3462" t="s">
        <v>0</v>
      </c>
      <c r="U3462">
        <v>2.8842499256134002</v>
      </c>
      <c r="V3462" t="s">
        <v>1</v>
      </c>
      <c r="W3462">
        <v>2.98045802116394</v>
      </c>
    </row>
    <row r="3463" spans="1:23" x14ac:dyDescent="0.2">
      <c r="A3463" s="1" t="s">
        <v>0</v>
      </c>
      <c r="B3463" s="1">
        <v>2.4998188018798801E-4</v>
      </c>
      <c r="C3463" s="1" t="s">
        <v>1</v>
      </c>
      <c r="D3463" s="1">
        <v>3.9875030517578097E-2</v>
      </c>
      <c r="K3463" t="s">
        <v>0</v>
      </c>
      <c r="L3463">
        <v>10.401166999999401</v>
      </c>
      <c r="M3463" t="s">
        <v>1</v>
      </c>
      <c r="N3463">
        <v>10.4360419999984</v>
      </c>
      <c r="T3463" t="s">
        <v>0</v>
      </c>
      <c r="U3463">
        <v>5.4371250867843601</v>
      </c>
      <c r="V3463" t="s">
        <v>1</v>
      </c>
      <c r="W3463">
        <v>5.5236669778823799</v>
      </c>
    </row>
    <row r="3464" spans="1:23" x14ac:dyDescent="0.2">
      <c r="A3464" s="1" t="s">
        <v>0</v>
      </c>
      <c r="B3464" s="1">
        <v>3.3301115036010699E-4</v>
      </c>
      <c r="C3464" s="1" t="s">
        <v>1</v>
      </c>
      <c r="D3464" s="1">
        <v>3.7084043025970397E-2</v>
      </c>
      <c r="K3464" t="s">
        <v>0</v>
      </c>
      <c r="L3464">
        <v>11.3079999999996</v>
      </c>
      <c r="M3464" t="s">
        <v>1</v>
      </c>
      <c r="N3464">
        <v>11.344166999998899</v>
      </c>
      <c r="T3464" t="s">
        <v>0</v>
      </c>
      <c r="U3464">
        <v>4.6021249294280997</v>
      </c>
      <c r="V3464" t="s">
        <v>1</v>
      </c>
      <c r="W3464">
        <v>4.6896669864654497</v>
      </c>
    </row>
    <row r="3465" spans="1:23" x14ac:dyDescent="0.2">
      <c r="A3465" s="1" t="s">
        <v>0</v>
      </c>
      <c r="B3465" s="1">
        <v>1.2499094009399401E-4</v>
      </c>
      <c r="C3465" s="1" t="s">
        <v>1</v>
      </c>
      <c r="D3465" s="1">
        <v>3.5417020320892299E-2</v>
      </c>
      <c r="K3465" t="s">
        <v>0</v>
      </c>
      <c r="L3465">
        <v>11.156542000000099</v>
      </c>
      <c r="M3465" t="s">
        <v>1</v>
      </c>
      <c r="N3465">
        <v>11.1877500000012</v>
      </c>
      <c r="T3465" t="s">
        <v>0</v>
      </c>
      <c r="U3465">
        <v>6.0811250209808296</v>
      </c>
      <c r="V3465" t="s">
        <v>1</v>
      </c>
      <c r="W3465">
        <v>6.1938749551773</v>
      </c>
    </row>
    <row r="3466" spans="1:23" x14ac:dyDescent="0.2">
      <c r="A3466" s="1" t="s">
        <v>0</v>
      </c>
      <c r="B3466" s="1">
        <v>4.16994094848632E-4</v>
      </c>
      <c r="C3466" s="1" t="s">
        <v>1</v>
      </c>
      <c r="D3466" s="1">
        <v>3.2249987125396701E-2</v>
      </c>
      <c r="K3466" t="s">
        <v>0</v>
      </c>
      <c r="L3466">
        <v>11.3075829999989</v>
      </c>
      <c r="M3466" t="s">
        <v>1</v>
      </c>
      <c r="N3466">
        <v>11.3453749999994</v>
      </c>
      <c r="T3466" t="s">
        <v>0</v>
      </c>
      <c r="U3466">
        <v>13.8705829381942</v>
      </c>
      <c r="V3466" t="s">
        <v>1</v>
      </c>
      <c r="W3466">
        <v>13.942541956901501</v>
      </c>
    </row>
    <row r="3467" spans="1:23" x14ac:dyDescent="0.2">
      <c r="A3467" s="1" t="s">
        <v>0</v>
      </c>
      <c r="B3467" s="1">
        <v>1.2499094009399401E-4</v>
      </c>
      <c r="C3467" s="1" t="s">
        <v>1</v>
      </c>
      <c r="D3467" s="1">
        <v>3.4667015075683497E-2</v>
      </c>
      <c r="K3467" t="s">
        <v>0</v>
      </c>
      <c r="L3467">
        <v>11.063666</v>
      </c>
      <c r="M3467" t="s">
        <v>1</v>
      </c>
      <c r="N3467">
        <v>11.095040999999</v>
      </c>
      <c r="T3467" t="s">
        <v>0</v>
      </c>
      <c r="U3467">
        <v>12.7304999828338</v>
      </c>
      <c r="V3467" t="s">
        <v>1</v>
      </c>
      <c r="W3467">
        <v>12.8272500038146</v>
      </c>
    </row>
    <row r="3468" spans="1:23" x14ac:dyDescent="0.2">
      <c r="A3468" s="1" t="s">
        <v>0</v>
      </c>
      <c r="B3468" s="1">
        <v>1.2499094009399401E-4</v>
      </c>
      <c r="C3468" s="1" t="s">
        <v>1</v>
      </c>
      <c r="D3468" s="1">
        <v>3.4666955471038798E-2</v>
      </c>
      <c r="K3468" t="s">
        <v>0</v>
      </c>
      <c r="L3468">
        <v>10.9297500000007</v>
      </c>
      <c r="M3468" t="s">
        <v>1</v>
      </c>
      <c r="N3468">
        <v>10.962583000001301</v>
      </c>
      <c r="T3468" t="s">
        <v>0</v>
      </c>
      <c r="U3468">
        <v>1.2300000190734801</v>
      </c>
      <c r="V3468" t="s">
        <v>1</v>
      </c>
      <c r="W3468">
        <v>1.33083391189575</v>
      </c>
    </row>
    <row r="3469" spans="1:23" x14ac:dyDescent="0.2">
      <c r="A3469" s="1" t="s">
        <v>0</v>
      </c>
      <c r="B3469" s="1">
        <v>1.7080307006835901E-3</v>
      </c>
      <c r="C3469" s="1" t="s">
        <v>1</v>
      </c>
      <c r="D3469" s="1">
        <v>6.4917027950286796E-2</v>
      </c>
      <c r="K3469" t="s">
        <v>0</v>
      </c>
      <c r="L3469">
        <v>9.7318749999999401</v>
      </c>
      <c r="M3469" t="s">
        <v>1</v>
      </c>
      <c r="N3469">
        <v>9.7728329999995296</v>
      </c>
      <c r="T3469" t="s">
        <v>0</v>
      </c>
      <c r="U3469">
        <v>3.4105410575866699</v>
      </c>
      <c r="V3469" t="s">
        <v>1</v>
      </c>
      <c r="W3469">
        <v>3.5019160509109399</v>
      </c>
    </row>
    <row r="3470" spans="1:23" x14ac:dyDescent="0.2">
      <c r="A3470" s="1" t="s">
        <v>0</v>
      </c>
      <c r="B3470" s="1">
        <v>2.0897388458251899E-4</v>
      </c>
      <c r="C3470" s="1" t="s">
        <v>1</v>
      </c>
      <c r="D3470" s="1">
        <v>4.9667000770568799E-2</v>
      </c>
      <c r="K3470" t="s">
        <v>0</v>
      </c>
      <c r="L3470">
        <v>10.4537499999999</v>
      </c>
      <c r="M3470" t="s">
        <v>1</v>
      </c>
      <c r="N3470">
        <v>10.487499999999899</v>
      </c>
      <c r="T3470" t="s">
        <v>0</v>
      </c>
      <c r="U3470">
        <v>2.5015000104904099</v>
      </c>
      <c r="V3470" t="s">
        <v>1</v>
      </c>
      <c r="W3470">
        <v>2.6267499923706001</v>
      </c>
    </row>
    <row r="3471" spans="1:23" x14ac:dyDescent="0.2">
      <c r="A3471" s="1" t="s">
        <v>0</v>
      </c>
      <c r="B3471" s="1">
        <v>7.9196691513061502E-4</v>
      </c>
      <c r="C3471" s="1" t="s">
        <v>1</v>
      </c>
      <c r="D3471" s="1">
        <v>9.4832956790924003E-2</v>
      </c>
      <c r="K3471" t="s">
        <v>0</v>
      </c>
      <c r="L3471">
        <v>10.5417909999996</v>
      </c>
      <c r="M3471" t="s">
        <v>1</v>
      </c>
      <c r="N3471">
        <v>10.5731250000005</v>
      </c>
      <c r="T3471" t="s">
        <v>0</v>
      </c>
      <c r="U3471">
        <v>4.9105410575866699</v>
      </c>
      <c r="V3471" t="s">
        <v>1</v>
      </c>
      <c r="W3471">
        <v>5.0206660032272303</v>
      </c>
    </row>
    <row r="3472" spans="1:23" x14ac:dyDescent="0.2">
      <c r="A3472" s="1" t="s">
        <v>0</v>
      </c>
      <c r="B3472" s="1">
        <v>3.3295154571533198E-4</v>
      </c>
      <c r="C3472" s="1" t="s">
        <v>1</v>
      </c>
      <c r="D3472" s="1">
        <v>3.4249961376190102E-2</v>
      </c>
      <c r="K3472" t="s">
        <v>0</v>
      </c>
      <c r="L3472">
        <v>9.6088329999997004</v>
      </c>
      <c r="M3472" t="s">
        <v>1</v>
      </c>
      <c r="N3472">
        <v>9.6474159999999607</v>
      </c>
      <c r="T3472" t="s">
        <v>0</v>
      </c>
      <c r="U3472">
        <v>1.75304198265075</v>
      </c>
      <c r="V3472" t="s">
        <v>1</v>
      </c>
      <c r="W3472">
        <v>1.8312079906463601</v>
      </c>
    </row>
    <row r="3473" spans="1:23" x14ac:dyDescent="0.2">
      <c r="A3473" s="1" t="s">
        <v>0</v>
      </c>
      <c r="B3473" s="1">
        <v>2.9200315475463802E-4</v>
      </c>
      <c r="C3473" s="1" t="s">
        <v>1</v>
      </c>
      <c r="D3473" s="1">
        <v>6.1249971389770501E-2</v>
      </c>
      <c r="K3473" t="s">
        <v>0</v>
      </c>
      <c r="L3473">
        <v>10.310500000000999</v>
      </c>
      <c r="M3473" t="s">
        <v>1</v>
      </c>
      <c r="N3473">
        <v>10.349542000000101</v>
      </c>
      <c r="T3473" t="s">
        <v>0</v>
      </c>
      <c r="U3473">
        <v>6.0909169912338204</v>
      </c>
      <c r="V3473" t="s">
        <v>1</v>
      </c>
      <c r="W3473">
        <v>6.1791670322418204</v>
      </c>
    </row>
    <row r="3474" spans="1:23" x14ac:dyDescent="0.2">
      <c r="A3474" s="1" t="s">
        <v>0</v>
      </c>
      <c r="B3474" s="1">
        <v>3.75032424926757E-4</v>
      </c>
      <c r="C3474" s="1" t="s">
        <v>1</v>
      </c>
      <c r="D3474" s="1">
        <v>4.67079877853393E-2</v>
      </c>
      <c r="K3474" t="s">
        <v>0</v>
      </c>
      <c r="L3474">
        <v>10.495416999999501</v>
      </c>
      <c r="M3474" t="s">
        <v>1</v>
      </c>
      <c r="N3474">
        <v>10.5272500000008</v>
      </c>
      <c r="T3474" t="s">
        <v>0</v>
      </c>
      <c r="U3474">
        <v>6.2633329629898</v>
      </c>
      <c r="V3474" t="s">
        <v>1</v>
      </c>
      <c r="W3474">
        <v>6.3885409832000697</v>
      </c>
    </row>
    <row r="3475" spans="1:23" x14ac:dyDescent="0.2">
      <c r="A3475" s="1" t="s">
        <v>0</v>
      </c>
      <c r="B3475" s="1">
        <v>1.6701221466064399E-4</v>
      </c>
      <c r="C3475" s="1" t="s">
        <v>1</v>
      </c>
      <c r="D3475" s="1">
        <v>5.76249957084655E-2</v>
      </c>
      <c r="K3475" t="s">
        <v>0</v>
      </c>
      <c r="L3475">
        <v>10.645916999999701</v>
      </c>
      <c r="M3475" t="s">
        <v>1</v>
      </c>
      <c r="N3475">
        <v>10.6849170000007</v>
      </c>
      <c r="T3475" t="s">
        <v>0</v>
      </c>
      <c r="U3475">
        <v>8.0007499456405604</v>
      </c>
      <c r="V3475" t="s">
        <v>1</v>
      </c>
      <c r="W3475">
        <v>8.0987499952316195</v>
      </c>
    </row>
    <row r="3476" spans="1:23" x14ac:dyDescent="0.2">
      <c r="A3476" s="1" t="s">
        <v>0</v>
      </c>
      <c r="B3476" s="1">
        <v>1.6701221466064399E-4</v>
      </c>
      <c r="C3476" s="1" t="s">
        <v>1</v>
      </c>
      <c r="D3476" s="1">
        <v>3.48750352859497E-2</v>
      </c>
      <c r="K3476" t="s">
        <v>0</v>
      </c>
      <c r="L3476">
        <v>10.5028340000004</v>
      </c>
      <c r="M3476" t="s">
        <v>1</v>
      </c>
      <c r="N3476">
        <v>10.534375000000599</v>
      </c>
      <c r="T3476" t="s">
        <v>0</v>
      </c>
      <c r="U3476">
        <v>6.89833307266235</v>
      </c>
      <c r="V3476" t="s">
        <v>1</v>
      </c>
      <c r="W3476">
        <v>6.9946659803390503</v>
      </c>
    </row>
    <row r="3477" spans="1:23" x14ac:dyDescent="0.2">
      <c r="A3477" s="1" t="s">
        <v>0</v>
      </c>
      <c r="B3477" s="1">
        <v>2.9200315475463802E-4</v>
      </c>
      <c r="C3477" s="1" t="s">
        <v>1</v>
      </c>
      <c r="D3477" s="1">
        <v>0.111832976341247</v>
      </c>
      <c r="K3477" t="s">
        <v>0</v>
      </c>
      <c r="L3477">
        <v>10.5468329999993</v>
      </c>
      <c r="M3477" t="s">
        <v>1</v>
      </c>
      <c r="N3477">
        <v>10.574374999999099</v>
      </c>
      <c r="T3477" t="s">
        <v>0</v>
      </c>
      <c r="U3477">
        <v>6.86829197406768</v>
      </c>
      <c r="V3477" t="s">
        <v>1</v>
      </c>
      <c r="W3477">
        <v>6.9666249752044598</v>
      </c>
    </row>
    <row r="3478" spans="1:23" x14ac:dyDescent="0.2">
      <c r="A3478" s="1" t="s">
        <v>0</v>
      </c>
      <c r="B3478" s="1">
        <v>1.6695261001586901E-4</v>
      </c>
      <c r="C3478" s="1" t="s">
        <v>1</v>
      </c>
      <c r="D3478" s="1">
        <v>6.7291975021362305E-2</v>
      </c>
      <c r="K3478" t="s">
        <v>0</v>
      </c>
      <c r="L3478">
        <v>8.6232910000010303</v>
      </c>
      <c r="M3478" t="s">
        <v>1</v>
      </c>
      <c r="N3478">
        <v>8.6643330000004593</v>
      </c>
      <c r="T3478" t="s">
        <v>0</v>
      </c>
      <c r="U3478">
        <v>2.63450002670288</v>
      </c>
      <c r="V3478" t="s">
        <v>1</v>
      </c>
      <c r="W3478">
        <v>2.73045802116394</v>
      </c>
    </row>
    <row r="3479" spans="1:23" x14ac:dyDescent="0.2">
      <c r="A3479" s="1" t="s">
        <v>0</v>
      </c>
      <c r="B3479" s="1">
        <v>2.9200315475463802E-4</v>
      </c>
      <c r="C3479" s="1" t="s">
        <v>1</v>
      </c>
      <c r="D3479" s="1">
        <v>4.9957990646362298E-2</v>
      </c>
      <c r="K3479" t="s">
        <v>0</v>
      </c>
      <c r="L3479">
        <v>8.3051669999996101</v>
      </c>
      <c r="M3479" t="s">
        <v>1</v>
      </c>
      <c r="N3479">
        <v>8.3416669999998305</v>
      </c>
      <c r="T3479" t="s">
        <v>0</v>
      </c>
      <c r="U3479">
        <v>10.891083002090401</v>
      </c>
      <c r="V3479" t="s">
        <v>1</v>
      </c>
      <c r="W3479">
        <v>10.991334080696101</v>
      </c>
    </row>
    <row r="3480" spans="1:23" x14ac:dyDescent="0.2">
      <c r="A3480" s="1" t="s">
        <v>0</v>
      </c>
      <c r="B3480" s="1">
        <v>2.4579763412475499E-3</v>
      </c>
      <c r="C3480" s="1" t="s">
        <v>1</v>
      </c>
      <c r="D3480" s="1">
        <v>0.14191597700118999</v>
      </c>
      <c r="K3480" t="s">
        <v>0</v>
      </c>
      <c r="L3480">
        <v>9.9705829999994204</v>
      </c>
      <c r="M3480" t="s">
        <v>1</v>
      </c>
      <c r="N3480">
        <v>10.005791999999399</v>
      </c>
      <c r="T3480" t="s">
        <v>0</v>
      </c>
      <c r="U3480">
        <v>7.7874580621719298</v>
      </c>
      <c r="V3480" t="s">
        <v>1</v>
      </c>
      <c r="W3480">
        <v>7.8762080669402996</v>
      </c>
    </row>
    <row r="3481" spans="1:23" x14ac:dyDescent="0.2">
      <c r="A3481" s="1" t="s">
        <v>0</v>
      </c>
      <c r="B3481" s="1">
        <v>4.9996376037597602E-4</v>
      </c>
      <c r="C3481" s="1" t="s">
        <v>1</v>
      </c>
      <c r="D3481" s="1">
        <v>6.20840191841125E-2</v>
      </c>
      <c r="K3481" t="s">
        <v>0</v>
      </c>
      <c r="L3481">
        <v>7.8976669999999398</v>
      </c>
      <c r="M3481" t="s">
        <v>1</v>
      </c>
      <c r="N3481">
        <v>7.9359999999990496</v>
      </c>
      <c r="T3481" t="s">
        <v>0</v>
      </c>
      <c r="U3481">
        <v>3.72783303260803</v>
      </c>
      <c r="V3481" t="s">
        <v>1</v>
      </c>
      <c r="W3481">
        <v>3.8380000591278001</v>
      </c>
    </row>
    <row r="3482" spans="1:23" x14ac:dyDescent="0.2">
      <c r="A3482" s="1" t="s">
        <v>0</v>
      </c>
      <c r="B3482" s="1">
        <v>5.8400630950927702E-4</v>
      </c>
      <c r="C3482" s="1" t="s">
        <v>1</v>
      </c>
      <c r="D3482" s="1">
        <v>7.6250016689300495E-2</v>
      </c>
      <c r="K3482" t="s">
        <v>0</v>
      </c>
      <c r="L3482">
        <v>8.9254579999984394</v>
      </c>
      <c r="M3482" t="s">
        <v>1</v>
      </c>
      <c r="N3482">
        <v>8.9472910000001296</v>
      </c>
      <c r="T3482" t="s">
        <v>0</v>
      </c>
      <c r="U3482">
        <v>6.6437089443206698</v>
      </c>
      <c r="V3482" t="s">
        <v>1</v>
      </c>
      <c r="W3482">
        <v>6.7235000133514404</v>
      </c>
    </row>
    <row r="3483" spans="1:23" x14ac:dyDescent="0.2">
      <c r="A3483" s="1" t="s">
        <v>0</v>
      </c>
      <c r="B3483" s="1">
        <v>1.4580488204956E-3</v>
      </c>
      <c r="C3483" s="1" t="s">
        <v>1</v>
      </c>
      <c r="D3483" s="1">
        <v>8.8708996772766099E-2</v>
      </c>
      <c r="K3483" t="s">
        <v>0</v>
      </c>
      <c r="L3483">
        <v>8.6464169999995697</v>
      </c>
      <c r="M3483" t="s">
        <v>1</v>
      </c>
      <c r="N3483">
        <v>8.6825420000007298</v>
      </c>
      <c r="T3483" t="s">
        <v>0</v>
      </c>
      <c r="U3483">
        <v>13.812542080879201</v>
      </c>
      <c r="V3483" t="s">
        <v>1</v>
      </c>
      <c r="W3483">
        <v>13.892249941825799</v>
      </c>
    </row>
    <row r="3484" spans="1:23" x14ac:dyDescent="0.2">
      <c r="A3484" s="1" t="s">
        <v>0</v>
      </c>
      <c r="B3484" s="1">
        <v>2.9200315475463802E-4</v>
      </c>
      <c r="C3484" s="1" t="s">
        <v>1</v>
      </c>
      <c r="D3484" s="1">
        <v>5.4167032241821199E-2</v>
      </c>
      <c r="K3484" t="s">
        <v>0</v>
      </c>
      <c r="L3484">
        <v>8.4782499999995693</v>
      </c>
      <c r="M3484" t="s">
        <v>1</v>
      </c>
      <c r="N3484">
        <v>8.5151249999988394</v>
      </c>
      <c r="T3484" t="s">
        <v>0</v>
      </c>
      <c r="U3484">
        <v>5.42091608047485</v>
      </c>
      <c r="V3484" t="s">
        <v>1</v>
      </c>
      <c r="W3484">
        <v>5.5084999799728296</v>
      </c>
    </row>
    <row r="3485" spans="1:23" x14ac:dyDescent="0.2">
      <c r="A3485" s="1" t="s">
        <v>0</v>
      </c>
      <c r="B3485" s="1">
        <v>5.4198503494262695E-4</v>
      </c>
      <c r="C3485" s="1" t="s">
        <v>1</v>
      </c>
      <c r="D3485" s="1">
        <v>0.23091697692870999</v>
      </c>
      <c r="K3485" t="s">
        <v>0</v>
      </c>
      <c r="L3485">
        <v>9.7680420000010297</v>
      </c>
      <c r="M3485" t="s">
        <v>1</v>
      </c>
      <c r="N3485">
        <v>9.7967089999997299</v>
      </c>
      <c r="T3485" t="s">
        <v>0</v>
      </c>
      <c r="U3485">
        <v>10.499541044235199</v>
      </c>
      <c r="V3485" t="s">
        <v>1</v>
      </c>
      <c r="W3485">
        <v>10.578374981880099</v>
      </c>
    </row>
    <row r="3486" spans="1:23" x14ac:dyDescent="0.2">
      <c r="A3486" s="1" t="s">
        <v>0</v>
      </c>
      <c r="B3486" s="1">
        <v>1.6701221466064399E-4</v>
      </c>
      <c r="C3486" s="1" t="s">
        <v>1</v>
      </c>
      <c r="D3486" s="1">
        <v>3.8958013057708699E-2</v>
      </c>
      <c r="K3486" t="s">
        <v>0</v>
      </c>
      <c r="L3486">
        <v>1.88358299999968</v>
      </c>
      <c r="M3486" t="s">
        <v>1</v>
      </c>
      <c r="N3486">
        <v>1.9316249999992099</v>
      </c>
      <c r="T3486" t="s">
        <v>0</v>
      </c>
      <c r="U3486">
        <v>10.6854159832</v>
      </c>
      <c r="V3486" t="s">
        <v>1</v>
      </c>
      <c r="W3486">
        <v>10.785374999046301</v>
      </c>
    </row>
    <row r="3487" spans="1:23" x14ac:dyDescent="0.2">
      <c r="A3487" s="1" t="s">
        <v>0</v>
      </c>
      <c r="B3487" s="1">
        <v>2.07960605621337E-4</v>
      </c>
      <c r="C3487" s="1" t="s">
        <v>1</v>
      </c>
      <c r="D3487" s="1">
        <v>4.6208024024963303E-2</v>
      </c>
      <c r="K3487" t="s">
        <v>0</v>
      </c>
      <c r="L3487">
        <v>3.3287499999996499</v>
      </c>
      <c r="M3487" t="s">
        <v>1</v>
      </c>
      <c r="N3487">
        <v>3.36324999999959</v>
      </c>
      <c r="T3487" t="s">
        <v>0</v>
      </c>
      <c r="U3487">
        <v>3.9119579792022701</v>
      </c>
      <c r="V3487" t="s">
        <v>1</v>
      </c>
      <c r="W3487">
        <v>4.06029093265533</v>
      </c>
    </row>
    <row r="3488" spans="1:23" x14ac:dyDescent="0.2">
      <c r="A3488" s="1" t="s">
        <v>0</v>
      </c>
      <c r="B3488" s="1">
        <v>1.6701221466064399E-4</v>
      </c>
      <c r="C3488" s="1" t="s">
        <v>1</v>
      </c>
      <c r="D3488" s="1">
        <v>3.8583040237426702E-2</v>
      </c>
      <c r="K3488" t="s">
        <v>0</v>
      </c>
      <c r="L3488">
        <v>2.1129999999995799</v>
      </c>
      <c r="M3488" t="s">
        <v>1</v>
      </c>
      <c r="N3488">
        <v>2.1509169999997999</v>
      </c>
      <c r="T3488" t="s">
        <v>0</v>
      </c>
      <c r="U3488">
        <v>4.302374958992</v>
      </c>
      <c r="V3488" t="s">
        <v>1</v>
      </c>
      <c r="W3488">
        <v>4.4182080030441204</v>
      </c>
    </row>
    <row r="3489" spans="1:23" x14ac:dyDescent="0.2">
      <c r="A3489" s="1" t="s">
        <v>0</v>
      </c>
      <c r="B3489" s="1">
        <v>2.9098987579345698E-4</v>
      </c>
      <c r="C3489" s="1" t="s">
        <v>1</v>
      </c>
      <c r="D3489" s="1">
        <v>3.7750005722045898E-2</v>
      </c>
      <c r="K3489" t="s">
        <v>0</v>
      </c>
      <c r="L3489">
        <v>4.6156659999993996</v>
      </c>
      <c r="M3489" t="s">
        <v>1</v>
      </c>
      <c r="N3489">
        <v>4.6519159999984696</v>
      </c>
      <c r="T3489" t="s">
        <v>0</v>
      </c>
      <c r="U3489">
        <v>10.6587080955505</v>
      </c>
      <c r="V3489" t="s">
        <v>1</v>
      </c>
      <c r="W3489">
        <v>10.776125073432899</v>
      </c>
    </row>
    <row r="3490" spans="1:23" x14ac:dyDescent="0.2">
      <c r="A3490" s="1" t="s">
        <v>0</v>
      </c>
      <c r="B3490" s="1">
        <v>3.3301115036010699E-4</v>
      </c>
      <c r="C3490" s="1" t="s">
        <v>1</v>
      </c>
      <c r="D3490" s="1">
        <v>3.7666022777557297E-2</v>
      </c>
      <c r="K3490" t="s">
        <v>0</v>
      </c>
      <c r="L3490">
        <v>5.4873749999995098</v>
      </c>
      <c r="M3490" t="s">
        <v>1</v>
      </c>
      <c r="N3490">
        <v>5.5164579999988899</v>
      </c>
      <c r="T3490" t="s">
        <v>0</v>
      </c>
      <c r="U3490">
        <v>8.8901249170303291</v>
      </c>
      <c r="V3490" t="s">
        <v>1</v>
      </c>
      <c r="W3490">
        <v>8.9648330211639404</v>
      </c>
    </row>
    <row r="3491" spans="1:23" x14ac:dyDescent="0.2">
      <c r="A3491" s="1" t="s">
        <v>0</v>
      </c>
      <c r="B3491" s="1">
        <v>2.0897388458251899E-4</v>
      </c>
      <c r="C3491" s="1" t="s">
        <v>1</v>
      </c>
      <c r="D3491" s="1">
        <v>3.5457968711853E-2</v>
      </c>
      <c r="K3491" t="s">
        <v>0</v>
      </c>
      <c r="L3491">
        <v>6.2084159999997697</v>
      </c>
      <c r="M3491" t="s">
        <v>1</v>
      </c>
      <c r="N3491">
        <v>6.2402499999993903</v>
      </c>
      <c r="T3491" t="s">
        <v>0</v>
      </c>
      <c r="U3491">
        <v>5.5858340263366699</v>
      </c>
      <c r="V3491" t="s">
        <v>1</v>
      </c>
      <c r="W3491">
        <v>5.6876250505447299</v>
      </c>
    </row>
    <row r="3492" spans="1:23" x14ac:dyDescent="0.2">
      <c r="A3492" s="1" t="s">
        <v>0</v>
      </c>
      <c r="B3492" s="1">
        <v>1.2499094009399401E-4</v>
      </c>
      <c r="C3492" s="1" t="s">
        <v>1</v>
      </c>
      <c r="D3492" s="1">
        <v>3.6834001541137598E-2</v>
      </c>
      <c r="K3492" t="s">
        <v>0</v>
      </c>
      <c r="L3492">
        <v>6.6697920000002799</v>
      </c>
      <c r="M3492" t="s">
        <v>1</v>
      </c>
      <c r="N3492">
        <v>6.6968749999993804</v>
      </c>
      <c r="T3492" t="s">
        <v>0</v>
      </c>
      <c r="U3492">
        <v>2.9611250162124598</v>
      </c>
      <c r="V3492" t="s">
        <v>1</v>
      </c>
      <c r="W3492">
        <v>3.0408749580383301</v>
      </c>
    </row>
    <row r="3493" spans="1:23" x14ac:dyDescent="0.2">
      <c r="A3493" s="1" t="s">
        <v>0</v>
      </c>
      <c r="B3493" s="1">
        <v>1.2505054473876899E-4</v>
      </c>
      <c r="C3493" s="1" t="s">
        <v>1</v>
      </c>
      <c r="D3493" s="1">
        <v>3.7999987602233803E-2</v>
      </c>
      <c r="K3493" t="s">
        <v>0</v>
      </c>
      <c r="L3493">
        <v>7.62212499999925</v>
      </c>
      <c r="M3493" t="s">
        <v>1</v>
      </c>
      <c r="N3493">
        <v>7.6471249999983097</v>
      </c>
      <c r="T3493" t="s">
        <v>0</v>
      </c>
      <c r="U3493">
        <v>5.2251249551773</v>
      </c>
      <c r="V3493" t="s">
        <v>1</v>
      </c>
      <c r="W3493">
        <v>5.2943749427795401</v>
      </c>
    </row>
    <row r="3494" spans="1:23" x14ac:dyDescent="0.2">
      <c r="A3494" s="1" t="s">
        <v>0</v>
      </c>
      <c r="B3494" s="1">
        <v>2.5004148483276302E-4</v>
      </c>
      <c r="C3494" s="1" t="s">
        <v>1</v>
      </c>
      <c r="D3494" s="1">
        <v>3.3792018890380797E-2</v>
      </c>
      <c r="K3494" t="s">
        <v>0</v>
      </c>
      <c r="L3494">
        <v>8.4985839999998092</v>
      </c>
      <c r="M3494" t="s">
        <v>1</v>
      </c>
      <c r="N3494">
        <v>8.5284170000008395</v>
      </c>
      <c r="T3494" t="s">
        <v>0</v>
      </c>
      <c r="U3494">
        <v>1.3341659307479801</v>
      </c>
      <c r="V3494" t="s">
        <v>1</v>
      </c>
      <c r="W3494">
        <v>1.4445829391479399</v>
      </c>
    </row>
    <row r="3495" spans="1:23" x14ac:dyDescent="0.2">
      <c r="A3495" s="1" t="s">
        <v>0</v>
      </c>
      <c r="B3495" s="1">
        <v>2.5004148483276302E-4</v>
      </c>
      <c r="C3495" s="1" t="s">
        <v>1</v>
      </c>
      <c r="D3495" s="1">
        <v>3.7290990352630601E-2</v>
      </c>
      <c r="K3495" t="s">
        <v>0</v>
      </c>
      <c r="L3495">
        <v>11.2228750000014</v>
      </c>
      <c r="M3495" t="s">
        <v>1</v>
      </c>
      <c r="N3495">
        <v>11.260292000001099</v>
      </c>
      <c r="T3495" t="s">
        <v>0</v>
      </c>
      <c r="U3495">
        <v>4.2057499885559002</v>
      </c>
      <c r="V3495" t="s">
        <v>1</v>
      </c>
      <c r="W3495">
        <v>4.2956250905990601</v>
      </c>
    </row>
    <row r="3496" spans="1:23" x14ac:dyDescent="0.2">
      <c r="A3496" s="1" t="s">
        <v>0</v>
      </c>
      <c r="B3496" s="1">
        <v>1.2499094009399401E-4</v>
      </c>
      <c r="C3496" s="1" t="s">
        <v>1</v>
      </c>
      <c r="D3496" s="1">
        <v>3.3334016799926702E-2</v>
      </c>
      <c r="K3496" t="s">
        <v>0</v>
      </c>
      <c r="L3496">
        <v>11.1117079999996</v>
      </c>
      <c r="M3496" t="s">
        <v>1</v>
      </c>
      <c r="N3496">
        <v>11.1514160000005</v>
      </c>
      <c r="T3496" t="s">
        <v>0</v>
      </c>
      <c r="U3496">
        <v>11.2420001029968</v>
      </c>
      <c r="V3496" t="s">
        <v>1</v>
      </c>
      <c r="W3496">
        <v>11.3403329849243</v>
      </c>
    </row>
    <row r="3497" spans="1:23" x14ac:dyDescent="0.2">
      <c r="A3497" s="1" t="s">
        <v>0</v>
      </c>
      <c r="B3497" s="1">
        <v>1.2499094009399401E-4</v>
      </c>
      <c r="C3497" s="1" t="s">
        <v>1</v>
      </c>
      <c r="D3497" s="1">
        <v>3.5957992076873703E-2</v>
      </c>
      <c r="K3497" t="s">
        <v>0</v>
      </c>
      <c r="L3497">
        <v>11.414416999999199</v>
      </c>
      <c r="M3497" t="s">
        <v>1</v>
      </c>
      <c r="N3497">
        <v>11.449292</v>
      </c>
      <c r="T3497" t="s">
        <v>0</v>
      </c>
      <c r="U3497">
        <v>4.5595409870147696</v>
      </c>
      <c r="V3497" t="s">
        <v>1</v>
      </c>
      <c r="W3497">
        <v>4.6514159440994201</v>
      </c>
    </row>
    <row r="3498" spans="1:23" x14ac:dyDescent="0.2">
      <c r="A3498" s="1" t="s">
        <v>0</v>
      </c>
      <c r="B3498" s="1">
        <v>1.6701221466064399E-4</v>
      </c>
      <c r="C3498" s="1" t="s">
        <v>1</v>
      </c>
      <c r="D3498" s="1">
        <v>4.0583014488220201E-2</v>
      </c>
      <c r="K3498" t="s">
        <v>0</v>
      </c>
      <c r="L3498">
        <v>11.696291999999801</v>
      </c>
      <c r="M3498" t="s">
        <v>1</v>
      </c>
      <c r="N3498">
        <v>11.7303750000008</v>
      </c>
      <c r="T3498" t="s">
        <v>0</v>
      </c>
      <c r="U3498">
        <v>5.7218329906463596</v>
      </c>
      <c r="V3498" t="s">
        <v>1</v>
      </c>
      <c r="W3498">
        <v>5.8183339834213204</v>
      </c>
    </row>
    <row r="3499" spans="1:23" x14ac:dyDescent="0.2">
      <c r="A3499" s="1" t="s">
        <v>0</v>
      </c>
      <c r="B3499" s="1">
        <v>2.0897388458251899E-4</v>
      </c>
      <c r="C3499" s="1" t="s">
        <v>1</v>
      </c>
      <c r="D3499" s="1">
        <v>3.3999979496002197E-2</v>
      </c>
      <c r="K3499" t="s">
        <v>0</v>
      </c>
      <c r="L3499">
        <v>11.9254160000004</v>
      </c>
      <c r="M3499" t="s">
        <v>1</v>
      </c>
      <c r="N3499">
        <v>11.9560829999993</v>
      </c>
      <c r="T3499" t="s">
        <v>0</v>
      </c>
      <c r="U3499">
        <v>14.376290917396499</v>
      </c>
      <c r="V3499" t="s">
        <v>1</v>
      </c>
      <c r="W3499">
        <v>14.449416041374199</v>
      </c>
    </row>
    <row r="3500" spans="1:23" x14ac:dyDescent="0.2">
      <c r="A3500" s="1" t="s">
        <v>0</v>
      </c>
      <c r="B3500" s="1">
        <v>1.2499094009399401E-4</v>
      </c>
      <c r="C3500" s="1" t="s">
        <v>1</v>
      </c>
      <c r="D3500" s="1">
        <v>3.8250029087066602E-2</v>
      </c>
      <c r="K3500" t="s">
        <v>0</v>
      </c>
      <c r="L3500">
        <v>11.833250000000399</v>
      </c>
      <c r="M3500" t="s">
        <v>1</v>
      </c>
      <c r="N3500">
        <v>11.867165999999999</v>
      </c>
      <c r="T3500" t="s">
        <v>0</v>
      </c>
      <c r="U3500">
        <v>4.484375</v>
      </c>
      <c r="V3500" t="s">
        <v>1</v>
      </c>
      <c r="W3500">
        <v>4.5504159927368102</v>
      </c>
    </row>
    <row r="3501" spans="1:23" x14ac:dyDescent="0.2">
      <c r="A3501" s="1" t="s">
        <v>0</v>
      </c>
      <c r="B3501" s="1">
        <v>1.2499094009399401E-4</v>
      </c>
      <c r="C3501" s="1" t="s">
        <v>1</v>
      </c>
      <c r="D3501" s="1">
        <v>3.6916971206664997E-2</v>
      </c>
      <c r="K3501" t="s">
        <v>0</v>
      </c>
      <c r="L3501">
        <v>12.113499999999799</v>
      </c>
      <c r="M3501" t="s">
        <v>1</v>
      </c>
      <c r="N3501">
        <v>12.146249999998901</v>
      </c>
      <c r="T3501" t="s">
        <v>0</v>
      </c>
      <c r="U3501">
        <v>3.91654205322265</v>
      </c>
      <c r="V3501" t="s">
        <v>1</v>
      </c>
      <c r="W3501">
        <v>4.0353749990463204</v>
      </c>
    </row>
    <row r="3502" spans="1:23" x14ac:dyDescent="0.2">
      <c r="A3502" s="1" t="s">
        <v>0</v>
      </c>
      <c r="B3502" s="1">
        <v>1.2499094009399401E-4</v>
      </c>
      <c r="C3502" s="1" t="s">
        <v>1</v>
      </c>
      <c r="D3502" s="1">
        <v>3.6583960056304897E-2</v>
      </c>
      <c r="K3502" t="s">
        <v>0</v>
      </c>
      <c r="L3502">
        <v>13.1379580000015</v>
      </c>
      <c r="M3502" t="s">
        <v>1</v>
      </c>
      <c r="N3502">
        <v>13.174792000000901</v>
      </c>
      <c r="T3502" t="s">
        <v>0</v>
      </c>
      <c r="U3502">
        <v>12.3633749485015</v>
      </c>
      <c r="V3502" t="s">
        <v>1</v>
      </c>
      <c r="W3502">
        <v>12.448917031288101</v>
      </c>
    </row>
    <row r="3503" spans="1:23" x14ac:dyDescent="0.2">
      <c r="A3503" s="1" t="s">
        <v>0</v>
      </c>
      <c r="B3503" s="1">
        <v>1.2505054473876899E-4</v>
      </c>
      <c r="C3503" s="1" t="s">
        <v>1</v>
      </c>
      <c r="D3503" s="1">
        <v>3.6374986171722398E-2</v>
      </c>
      <c r="K3503" t="s">
        <v>0</v>
      </c>
      <c r="L3503">
        <v>9.9289159999997807</v>
      </c>
      <c r="M3503" t="s">
        <v>1</v>
      </c>
      <c r="N3503">
        <v>9.9687500000005205</v>
      </c>
      <c r="T3503" t="s">
        <v>0</v>
      </c>
      <c r="U3503">
        <v>11.4960830211639</v>
      </c>
      <c r="V3503" t="s">
        <v>1</v>
      </c>
      <c r="W3503">
        <v>11.567957997322001</v>
      </c>
    </row>
    <row r="3504" spans="1:23" x14ac:dyDescent="0.2">
      <c r="A3504" s="1" t="s">
        <v>0</v>
      </c>
      <c r="B3504" s="1">
        <v>1.2499094009399401E-4</v>
      </c>
      <c r="C3504" s="1" t="s">
        <v>1</v>
      </c>
      <c r="D3504" s="1">
        <v>3.5250008106231599E-2</v>
      </c>
      <c r="K3504" t="s">
        <v>0</v>
      </c>
      <c r="L3504">
        <v>12.990832999999901</v>
      </c>
      <c r="M3504" t="s">
        <v>1</v>
      </c>
      <c r="N3504">
        <v>13.024540999999999</v>
      </c>
      <c r="T3504" t="s">
        <v>0</v>
      </c>
      <c r="U3504">
        <v>7.8640840053558296</v>
      </c>
      <c r="V3504" t="s">
        <v>1</v>
      </c>
      <c r="W3504">
        <v>7.9599579572677603</v>
      </c>
    </row>
    <row r="3505" spans="1:23" x14ac:dyDescent="0.2">
      <c r="A3505" s="1" t="s">
        <v>0</v>
      </c>
      <c r="B3505" s="1">
        <v>1.65998935699462E-4</v>
      </c>
      <c r="C3505" s="1" t="s">
        <v>1</v>
      </c>
      <c r="D3505" s="1">
        <v>3.4334003925323403E-2</v>
      </c>
      <c r="K3505" t="s">
        <v>0</v>
      </c>
      <c r="L3505">
        <v>13.004875</v>
      </c>
      <c r="M3505" t="s">
        <v>1</v>
      </c>
      <c r="N3505">
        <v>13.0312079999992</v>
      </c>
      <c r="T3505" t="s">
        <v>0</v>
      </c>
      <c r="U3505">
        <v>4.4529169797897303</v>
      </c>
      <c r="V3505" t="s">
        <v>1</v>
      </c>
      <c r="W3505">
        <v>4.5533750057220397</v>
      </c>
    </row>
    <row r="3506" spans="1:23" x14ac:dyDescent="0.2">
      <c r="A3506" s="1" t="s">
        <v>0</v>
      </c>
      <c r="B3506" s="1">
        <v>1.2499094009399401E-4</v>
      </c>
      <c r="C3506" s="1" t="s">
        <v>1</v>
      </c>
      <c r="D3506" s="1">
        <v>4.0499985218047999E-2</v>
      </c>
      <c r="K3506" t="s">
        <v>0</v>
      </c>
      <c r="L3506">
        <v>9.5082499999996593</v>
      </c>
      <c r="M3506" t="s">
        <v>1</v>
      </c>
      <c r="N3506">
        <v>9.5407919999992394</v>
      </c>
      <c r="T3506" t="s">
        <v>0</v>
      </c>
      <c r="U3506">
        <v>8.0741670131683296</v>
      </c>
      <c r="V3506" t="s">
        <v>1</v>
      </c>
      <c r="W3506">
        <v>8.1475839614868093</v>
      </c>
    </row>
    <row r="3507" spans="1:23" x14ac:dyDescent="0.2">
      <c r="A3507" s="1" t="s">
        <v>0</v>
      </c>
      <c r="B3507" s="1">
        <v>2.0802021026611301E-4</v>
      </c>
      <c r="C3507" s="1" t="s">
        <v>1</v>
      </c>
      <c r="D3507" s="1">
        <v>3.6374986171722398E-2</v>
      </c>
      <c r="K3507" t="s">
        <v>0</v>
      </c>
      <c r="L3507">
        <v>9.3023749999989693</v>
      </c>
      <c r="M3507" t="s">
        <v>1</v>
      </c>
      <c r="N3507">
        <v>9.3366249999995397</v>
      </c>
      <c r="T3507" t="s">
        <v>0</v>
      </c>
      <c r="U3507">
        <v>2.1809999942779501</v>
      </c>
      <c r="V3507" t="s">
        <v>1</v>
      </c>
      <c r="W3507">
        <v>2.2914999723434399</v>
      </c>
    </row>
    <row r="3508" spans="1:23" x14ac:dyDescent="0.2">
      <c r="A3508" s="1" t="s">
        <v>0</v>
      </c>
      <c r="B3508" s="1">
        <v>1.2499094009399401E-4</v>
      </c>
      <c r="C3508" s="1" t="s">
        <v>1</v>
      </c>
      <c r="D3508" s="1">
        <v>3.3416986465454102E-2</v>
      </c>
      <c r="K3508" t="s">
        <v>0</v>
      </c>
      <c r="L3508">
        <v>9.6209579999992894</v>
      </c>
      <c r="M3508" t="s">
        <v>1</v>
      </c>
      <c r="N3508">
        <v>9.6495000000000797</v>
      </c>
      <c r="T3508" t="s">
        <v>0</v>
      </c>
      <c r="U3508">
        <v>5.1549580097198398</v>
      </c>
      <c r="V3508" t="s">
        <v>1</v>
      </c>
      <c r="W3508">
        <v>5.2298749685287396</v>
      </c>
    </row>
    <row r="3509" spans="1:23" x14ac:dyDescent="0.2">
      <c r="A3509" s="1" t="s">
        <v>0</v>
      </c>
      <c r="B3509" s="1">
        <v>1.2499094009399401E-4</v>
      </c>
      <c r="C3509" s="1" t="s">
        <v>1</v>
      </c>
      <c r="D3509" s="1">
        <v>3.60830426216125E-2</v>
      </c>
      <c r="K3509" t="s">
        <v>0</v>
      </c>
      <c r="L3509">
        <v>10.5612500000003</v>
      </c>
      <c r="M3509" t="s">
        <v>1</v>
      </c>
      <c r="N3509">
        <v>10.5999580000002</v>
      </c>
      <c r="T3509" t="s">
        <v>0</v>
      </c>
      <c r="U3509">
        <v>5.1478749513626099</v>
      </c>
      <c r="V3509" t="s">
        <v>1</v>
      </c>
      <c r="W3509">
        <v>5.2507079839706403</v>
      </c>
    </row>
    <row r="3510" spans="1:23" x14ac:dyDescent="0.2">
      <c r="A3510" s="1" t="s">
        <v>0</v>
      </c>
      <c r="B3510" s="1">
        <v>2.4998188018798801E-4</v>
      </c>
      <c r="C3510" s="1" t="s">
        <v>1</v>
      </c>
      <c r="D3510" s="1">
        <v>3.4000039100646903E-2</v>
      </c>
      <c r="K3510" t="s">
        <v>0</v>
      </c>
      <c r="L3510">
        <v>10.065666000000901</v>
      </c>
      <c r="M3510" t="s">
        <v>1</v>
      </c>
      <c r="N3510">
        <v>10.161291000001</v>
      </c>
      <c r="T3510" t="s">
        <v>0</v>
      </c>
      <c r="U3510">
        <v>2.8486250638961699</v>
      </c>
      <c r="V3510" t="s">
        <v>1</v>
      </c>
      <c r="W3510">
        <v>2.9757499694824201</v>
      </c>
    </row>
    <row r="3511" spans="1:23" x14ac:dyDescent="0.2">
      <c r="A3511" s="1" t="s">
        <v>0</v>
      </c>
      <c r="B3511" s="1">
        <v>1.2505054473876899E-4</v>
      </c>
      <c r="C3511" s="1" t="s">
        <v>1</v>
      </c>
      <c r="D3511" s="1">
        <v>3.57500314712524E-2</v>
      </c>
      <c r="K3511" t="s">
        <v>0</v>
      </c>
      <c r="L3511">
        <v>9.7279580000009194</v>
      </c>
      <c r="M3511" t="s">
        <v>1</v>
      </c>
      <c r="N3511">
        <v>9.76100000000101</v>
      </c>
      <c r="T3511" t="s">
        <v>0</v>
      </c>
      <c r="U3511">
        <v>9.3003749847412092</v>
      </c>
      <c r="V3511" t="s">
        <v>1</v>
      </c>
      <c r="W3511">
        <v>9.3838330507278407</v>
      </c>
    </row>
    <row r="3512" spans="1:23" x14ac:dyDescent="0.2">
      <c r="A3512" s="1" t="s">
        <v>0</v>
      </c>
      <c r="B3512" s="1">
        <v>2.4998188018798801E-4</v>
      </c>
      <c r="C3512" s="1" t="s">
        <v>1</v>
      </c>
      <c r="D3512" s="1">
        <v>3.4792006015777498E-2</v>
      </c>
      <c r="K3512" t="s">
        <v>0</v>
      </c>
      <c r="L3512">
        <v>3.4751249999995699</v>
      </c>
      <c r="M3512" t="s">
        <v>1</v>
      </c>
      <c r="N3512">
        <v>3.5152499999995199</v>
      </c>
      <c r="T3512" t="s">
        <v>0</v>
      </c>
      <c r="U3512">
        <v>6.4034169912338204</v>
      </c>
      <c r="V3512" t="s">
        <v>1</v>
      </c>
      <c r="W3512">
        <v>6.4855419397354099</v>
      </c>
    </row>
    <row r="3513" spans="1:23" x14ac:dyDescent="0.2">
      <c r="A3513" s="1" t="s">
        <v>0</v>
      </c>
      <c r="B3513" s="1">
        <v>2.5004148483276302E-4</v>
      </c>
      <c r="C3513" s="1" t="s">
        <v>1</v>
      </c>
      <c r="D3513" s="1">
        <v>3.4250020980834898E-2</v>
      </c>
      <c r="K3513" t="s">
        <v>0</v>
      </c>
      <c r="L3513">
        <v>4.6865409999998704</v>
      </c>
      <c r="M3513" t="s">
        <v>1</v>
      </c>
      <c r="N3513">
        <v>4.72575000000041</v>
      </c>
      <c r="T3513" t="s">
        <v>0</v>
      </c>
      <c r="U3513">
        <v>5.4619590044021598</v>
      </c>
      <c r="V3513" t="s">
        <v>1</v>
      </c>
      <c r="W3513">
        <v>5.5793750286102197</v>
      </c>
    </row>
    <row r="3514" spans="1:23" x14ac:dyDescent="0.2">
      <c r="A3514" s="1" t="s">
        <v>0</v>
      </c>
      <c r="B3514" s="1">
        <v>1.2499094009399401E-4</v>
      </c>
      <c r="C3514" s="1" t="s">
        <v>1</v>
      </c>
      <c r="D3514" s="1">
        <v>3.2208025455474798E-2</v>
      </c>
      <c r="K3514" t="s">
        <v>0</v>
      </c>
      <c r="L3514">
        <v>4.4567499999992304</v>
      </c>
      <c r="M3514" t="s">
        <v>1</v>
      </c>
      <c r="N3514">
        <v>4.4838750000000198</v>
      </c>
      <c r="T3514" t="s">
        <v>0</v>
      </c>
      <c r="U3514">
        <v>3.5218340158462502</v>
      </c>
      <c r="V3514" t="s">
        <v>1</v>
      </c>
      <c r="W3514">
        <v>3.6126250028610198</v>
      </c>
    </row>
    <row r="3515" spans="1:23" x14ac:dyDescent="0.2">
      <c r="A3515" s="1" t="s">
        <v>0</v>
      </c>
      <c r="B3515" s="1">
        <v>1.2505054473876899E-4</v>
      </c>
      <c r="C3515" s="1" t="s">
        <v>1</v>
      </c>
      <c r="D3515" s="1">
        <v>3.38339805603027E-2</v>
      </c>
      <c r="K3515" t="s">
        <v>0</v>
      </c>
      <c r="L3515">
        <v>4.9501250000005799</v>
      </c>
      <c r="M3515" t="s">
        <v>1</v>
      </c>
      <c r="N3515">
        <v>4.9830000000010699</v>
      </c>
      <c r="T3515" t="s">
        <v>0</v>
      </c>
      <c r="U3515">
        <v>3.0542080402374201</v>
      </c>
      <c r="V3515" t="s">
        <v>1</v>
      </c>
      <c r="W3515">
        <v>3.15316605567932</v>
      </c>
    </row>
    <row r="3516" spans="1:23" x14ac:dyDescent="0.2">
      <c r="A3516" s="1" t="s">
        <v>0</v>
      </c>
      <c r="B3516" s="1">
        <v>1.2499094009399401E-4</v>
      </c>
      <c r="C3516" s="1" t="s">
        <v>1</v>
      </c>
      <c r="D3516" s="1">
        <v>4.19999957084655E-2</v>
      </c>
      <c r="K3516" t="s">
        <v>0</v>
      </c>
      <c r="L3516">
        <v>5.3381669999996699</v>
      </c>
      <c r="M3516" t="s">
        <v>1</v>
      </c>
      <c r="N3516">
        <v>5.3760000000000403</v>
      </c>
      <c r="T3516" t="s">
        <v>0</v>
      </c>
      <c r="U3516">
        <v>14.213791966438199</v>
      </c>
      <c r="V3516" t="s">
        <v>1</v>
      </c>
      <c r="W3516">
        <v>14.312708973884501</v>
      </c>
    </row>
    <row r="3517" spans="1:23" x14ac:dyDescent="0.2">
      <c r="A3517" s="1" t="s">
        <v>0</v>
      </c>
      <c r="B3517" s="1">
        <v>1.2499094009399401E-4</v>
      </c>
      <c r="C3517" s="1" t="s">
        <v>1</v>
      </c>
      <c r="D3517" s="1">
        <v>3.5082995891571003E-2</v>
      </c>
      <c r="K3517" t="s">
        <v>0</v>
      </c>
      <c r="L3517">
        <v>5.8475419999996996</v>
      </c>
      <c r="M3517" t="s">
        <v>1</v>
      </c>
      <c r="N3517">
        <v>5.8786249999993601</v>
      </c>
      <c r="T3517" t="s">
        <v>0</v>
      </c>
      <c r="U3517">
        <v>7.6276249885559002</v>
      </c>
      <c r="V3517" t="s">
        <v>1</v>
      </c>
      <c r="W3517">
        <v>7.7143748998641897</v>
      </c>
    </row>
    <row r="3518" spans="1:23" x14ac:dyDescent="0.2">
      <c r="A3518" s="1" t="s">
        <v>0</v>
      </c>
      <c r="B3518" s="1">
        <v>1.65998935699462E-4</v>
      </c>
      <c r="C3518" s="1" t="s">
        <v>1</v>
      </c>
      <c r="D3518" s="1">
        <v>3.1499981880187898E-2</v>
      </c>
      <c r="K3518" t="s">
        <v>0</v>
      </c>
      <c r="L3518">
        <v>3.8233339999997802</v>
      </c>
      <c r="M3518" t="s">
        <v>1</v>
      </c>
      <c r="N3518">
        <v>3.8546250000006599</v>
      </c>
      <c r="T3518" t="s">
        <v>0</v>
      </c>
      <c r="U3518">
        <v>7.3620830774307198</v>
      </c>
      <c r="V3518" t="s">
        <v>1</v>
      </c>
      <c r="W3518">
        <v>7.4680409431457502</v>
      </c>
    </row>
    <row r="3519" spans="1:23" x14ac:dyDescent="0.2">
      <c r="A3519" s="1" t="s">
        <v>0</v>
      </c>
      <c r="B3519" s="1">
        <v>1.6701221466064399E-4</v>
      </c>
      <c r="C3519" s="1" t="s">
        <v>1</v>
      </c>
      <c r="D3519" s="1">
        <v>3.50419878959655E-2</v>
      </c>
      <c r="K3519" t="s">
        <v>0</v>
      </c>
      <c r="L3519">
        <v>6.1661250000000196</v>
      </c>
      <c r="M3519" t="s">
        <v>1</v>
      </c>
      <c r="N3519">
        <v>6.2048749999998796</v>
      </c>
      <c r="T3519" t="s">
        <v>0</v>
      </c>
      <c r="U3519">
        <v>5.2151659727096504</v>
      </c>
      <c r="V3519" t="s">
        <v>1</v>
      </c>
      <c r="W3519">
        <v>5.3026670217514003</v>
      </c>
    </row>
    <row r="3520" spans="1:23" x14ac:dyDescent="0.2">
      <c r="A3520" s="1" t="s">
        <v>0</v>
      </c>
      <c r="B3520" s="1">
        <v>1.65998935699462E-4</v>
      </c>
      <c r="C3520" s="1" t="s">
        <v>1</v>
      </c>
      <c r="D3520" s="1">
        <v>3.5874962806701598E-2</v>
      </c>
      <c r="K3520" t="s">
        <v>0</v>
      </c>
      <c r="L3520">
        <v>7.1173749999999796</v>
      </c>
      <c r="M3520" t="s">
        <v>1</v>
      </c>
      <c r="N3520">
        <v>7.1507499999992001</v>
      </c>
      <c r="T3520" t="s">
        <v>0</v>
      </c>
      <c r="U3520">
        <v>4.0687500238418499</v>
      </c>
      <c r="V3520" t="s">
        <v>1</v>
      </c>
      <c r="W3520">
        <v>4.1569579839706403</v>
      </c>
    </row>
    <row r="3521" spans="1:23" x14ac:dyDescent="0.2">
      <c r="A3521" s="1" t="s">
        <v>0</v>
      </c>
      <c r="B3521" s="1">
        <v>2.09033489227294E-4</v>
      </c>
      <c r="C3521" s="1" t="s">
        <v>1</v>
      </c>
      <c r="D3521" s="1">
        <v>3.5166025161743102E-2</v>
      </c>
      <c r="K3521" t="s">
        <v>0</v>
      </c>
      <c r="L3521">
        <v>8.7531670000000599</v>
      </c>
      <c r="M3521" t="s">
        <v>1</v>
      </c>
      <c r="N3521">
        <v>8.7875840000002299</v>
      </c>
      <c r="T3521" t="s">
        <v>0</v>
      </c>
      <c r="U3521">
        <v>5.8360000848770097</v>
      </c>
      <c r="V3521" t="s">
        <v>1</v>
      </c>
      <c r="W3521">
        <v>5.9355000257492003</v>
      </c>
    </row>
    <row r="3522" spans="1:23" x14ac:dyDescent="0.2">
      <c r="A3522" s="1" t="s">
        <v>0</v>
      </c>
      <c r="B3522" s="1">
        <v>1.6701221466064399E-4</v>
      </c>
      <c r="C3522" s="1" t="s">
        <v>1</v>
      </c>
      <c r="D3522" s="1">
        <v>3.3583998680114698E-2</v>
      </c>
      <c r="K3522" t="s">
        <v>0</v>
      </c>
      <c r="L3522">
        <v>3.9688749999999802</v>
      </c>
      <c r="M3522" t="s">
        <v>1</v>
      </c>
      <c r="N3522">
        <v>4.0008330000009797</v>
      </c>
      <c r="T3522" t="s">
        <v>0</v>
      </c>
      <c r="U3522">
        <v>16.690459012985201</v>
      </c>
      <c r="V3522" t="s">
        <v>1</v>
      </c>
      <c r="W3522">
        <v>16.776875019073401</v>
      </c>
    </row>
    <row r="3523" spans="1:23" x14ac:dyDescent="0.2">
      <c r="A3523" s="1" t="s">
        <v>0</v>
      </c>
      <c r="B3523" s="1">
        <v>1.2499094009399401E-4</v>
      </c>
      <c r="C3523" s="1" t="s">
        <v>1</v>
      </c>
      <c r="D3523" s="1">
        <v>3.5875022411346401E-2</v>
      </c>
      <c r="K3523" t="s">
        <v>0</v>
      </c>
      <c r="L3523">
        <v>2.1934589999990002</v>
      </c>
      <c r="M3523" t="s">
        <v>1</v>
      </c>
      <c r="N3523">
        <v>2.2352919999999399</v>
      </c>
      <c r="T3523" t="s">
        <v>0</v>
      </c>
      <c r="U3523">
        <v>5.5023750066757202</v>
      </c>
      <c r="V3523" t="s">
        <v>1</v>
      </c>
      <c r="W3523">
        <v>5.5765409469604403</v>
      </c>
    </row>
    <row r="3524" spans="1:23" x14ac:dyDescent="0.2">
      <c r="A3524" s="1" t="s">
        <v>0</v>
      </c>
      <c r="B3524" s="1">
        <v>1.2499094009399401E-4</v>
      </c>
      <c r="C3524" s="1" t="s">
        <v>1</v>
      </c>
      <c r="D3524" s="1">
        <v>3.3917009830474798E-2</v>
      </c>
      <c r="K3524" t="s">
        <v>0</v>
      </c>
      <c r="L3524">
        <v>3.8380000000000001</v>
      </c>
      <c r="M3524" t="s">
        <v>1</v>
      </c>
      <c r="N3524">
        <v>3.8667500000002502</v>
      </c>
      <c r="T3524" t="s">
        <v>0</v>
      </c>
      <c r="U3524">
        <v>12.4139170646667</v>
      </c>
      <c r="V3524" t="s">
        <v>1</v>
      </c>
      <c r="W3524">
        <v>12.5283750295639</v>
      </c>
    </row>
    <row r="3525" spans="1:23" x14ac:dyDescent="0.2">
      <c r="A3525" s="1" t="s">
        <v>0</v>
      </c>
      <c r="B3525" s="1">
        <v>1.2499094009399401E-4</v>
      </c>
      <c r="C3525" s="1" t="s">
        <v>1</v>
      </c>
      <c r="D3525" s="1">
        <v>3.3958017826080301E-2</v>
      </c>
      <c r="K3525" t="s">
        <v>0</v>
      </c>
      <c r="L3525">
        <v>4.3696660000005396</v>
      </c>
      <c r="M3525" t="s">
        <v>1</v>
      </c>
      <c r="N3525">
        <v>4.39720800000031</v>
      </c>
      <c r="T3525" t="s">
        <v>0</v>
      </c>
      <c r="U3525">
        <v>4.1114580631256104</v>
      </c>
      <c r="V3525" t="s">
        <v>1</v>
      </c>
      <c r="W3525">
        <v>4.2294169664382899</v>
      </c>
    </row>
    <row r="3526" spans="1:23" x14ac:dyDescent="0.2">
      <c r="A3526" s="1" t="s">
        <v>0</v>
      </c>
      <c r="B3526" s="1">
        <v>2.0802021026611301E-4</v>
      </c>
      <c r="C3526" s="1" t="s">
        <v>1</v>
      </c>
      <c r="D3526" s="1">
        <v>4.9124956130981397E-2</v>
      </c>
      <c r="K3526" t="s">
        <v>0</v>
      </c>
      <c r="L3526">
        <v>3.3994579999987402</v>
      </c>
      <c r="M3526" t="s">
        <v>1</v>
      </c>
      <c r="N3526">
        <v>3.4451249999989302</v>
      </c>
      <c r="T3526" t="s">
        <v>0</v>
      </c>
      <c r="U3526">
        <v>2.5245410203933698</v>
      </c>
      <c r="V3526" t="s">
        <v>1</v>
      </c>
      <c r="W3526">
        <v>2.6194170713424598</v>
      </c>
    </row>
    <row r="3527" spans="1:23" x14ac:dyDescent="0.2">
      <c r="A3527" s="1" t="s">
        <v>0</v>
      </c>
      <c r="B3527" s="1">
        <v>2.0897388458251899E-4</v>
      </c>
      <c r="C3527" s="1" t="s">
        <v>1</v>
      </c>
      <c r="D3527" s="1">
        <v>5.4291963577270501E-2</v>
      </c>
      <c r="K3527" t="s">
        <v>0</v>
      </c>
      <c r="L3527">
        <v>6.1957499999998298</v>
      </c>
      <c r="M3527" t="s">
        <v>1</v>
      </c>
      <c r="N3527">
        <v>6.2221670000006597</v>
      </c>
      <c r="T3527" t="s">
        <v>0</v>
      </c>
      <c r="U3527">
        <v>12.7017090320587</v>
      </c>
      <c r="V3527" t="s">
        <v>1</v>
      </c>
      <c r="W3527">
        <v>12.8082090616226</v>
      </c>
    </row>
    <row r="3528" spans="1:23" x14ac:dyDescent="0.2">
      <c r="A3528" s="1" t="s">
        <v>0</v>
      </c>
      <c r="B3528" s="1">
        <v>4.5901536941528299E-4</v>
      </c>
      <c r="C3528" s="1" t="s">
        <v>1</v>
      </c>
      <c r="D3528" s="1">
        <v>4.4584035873413003E-2</v>
      </c>
      <c r="K3528" t="s">
        <v>0</v>
      </c>
      <c r="L3528">
        <v>3.8238330000002199</v>
      </c>
      <c r="M3528" t="s">
        <v>1</v>
      </c>
      <c r="N3528">
        <v>3.8677500000012799</v>
      </c>
      <c r="T3528" t="s">
        <v>0</v>
      </c>
      <c r="U3528">
        <v>3.2510409355163499</v>
      </c>
      <c r="V3528" t="s">
        <v>1</v>
      </c>
      <c r="W3528">
        <v>3.3378340005874598</v>
      </c>
    </row>
    <row r="3529" spans="1:23" x14ac:dyDescent="0.2">
      <c r="A3529" s="1" t="s">
        <v>0</v>
      </c>
      <c r="B3529" s="1">
        <v>2.4998188018798801E-4</v>
      </c>
      <c r="C3529" s="1" t="s">
        <v>1</v>
      </c>
      <c r="D3529" s="1">
        <v>3.6625027656555099E-2</v>
      </c>
      <c r="K3529" t="s">
        <v>0</v>
      </c>
      <c r="L3529">
        <v>5.2769159999996802</v>
      </c>
      <c r="M3529" t="s">
        <v>1</v>
      </c>
      <c r="N3529">
        <v>5.3022909999995704</v>
      </c>
      <c r="T3529" t="s">
        <v>0</v>
      </c>
      <c r="U3529">
        <v>5.7105839252471897</v>
      </c>
      <c r="V3529" t="s">
        <v>1</v>
      </c>
      <c r="W3529">
        <v>5.7955409288406301</v>
      </c>
    </row>
    <row r="3530" spans="1:23" x14ac:dyDescent="0.2">
      <c r="A3530" s="1" t="s">
        <v>0</v>
      </c>
      <c r="B3530" s="1">
        <v>2.4998188018798801E-4</v>
      </c>
      <c r="C3530" s="1" t="s">
        <v>1</v>
      </c>
      <c r="D3530" s="1">
        <v>3.8625001907348598E-2</v>
      </c>
      <c r="K3530" t="s">
        <v>0</v>
      </c>
      <c r="L3530">
        <v>7.8839580000007397</v>
      </c>
      <c r="M3530" t="s">
        <v>1</v>
      </c>
      <c r="N3530">
        <v>7.9247920000007301</v>
      </c>
      <c r="T3530" t="s">
        <v>0</v>
      </c>
      <c r="U3530">
        <v>3.2304999828338601</v>
      </c>
      <c r="V3530" t="s">
        <v>1</v>
      </c>
      <c r="W3530">
        <v>3.3118749856948799</v>
      </c>
    </row>
    <row r="3531" spans="1:23" x14ac:dyDescent="0.2">
      <c r="A3531" s="1" t="s">
        <v>0</v>
      </c>
      <c r="B3531" s="1">
        <v>2.5004148483276302E-4</v>
      </c>
      <c r="C3531" s="1" t="s">
        <v>1</v>
      </c>
      <c r="D3531" s="1">
        <v>3.8500010967254597E-2</v>
      </c>
      <c r="K3531" t="s">
        <v>0</v>
      </c>
      <c r="L3531">
        <v>8.9902500000000796</v>
      </c>
      <c r="M3531" t="s">
        <v>1</v>
      </c>
      <c r="N3531">
        <v>9.0210420000005307</v>
      </c>
      <c r="T3531" t="s">
        <v>0</v>
      </c>
      <c r="U3531">
        <v>2.6556659936904898</v>
      </c>
      <c r="V3531" t="s">
        <v>1</v>
      </c>
      <c r="W3531">
        <v>2.7542910575866699</v>
      </c>
    </row>
    <row r="3532" spans="1:23" x14ac:dyDescent="0.2">
      <c r="A3532" s="1" t="s">
        <v>0</v>
      </c>
      <c r="B3532" s="1">
        <v>2.9098987579345698E-4</v>
      </c>
      <c r="C3532" s="1" t="s">
        <v>1</v>
      </c>
      <c r="D3532" s="1">
        <v>0.18120896816253601</v>
      </c>
      <c r="K3532" t="s">
        <v>0</v>
      </c>
      <c r="L3532">
        <v>5.4079159999993403</v>
      </c>
      <c r="M3532" t="s">
        <v>1</v>
      </c>
      <c r="N3532">
        <v>5.4447910000003903</v>
      </c>
      <c r="T3532" t="s">
        <v>0</v>
      </c>
      <c r="U3532">
        <v>10.0942500829696</v>
      </c>
      <c r="V3532" t="s">
        <v>1</v>
      </c>
      <c r="W3532">
        <v>10.1886669397354</v>
      </c>
    </row>
    <row r="3533" spans="1:23" x14ac:dyDescent="0.2">
      <c r="A3533" s="1" t="s">
        <v>0</v>
      </c>
      <c r="B3533" s="1">
        <v>1.6701221466064399E-4</v>
      </c>
      <c r="C3533" s="1" t="s">
        <v>1</v>
      </c>
      <c r="D3533" s="1">
        <v>3.6125004291534403E-2</v>
      </c>
      <c r="K3533" t="s">
        <v>0</v>
      </c>
      <c r="L3533">
        <v>6.1740830000012101</v>
      </c>
      <c r="M3533" t="s">
        <v>1</v>
      </c>
      <c r="N3533">
        <v>6.2017910000005099</v>
      </c>
      <c r="T3533" t="s">
        <v>0</v>
      </c>
      <c r="U3533">
        <v>3.2984590530395499</v>
      </c>
      <c r="V3533" t="s">
        <v>1</v>
      </c>
      <c r="W3533">
        <v>3.38966596126556</v>
      </c>
    </row>
    <row r="3534" spans="1:23" x14ac:dyDescent="0.2">
      <c r="A3534" s="1" t="s">
        <v>0</v>
      </c>
      <c r="B3534" s="1">
        <v>1.2499094009399401E-4</v>
      </c>
      <c r="C3534" s="1" t="s">
        <v>1</v>
      </c>
      <c r="D3534" s="1">
        <v>3.7290990352630601E-2</v>
      </c>
      <c r="K3534" t="s">
        <v>0</v>
      </c>
      <c r="L3534">
        <v>4.3972079999985398</v>
      </c>
      <c r="M3534" t="s">
        <v>1</v>
      </c>
      <c r="N3534">
        <v>4.4328749999991102</v>
      </c>
      <c r="T3534" t="s">
        <v>0</v>
      </c>
      <c r="U3534">
        <v>10.2009999752044</v>
      </c>
      <c r="V3534" t="s">
        <v>1</v>
      </c>
      <c r="W3534">
        <v>10.3001669645309</v>
      </c>
    </row>
    <row r="3535" spans="1:23" x14ac:dyDescent="0.2">
      <c r="A3535" s="1" t="s">
        <v>0</v>
      </c>
      <c r="B3535" s="1">
        <v>5.4198503494262695E-4</v>
      </c>
      <c r="C3535" s="1" t="s">
        <v>1</v>
      </c>
      <c r="D3535" s="1">
        <v>6.50830268859863E-2</v>
      </c>
      <c r="K3535" t="s">
        <v>0</v>
      </c>
      <c r="L3535">
        <v>5.9775410000000297</v>
      </c>
      <c r="M3535" t="s">
        <v>1</v>
      </c>
      <c r="N3535">
        <v>6.0155410000000096</v>
      </c>
      <c r="T3535" t="s">
        <v>0</v>
      </c>
      <c r="U3535">
        <v>13.8600840568542</v>
      </c>
      <c r="V3535" t="s">
        <v>1</v>
      </c>
      <c r="W3535">
        <v>13.9417079687118</v>
      </c>
    </row>
    <row r="3536" spans="1:23" x14ac:dyDescent="0.2">
      <c r="A3536" s="1" t="s">
        <v>0</v>
      </c>
      <c r="B3536" s="1">
        <v>1.65998935699462E-4</v>
      </c>
      <c r="C3536" s="1" t="s">
        <v>1</v>
      </c>
      <c r="D3536" s="1">
        <v>3.7000000476837103E-2</v>
      </c>
      <c r="K3536" t="s">
        <v>0</v>
      </c>
      <c r="L3536">
        <v>5.4927500000001501</v>
      </c>
      <c r="M3536" t="s">
        <v>1</v>
      </c>
      <c r="N3536">
        <v>5.5202499999999999</v>
      </c>
      <c r="T3536" t="s">
        <v>0</v>
      </c>
      <c r="U3536">
        <v>8.6420830488204903</v>
      </c>
      <c r="V3536" t="s">
        <v>1</v>
      </c>
      <c r="W3536">
        <v>8.7610410451889003</v>
      </c>
    </row>
    <row r="3537" spans="1:23" x14ac:dyDescent="0.2">
      <c r="A3537" s="1" t="s">
        <v>0</v>
      </c>
      <c r="B3537" s="1">
        <v>2.5004148483276302E-4</v>
      </c>
      <c r="C3537" s="1" t="s">
        <v>1</v>
      </c>
      <c r="D3537" s="1">
        <v>3.7375032901763902E-2</v>
      </c>
      <c r="K3537" t="s">
        <v>0</v>
      </c>
      <c r="L3537">
        <v>7.0089170000002801</v>
      </c>
      <c r="M3537" t="s">
        <v>1</v>
      </c>
      <c r="N3537">
        <v>7.0410419999991003</v>
      </c>
      <c r="T3537" t="s">
        <v>0</v>
      </c>
      <c r="U3537">
        <v>7.71350002288818</v>
      </c>
      <c r="V3537" t="s">
        <v>1</v>
      </c>
      <c r="W3537">
        <v>7.8036669492721504</v>
      </c>
    </row>
    <row r="3538" spans="1:23" x14ac:dyDescent="0.2">
      <c r="A3538" s="1" t="s">
        <v>0</v>
      </c>
      <c r="B3538" s="1">
        <v>1.3958990573882999E-2</v>
      </c>
      <c r="C3538" s="1" t="s">
        <v>1</v>
      </c>
      <c r="D3538" s="1">
        <v>8.7541997432708699E-2</v>
      </c>
      <c r="K3538" t="s">
        <v>0</v>
      </c>
      <c r="L3538">
        <v>7.6077919999999404</v>
      </c>
      <c r="M3538" t="s">
        <v>1</v>
      </c>
      <c r="N3538">
        <v>7.6388330000014504</v>
      </c>
      <c r="T3538" t="s">
        <v>0</v>
      </c>
      <c r="U3538">
        <v>3.9493750333786002</v>
      </c>
      <c r="V3538" t="s">
        <v>1</v>
      </c>
      <c r="W3538">
        <v>4.0602499246597201</v>
      </c>
    </row>
    <row r="3539" spans="1:23" x14ac:dyDescent="0.2">
      <c r="A3539" s="1" t="s">
        <v>0</v>
      </c>
      <c r="B3539" s="1">
        <v>2.07960605621337E-4</v>
      </c>
      <c r="C3539" s="1" t="s">
        <v>1</v>
      </c>
      <c r="D3539" s="1">
        <v>3.7000000476837103E-2</v>
      </c>
      <c r="K3539" t="s">
        <v>0</v>
      </c>
      <c r="L3539">
        <v>8.8291659999999403</v>
      </c>
      <c r="M3539" t="s">
        <v>1</v>
      </c>
      <c r="N3539">
        <v>8.8635830000001192</v>
      </c>
      <c r="T3539" t="s">
        <v>0</v>
      </c>
      <c r="U3539">
        <v>16.064916968345599</v>
      </c>
      <c r="V3539" t="s">
        <v>1</v>
      </c>
      <c r="W3539">
        <v>16.156625032424898</v>
      </c>
    </row>
    <row r="3540" spans="1:23" x14ac:dyDescent="0.2">
      <c r="A3540" s="1" t="s">
        <v>0</v>
      </c>
      <c r="B3540" s="1">
        <v>2.4998188018798801E-4</v>
      </c>
      <c r="C3540" s="1" t="s">
        <v>1</v>
      </c>
      <c r="D3540" s="1">
        <v>4.0624976158142E-2</v>
      </c>
      <c r="K3540" t="s">
        <v>0</v>
      </c>
      <c r="L3540">
        <v>8.1747500000002304</v>
      </c>
      <c r="M3540" t="s">
        <v>1</v>
      </c>
      <c r="N3540">
        <v>8.2024579999995204</v>
      </c>
      <c r="T3540" t="s">
        <v>0</v>
      </c>
      <c r="U3540">
        <v>3.0530419349670401</v>
      </c>
      <c r="V3540" t="s">
        <v>1</v>
      </c>
      <c r="W3540">
        <v>3.1315840482711699</v>
      </c>
    </row>
    <row r="3541" spans="1:23" x14ac:dyDescent="0.2">
      <c r="A3541" s="1" t="s">
        <v>0</v>
      </c>
      <c r="B3541" s="1">
        <v>4.9996376037597602E-4</v>
      </c>
      <c r="C3541" s="1" t="s">
        <v>1</v>
      </c>
      <c r="D3541" s="1">
        <v>5.5666983127593897E-2</v>
      </c>
      <c r="K3541" t="s">
        <v>0</v>
      </c>
      <c r="L3541">
        <v>9.4119169999995407</v>
      </c>
      <c r="M3541" t="s">
        <v>1</v>
      </c>
      <c r="N3541">
        <v>9.4440840000000694</v>
      </c>
      <c r="T3541" t="s">
        <v>0</v>
      </c>
      <c r="U3541">
        <v>7.4128329753875697</v>
      </c>
      <c r="V3541" t="s">
        <v>1</v>
      </c>
      <c r="W3541">
        <v>7.5069580078125</v>
      </c>
    </row>
    <row r="3542" spans="1:23" x14ac:dyDescent="0.2">
      <c r="A3542" s="1" t="s">
        <v>0</v>
      </c>
      <c r="B3542" s="1">
        <v>1.2499094009399401E-4</v>
      </c>
      <c r="C3542" s="1" t="s">
        <v>1</v>
      </c>
      <c r="D3542" s="1">
        <v>4.0291965007781899E-2</v>
      </c>
      <c r="K3542" t="s">
        <v>0</v>
      </c>
      <c r="L3542">
        <v>9.5327499999999699</v>
      </c>
      <c r="M3542" t="s">
        <v>1</v>
      </c>
      <c r="N3542">
        <v>9.5722079999998009</v>
      </c>
      <c r="T3542" t="s">
        <v>0</v>
      </c>
      <c r="U3542">
        <v>8.8711249828338605</v>
      </c>
      <c r="V3542" t="s">
        <v>1</v>
      </c>
      <c r="W3542">
        <v>8.9486659765243495</v>
      </c>
    </row>
    <row r="3543" spans="1:23" x14ac:dyDescent="0.2">
      <c r="A3543" s="1" t="s">
        <v>0</v>
      </c>
      <c r="B3543" s="1">
        <v>2.07960605621337E-4</v>
      </c>
      <c r="C3543" s="1" t="s">
        <v>1</v>
      </c>
      <c r="D3543" s="1">
        <v>3.6208987236022901E-2</v>
      </c>
      <c r="K3543" t="s">
        <v>0</v>
      </c>
      <c r="L3543">
        <v>10.589208999999</v>
      </c>
      <c r="M3543" t="s">
        <v>1</v>
      </c>
      <c r="N3543">
        <v>10.618374999999901</v>
      </c>
      <c r="T3543" t="s">
        <v>0</v>
      </c>
      <c r="U3543">
        <v>5.9885840415954501</v>
      </c>
      <c r="V3543" t="s">
        <v>1</v>
      </c>
      <c r="W3543">
        <v>6.1014159917831403</v>
      </c>
    </row>
    <row r="3544" spans="1:23" x14ac:dyDescent="0.2">
      <c r="A3544" s="1" t="s">
        <v>0</v>
      </c>
      <c r="B3544" s="1">
        <v>1.2499094009399401E-4</v>
      </c>
      <c r="C3544" s="1" t="s">
        <v>1</v>
      </c>
      <c r="D3544" s="1">
        <v>3.7458002567291197E-2</v>
      </c>
      <c r="K3544" t="s">
        <v>0</v>
      </c>
      <c r="L3544">
        <v>10.260125000000199</v>
      </c>
      <c r="M3544" t="s">
        <v>1</v>
      </c>
      <c r="N3544">
        <v>10.301790999999801</v>
      </c>
      <c r="T3544" t="s">
        <v>0</v>
      </c>
      <c r="U3544">
        <v>3.1574580669403001</v>
      </c>
      <c r="V3544" t="s">
        <v>1</v>
      </c>
      <c r="W3544">
        <v>3.2522910833358698</v>
      </c>
    </row>
    <row r="3545" spans="1:23" x14ac:dyDescent="0.2">
      <c r="A3545" s="1" t="s">
        <v>0</v>
      </c>
      <c r="B3545" s="1">
        <v>2.4998188018798801E-4</v>
      </c>
      <c r="C3545" s="1" t="s">
        <v>1</v>
      </c>
      <c r="D3545" s="1">
        <v>3.7458002567291197E-2</v>
      </c>
      <c r="K3545" t="s">
        <v>0</v>
      </c>
      <c r="L3545">
        <v>8.4054160000004394</v>
      </c>
      <c r="M3545" t="s">
        <v>1</v>
      </c>
      <c r="N3545">
        <v>8.4436659999997907</v>
      </c>
      <c r="T3545" t="s">
        <v>0</v>
      </c>
      <c r="U3545">
        <v>5.0736249685287396</v>
      </c>
      <c r="V3545" t="s">
        <v>1</v>
      </c>
      <c r="W3545">
        <v>5.1523749828338596</v>
      </c>
    </row>
    <row r="3546" spans="1:23" x14ac:dyDescent="0.2">
      <c r="A3546" s="1" t="s">
        <v>0</v>
      </c>
      <c r="B3546" s="1">
        <v>1.6701221466064399E-4</v>
      </c>
      <c r="C3546" s="1" t="s">
        <v>1</v>
      </c>
      <c r="D3546" s="1">
        <v>3.5207986831664997E-2</v>
      </c>
      <c r="K3546" t="s">
        <v>0</v>
      </c>
      <c r="L3546">
        <v>9.5339170000006099</v>
      </c>
      <c r="M3546" t="s">
        <v>1</v>
      </c>
      <c r="N3546">
        <v>9.6131669999994696</v>
      </c>
      <c r="T3546" t="s">
        <v>0</v>
      </c>
      <c r="U3546">
        <v>8.9216670989990199</v>
      </c>
      <c r="V3546" t="s">
        <v>1</v>
      </c>
      <c r="W3546">
        <v>9.0131670236587507</v>
      </c>
    </row>
    <row r="3547" spans="1:23" x14ac:dyDescent="0.2">
      <c r="A3547" s="1" t="s">
        <v>0</v>
      </c>
      <c r="B3547" s="1">
        <v>1.2499094009399401E-4</v>
      </c>
      <c r="C3547" s="1" t="s">
        <v>1</v>
      </c>
      <c r="D3547" s="1">
        <v>3.2750010490417397E-2</v>
      </c>
      <c r="K3547" t="s">
        <v>0</v>
      </c>
      <c r="L3547">
        <v>10.022207999998701</v>
      </c>
      <c r="M3547" t="s">
        <v>1</v>
      </c>
      <c r="N3547">
        <v>10.048041999999301</v>
      </c>
      <c r="T3547" t="s">
        <v>0</v>
      </c>
      <c r="U3547">
        <v>11.0455409288406</v>
      </c>
      <c r="V3547" t="s">
        <v>1</v>
      </c>
      <c r="W3547">
        <v>11.143041968345599</v>
      </c>
    </row>
    <row r="3548" spans="1:23" x14ac:dyDescent="0.2">
      <c r="A3548" s="1" t="s">
        <v>0</v>
      </c>
      <c r="B3548" s="1">
        <v>2.0897388458251899E-4</v>
      </c>
      <c r="C3548" s="1" t="s">
        <v>1</v>
      </c>
      <c r="D3548" s="1">
        <v>3.6333024501800502E-2</v>
      </c>
      <c r="K3548" t="s">
        <v>0</v>
      </c>
      <c r="L3548">
        <v>9.6506670000007198</v>
      </c>
      <c r="M3548" t="s">
        <v>1</v>
      </c>
      <c r="N3548">
        <v>9.6880000000005797</v>
      </c>
      <c r="T3548" t="s">
        <v>0</v>
      </c>
      <c r="U3548">
        <v>7.8525840044021598</v>
      </c>
      <c r="V3548" t="s">
        <v>1</v>
      </c>
      <c r="W3548">
        <v>7.9983329772949201</v>
      </c>
    </row>
    <row r="3549" spans="1:23" x14ac:dyDescent="0.2">
      <c r="A3549" s="1" t="s">
        <v>0</v>
      </c>
      <c r="B3549" s="1">
        <v>8.7499618530273405E-4</v>
      </c>
      <c r="C3549" s="1" t="s">
        <v>1</v>
      </c>
      <c r="D3549" s="1">
        <v>5.5082976818084703E-2</v>
      </c>
      <c r="K3549" t="s">
        <v>0</v>
      </c>
      <c r="L3549">
        <v>8.9362920000013393</v>
      </c>
      <c r="M3549" t="s">
        <v>1</v>
      </c>
      <c r="N3549">
        <v>8.97591700000077</v>
      </c>
      <c r="T3549" t="s">
        <v>0</v>
      </c>
      <c r="U3549">
        <v>4.6447089910507202</v>
      </c>
      <c r="V3549" t="s">
        <v>1</v>
      </c>
      <c r="W3549">
        <v>4.7287499904632497</v>
      </c>
    </row>
    <row r="3550" spans="1:23" x14ac:dyDescent="0.2">
      <c r="A3550" s="1" t="s">
        <v>0</v>
      </c>
      <c r="B3550" s="1">
        <v>2.5004148483276302E-4</v>
      </c>
      <c r="C3550" s="1" t="s">
        <v>1</v>
      </c>
      <c r="D3550" s="1">
        <v>4.1083991527557297E-2</v>
      </c>
      <c r="K3550" t="s">
        <v>0</v>
      </c>
      <c r="L3550">
        <v>8.1428750000007692</v>
      </c>
      <c r="M3550" t="s">
        <v>1</v>
      </c>
      <c r="N3550">
        <v>8.1842920000010295</v>
      </c>
      <c r="T3550" t="s">
        <v>0</v>
      </c>
      <c r="U3550">
        <v>5.9594169855117798</v>
      </c>
      <c r="V3550" t="s">
        <v>1</v>
      </c>
      <c r="W3550">
        <v>6.0545419454574496</v>
      </c>
    </row>
    <row r="3551" spans="1:23" x14ac:dyDescent="0.2">
      <c r="A3551" s="1" t="s">
        <v>0</v>
      </c>
      <c r="B3551" s="1">
        <v>2.5004148483276302E-4</v>
      </c>
      <c r="C3551" s="1" t="s">
        <v>1</v>
      </c>
      <c r="D3551" s="1">
        <v>3.7416994571685701E-2</v>
      </c>
      <c r="K3551" t="s">
        <v>0</v>
      </c>
      <c r="L3551">
        <v>9.6719169999985795</v>
      </c>
      <c r="M3551" t="s">
        <v>1</v>
      </c>
      <c r="N3551">
        <v>9.7080829999995899</v>
      </c>
      <c r="T3551" t="s">
        <v>0</v>
      </c>
      <c r="U3551">
        <v>3.0835419893264699</v>
      </c>
      <c r="V3551" t="s">
        <v>1</v>
      </c>
      <c r="W3551">
        <v>3.1676250696182202</v>
      </c>
    </row>
    <row r="3552" spans="1:23" x14ac:dyDescent="0.2">
      <c r="A3552" s="1" t="s">
        <v>0</v>
      </c>
      <c r="B3552" s="1">
        <v>1.2499094009399401E-4</v>
      </c>
      <c r="C3552" s="1" t="s">
        <v>1</v>
      </c>
      <c r="D3552" s="1">
        <v>3.6875009536743102E-2</v>
      </c>
      <c r="K3552" t="s">
        <v>0</v>
      </c>
      <c r="L3552">
        <v>10.034666999999301</v>
      </c>
      <c r="M3552" t="s">
        <v>1</v>
      </c>
      <c r="N3552">
        <v>10.0630420000005</v>
      </c>
      <c r="T3552" t="s">
        <v>0</v>
      </c>
      <c r="U3552">
        <v>9.5180000066757202</v>
      </c>
      <c r="V3552" t="s">
        <v>1</v>
      </c>
      <c r="W3552">
        <v>9.6219999790191597</v>
      </c>
    </row>
    <row r="3553" spans="1:23" x14ac:dyDescent="0.2">
      <c r="A3553" s="1" t="s">
        <v>0</v>
      </c>
      <c r="B3553" s="1">
        <v>2.09033489227294E-4</v>
      </c>
      <c r="C3553" s="1" t="s">
        <v>1</v>
      </c>
      <c r="D3553" s="1">
        <v>3.6583006381988498E-2</v>
      </c>
      <c r="K3553" t="s">
        <v>0</v>
      </c>
      <c r="L3553">
        <v>7.55612499999891</v>
      </c>
      <c r="M3553" t="s">
        <v>1</v>
      </c>
      <c r="N3553">
        <v>7.5824170000000599</v>
      </c>
      <c r="T3553" t="s">
        <v>0</v>
      </c>
      <c r="U3553">
        <v>6.0475840568542401</v>
      </c>
      <c r="V3553" t="s">
        <v>1</v>
      </c>
      <c r="W3553">
        <v>6.1400001049041704</v>
      </c>
    </row>
    <row r="3554" spans="1:23" x14ac:dyDescent="0.2">
      <c r="A3554" s="1" t="s">
        <v>0</v>
      </c>
      <c r="B3554" s="1">
        <v>2.09033489227294E-4</v>
      </c>
      <c r="C3554" s="1" t="s">
        <v>1</v>
      </c>
      <c r="D3554" s="1">
        <v>3.5833001136779702E-2</v>
      </c>
      <c r="K3554" t="s">
        <v>0</v>
      </c>
      <c r="L3554">
        <v>10.160916000000199</v>
      </c>
      <c r="M3554" t="s">
        <v>1</v>
      </c>
      <c r="N3554">
        <v>10.200708000001001</v>
      </c>
      <c r="T3554" t="s">
        <v>0</v>
      </c>
      <c r="U3554">
        <v>4.0114169120788503</v>
      </c>
      <c r="V3554" t="s">
        <v>1</v>
      </c>
      <c r="W3554">
        <v>4.1446670293807903</v>
      </c>
    </row>
    <row r="3555" spans="1:23" x14ac:dyDescent="0.2">
      <c r="A3555" s="1" t="s">
        <v>0</v>
      </c>
      <c r="B3555" s="1">
        <v>1.6701221466064399E-4</v>
      </c>
      <c r="C3555" s="1" t="s">
        <v>1</v>
      </c>
      <c r="D3555" s="1">
        <v>3.7082970142364502E-2</v>
      </c>
      <c r="K3555" t="s">
        <v>0</v>
      </c>
      <c r="L3555">
        <v>6.8465419999999</v>
      </c>
      <c r="M3555" t="s">
        <v>1</v>
      </c>
      <c r="N3555">
        <v>6.8867079999996799</v>
      </c>
      <c r="T3555" t="s">
        <v>0</v>
      </c>
      <c r="U3555">
        <v>7.2310000658035198</v>
      </c>
      <c r="V3555" t="s">
        <v>1</v>
      </c>
      <c r="W3555">
        <v>7.3099999427795401</v>
      </c>
    </row>
    <row r="3556" spans="1:23" x14ac:dyDescent="0.2">
      <c r="A3556" s="1" t="s">
        <v>0</v>
      </c>
      <c r="B3556" s="1">
        <v>1.6701221466064399E-4</v>
      </c>
      <c r="C3556" s="1" t="s">
        <v>1</v>
      </c>
      <c r="D3556" s="1">
        <v>3.7333011627197203E-2</v>
      </c>
      <c r="K3556" t="s">
        <v>0</v>
      </c>
      <c r="L3556">
        <v>7.8130000000005104</v>
      </c>
      <c r="M3556" t="s">
        <v>1</v>
      </c>
      <c r="N3556">
        <v>7.8448749999999698</v>
      </c>
      <c r="T3556" t="s">
        <v>0</v>
      </c>
      <c r="U3556">
        <v>11.3650840520858</v>
      </c>
      <c r="V3556" t="s">
        <v>1</v>
      </c>
      <c r="W3556">
        <v>11.4550420045852</v>
      </c>
    </row>
    <row r="3557" spans="1:23" x14ac:dyDescent="0.2">
      <c r="A3557" s="1" t="s">
        <v>0</v>
      </c>
      <c r="B3557" s="1">
        <v>6.62499666213989E-3</v>
      </c>
      <c r="C3557" s="1" t="s">
        <v>1</v>
      </c>
      <c r="D3557" s="1">
        <v>4.35420274734497E-2</v>
      </c>
      <c r="K3557" t="s">
        <v>0</v>
      </c>
      <c r="L3557">
        <v>8.1834580000013002</v>
      </c>
      <c r="M3557" t="s">
        <v>1</v>
      </c>
      <c r="N3557">
        <v>8.2151670000012391</v>
      </c>
      <c r="T3557" t="s">
        <v>0</v>
      </c>
      <c r="U3557">
        <v>4.8091249465942303</v>
      </c>
      <c r="V3557" t="s">
        <v>1</v>
      </c>
      <c r="W3557">
        <v>4.9156659841537396</v>
      </c>
    </row>
    <row r="3558" spans="1:23" x14ac:dyDescent="0.2">
      <c r="A3558" s="1" t="s">
        <v>0</v>
      </c>
      <c r="B3558" s="1">
        <v>1.2499094009399401E-4</v>
      </c>
      <c r="C3558" s="1" t="s">
        <v>1</v>
      </c>
      <c r="D3558" s="1">
        <v>3.7833034992217997E-2</v>
      </c>
      <c r="K3558" t="s">
        <v>0</v>
      </c>
      <c r="L3558">
        <v>10.2019579999996</v>
      </c>
      <c r="M3558" t="s">
        <v>1</v>
      </c>
      <c r="N3558">
        <v>10.2364999999995</v>
      </c>
      <c r="T3558" t="s">
        <v>0</v>
      </c>
      <c r="U3558">
        <v>5.9983749389648402</v>
      </c>
      <c r="V3558" t="s">
        <v>1</v>
      </c>
      <c r="W3558">
        <v>6.0868330001831001</v>
      </c>
    </row>
    <row r="3559" spans="1:23" x14ac:dyDescent="0.2">
      <c r="A3559" s="1" t="s">
        <v>0</v>
      </c>
      <c r="B3559" s="1">
        <v>1.2505054473876899E-4</v>
      </c>
      <c r="C3559" s="1" t="s">
        <v>1</v>
      </c>
      <c r="D3559" s="1">
        <v>3.8833022117614698E-2</v>
      </c>
      <c r="K3559" t="s">
        <v>0</v>
      </c>
      <c r="L3559">
        <v>8.0739159999989596</v>
      </c>
      <c r="M3559" t="s">
        <v>1</v>
      </c>
      <c r="N3559">
        <v>8.1101659999998006</v>
      </c>
      <c r="T3559" t="s">
        <v>0</v>
      </c>
      <c r="U3559">
        <v>8.1400840282440097</v>
      </c>
      <c r="V3559" t="s">
        <v>1</v>
      </c>
      <c r="W3559">
        <v>8.2282910346984792</v>
      </c>
    </row>
    <row r="3560" spans="1:23" x14ac:dyDescent="0.2">
      <c r="A3560" s="1" t="s">
        <v>0</v>
      </c>
      <c r="B3560" s="1">
        <v>1.6250014305114701E-3</v>
      </c>
      <c r="C3560" s="1" t="s">
        <v>1</v>
      </c>
      <c r="D3560" s="1">
        <v>0.13141596317291199</v>
      </c>
      <c r="K3560" t="s">
        <v>0</v>
      </c>
      <c r="L3560">
        <v>8.3705419999997499</v>
      </c>
      <c r="M3560" t="s">
        <v>1</v>
      </c>
      <c r="N3560">
        <v>8.4040830000002806</v>
      </c>
      <c r="T3560" t="s">
        <v>0</v>
      </c>
      <c r="U3560">
        <v>12.375208973884501</v>
      </c>
      <c r="V3560" t="s">
        <v>1</v>
      </c>
      <c r="W3560">
        <v>12.478083014488201</v>
      </c>
    </row>
    <row r="3561" spans="1:23" x14ac:dyDescent="0.2">
      <c r="A3561" s="1" t="s">
        <v>0</v>
      </c>
      <c r="B3561" s="1">
        <v>2.4998188018798801E-4</v>
      </c>
      <c r="C3561" s="1" t="s">
        <v>1</v>
      </c>
      <c r="D3561" s="1">
        <v>3.8166999816894497E-2</v>
      </c>
      <c r="K3561" t="s">
        <v>0</v>
      </c>
      <c r="L3561">
        <v>7.6984590000002102</v>
      </c>
      <c r="M3561" t="s">
        <v>1</v>
      </c>
      <c r="N3561">
        <v>7.7287919999999799</v>
      </c>
      <c r="T3561" t="s">
        <v>0</v>
      </c>
      <c r="U3561">
        <v>5.8831249475479099</v>
      </c>
      <c r="V3561" t="s">
        <v>1</v>
      </c>
      <c r="W3561">
        <v>5.9510829448699898</v>
      </c>
    </row>
    <row r="3562" spans="1:23" x14ac:dyDescent="0.2">
      <c r="A3562" s="1" t="s">
        <v>0</v>
      </c>
      <c r="B3562" s="1">
        <v>8.3297491073608398E-4</v>
      </c>
      <c r="C3562" s="1" t="s">
        <v>1</v>
      </c>
      <c r="D3562" s="1">
        <v>5.7165980339050203E-2</v>
      </c>
      <c r="K3562" t="s">
        <v>0</v>
      </c>
      <c r="L3562">
        <v>10.2062089999996</v>
      </c>
      <c r="M3562" t="s">
        <v>1</v>
      </c>
      <c r="N3562">
        <v>10.239125</v>
      </c>
      <c r="T3562" t="s">
        <v>0</v>
      </c>
      <c r="U3562">
        <v>3.3668329715728702</v>
      </c>
      <c r="V3562" t="s">
        <v>1</v>
      </c>
      <c r="W3562">
        <v>3.4735829830169598</v>
      </c>
    </row>
    <row r="3563" spans="1:23" x14ac:dyDescent="0.2">
      <c r="A3563" s="1" t="s">
        <v>0</v>
      </c>
      <c r="B3563" s="1">
        <v>1.6701221466064399E-4</v>
      </c>
      <c r="C3563" s="1" t="s">
        <v>1</v>
      </c>
      <c r="D3563" s="1">
        <v>3.6791980266571003E-2</v>
      </c>
      <c r="K3563" t="s">
        <v>0</v>
      </c>
      <c r="L3563">
        <v>3.65024999999974</v>
      </c>
      <c r="M3563" t="s">
        <v>1</v>
      </c>
      <c r="N3563">
        <v>3.6854169999997999</v>
      </c>
      <c r="T3563" t="s">
        <v>0</v>
      </c>
      <c r="U3563">
        <v>8.4783329963683993</v>
      </c>
      <c r="V3563" t="s">
        <v>1</v>
      </c>
      <c r="W3563">
        <v>8.5667079687118495</v>
      </c>
    </row>
    <row r="3564" spans="1:23" x14ac:dyDescent="0.2">
      <c r="A3564" s="1" t="s">
        <v>0</v>
      </c>
      <c r="B3564" s="1">
        <v>2.4998188018798801E-4</v>
      </c>
      <c r="C3564" s="1" t="s">
        <v>1</v>
      </c>
      <c r="D3564" s="1">
        <v>4.2291998863220201E-2</v>
      </c>
      <c r="K3564" t="s">
        <v>0</v>
      </c>
      <c r="L3564">
        <v>4.9603339999997296</v>
      </c>
      <c r="M3564" t="s">
        <v>1</v>
      </c>
      <c r="N3564">
        <v>4.9978339999991999</v>
      </c>
      <c r="T3564" t="s">
        <v>0</v>
      </c>
      <c r="U3564">
        <v>5.6607079505920401</v>
      </c>
      <c r="V3564" t="s">
        <v>1</v>
      </c>
      <c r="W3564">
        <v>5.7580000162124598</v>
      </c>
    </row>
    <row r="3565" spans="1:23" x14ac:dyDescent="0.2">
      <c r="A3565" s="1" t="s">
        <v>0</v>
      </c>
      <c r="B3565" s="1">
        <v>2.9098987579345698E-4</v>
      </c>
      <c r="C3565" s="1" t="s">
        <v>1</v>
      </c>
      <c r="D3565" s="1">
        <v>3.8500010967254597E-2</v>
      </c>
      <c r="K3565" t="s">
        <v>0</v>
      </c>
      <c r="L3565">
        <v>2.03600000000037</v>
      </c>
      <c r="M3565" t="s">
        <v>1</v>
      </c>
      <c r="N3565">
        <v>2.0754160000002702</v>
      </c>
      <c r="T3565" t="s">
        <v>0</v>
      </c>
      <c r="U3565">
        <v>7.1540000438690097</v>
      </c>
      <c r="V3565" t="s">
        <v>1</v>
      </c>
      <c r="W3565">
        <v>7.2400840520858702</v>
      </c>
    </row>
    <row r="3566" spans="1:23" x14ac:dyDescent="0.2">
      <c r="A3566" s="1" t="s">
        <v>0</v>
      </c>
      <c r="B3566" s="1">
        <v>2.5004148483276302E-4</v>
      </c>
      <c r="C3566" s="1" t="s">
        <v>1</v>
      </c>
      <c r="D3566" s="1">
        <v>3.9290964603424003E-2</v>
      </c>
      <c r="K3566" t="s">
        <v>0</v>
      </c>
      <c r="L3566">
        <v>4.2889999999999802</v>
      </c>
      <c r="M3566" t="s">
        <v>1</v>
      </c>
      <c r="N3566">
        <v>4.3169579999986496</v>
      </c>
      <c r="T3566" t="s">
        <v>0</v>
      </c>
      <c r="U3566">
        <v>10.147042036056501</v>
      </c>
      <c r="V3566" t="s">
        <v>1</v>
      </c>
      <c r="W3566">
        <v>10.259166002273499</v>
      </c>
    </row>
    <row r="3567" spans="1:23" x14ac:dyDescent="0.2">
      <c r="A3567" s="1" t="s">
        <v>0</v>
      </c>
      <c r="B3567" s="1">
        <v>2.9200315475463802E-4</v>
      </c>
      <c r="C3567" s="1" t="s">
        <v>1</v>
      </c>
      <c r="D3567" s="1">
        <v>3.3957958221435498E-2</v>
      </c>
      <c r="K3567" t="s">
        <v>0</v>
      </c>
      <c r="L3567">
        <v>2.2975829999989301</v>
      </c>
      <c r="M3567" t="s">
        <v>1</v>
      </c>
      <c r="N3567">
        <v>2.336957999999</v>
      </c>
      <c r="T3567" t="s">
        <v>0</v>
      </c>
      <c r="U3567">
        <v>9.3309999704360909</v>
      </c>
      <c r="V3567" t="s">
        <v>1</v>
      </c>
      <c r="W3567">
        <v>9.4119579792022705</v>
      </c>
    </row>
    <row r="3568" spans="1:23" x14ac:dyDescent="0.2">
      <c r="A3568" s="1" t="s">
        <v>0</v>
      </c>
      <c r="B3568" s="1">
        <v>2.9200315475463802E-4</v>
      </c>
      <c r="C3568" s="1" t="s">
        <v>1</v>
      </c>
      <c r="D3568" s="1">
        <v>4.8790991306304897E-2</v>
      </c>
      <c r="K3568" t="s">
        <v>0</v>
      </c>
      <c r="L3568">
        <v>2.9827500000010301</v>
      </c>
      <c r="M3568" t="s">
        <v>1</v>
      </c>
      <c r="N3568">
        <v>3.0207920000009301</v>
      </c>
      <c r="T3568" t="s">
        <v>0</v>
      </c>
      <c r="U3568">
        <v>6.26645803451538</v>
      </c>
      <c r="V3568" t="s">
        <v>1</v>
      </c>
      <c r="W3568">
        <v>6.3401249647140503</v>
      </c>
    </row>
    <row r="3569" spans="1:23" x14ac:dyDescent="0.2">
      <c r="A3569" s="1" t="s">
        <v>0</v>
      </c>
      <c r="B3569" s="1">
        <v>2.5004148483276302E-4</v>
      </c>
      <c r="C3569" s="1" t="s">
        <v>1</v>
      </c>
      <c r="D3569" s="1">
        <v>4.6666979789733803E-2</v>
      </c>
      <c r="K3569" t="s">
        <v>0</v>
      </c>
      <c r="L3569">
        <v>6.6848329999995499</v>
      </c>
      <c r="M3569" t="s">
        <v>1</v>
      </c>
      <c r="N3569">
        <v>6.7110830000007802</v>
      </c>
      <c r="T3569" t="s">
        <v>0</v>
      </c>
      <c r="U3569">
        <v>3.9567921161651598</v>
      </c>
      <c r="V3569" t="s">
        <v>1</v>
      </c>
      <c r="W3569">
        <v>4.03412497043609</v>
      </c>
    </row>
    <row r="3570" spans="1:23" x14ac:dyDescent="0.2">
      <c r="A3570" s="1" t="s">
        <v>0</v>
      </c>
      <c r="B3570" s="1">
        <v>1.2505054473876899E-4</v>
      </c>
      <c r="C3570" s="1" t="s">
        <v>1</v>
      </c>
      <c r="D3570" s="1">
        <v>4.4667005538940402E-2</v>
      </c>
      <c r="K3570" t="s">
        <v>0</v>
      </c>
      <c r="L3570">
        <v>7.7622089999991299</v>
      </c>
      <c r="M3570" t="s">
        <v>1</v>
      </c>
      <c r="N3570">
        <v>7.7897090000007498</v>
      </c>
      <c r="T3570" t="s">
        <v>0</v>
      </c>
      <c r="U3570">
        <v>3.3018330335616999</v>
      </c>
      <c r="V3570" t="s">
        <v>1</v>
      </c>
      <c r="W3570">
        <v>3.3894169330596902</v>
      </c>
    </row>
    <row r="3571" spans="1:23" x14ac:dyDescent="0.2">
      <c r="A3571" s="1" t="s">
        <v>0</v>
      </c>
      <c r="B3571" s="1">
        <v>1.2499094009399401E-4</v>
      </c>
      <c r="C3571" s="1" t="s">
        <v>1</v>
      </c>
      <c r="D3571" s="1">
        <v>3.6040961742401102E-2</v>
      </c>
      <c r="K3571" t="s">
        <v>0</v>
      </c>
      <c r="L3571">
        <v>10.1786669999999</v>
      </c>
      <c r="M3571" t="s">
        <v>1</v>
      </c>
      <c r="N3571">
        <v>10.2047919999996</v>
      </c>
      <c r="T3571" t="s">
        <v>0</v>
      </c>
      <c r="U3571">
        <v>7.5861250162124598</v>
      </c>
      <c r="V3571" t="s">
        <v>1</v>
      </c>
      <c r="W3571">
        <v>7.6832500696182198</v>
      </c>
    </row>
    <row r="3572" spans="1:23" x14ac:dyDescent="0.2">
      <c r="A3572" s="1" t="s">
        <v>0</v>
      </c>
      <c r="B3572" s="1">
        <v>1.2499690055847101E-3</v>
      </c>
      <c r="C3572" s="1" t="s">
        <v>1</v>
      </c>
      <c r="D3572" s="1">
        <v>4.0832996368408203E-2</v>
      </c>
      <c r="K3572" t="s">
        <v>0</v>
      </c>
      <c r="L3572">
        <v>11.0048749999993</v>
      </c>
      <c r="M3572" t="s">
        <v>1</v>
      </c>
      <c r="N3572">
        <v>11.029916</v>
      </c>
      <c r="T3572" t="s">
        <v>0</v>
      </c>
      <c r="U3572">
        <v>5.7715830802917401</v>
      </c>
      <c r="V3572" t="s">
        <v>1</v>
      </c>
      <c r="W3572">
        <v>5.8901250362396196</v>
      </c>
    </row>
    <row r="3573" spans="1:23" x14ac:dyDescent="0.2">
      <c r="A3573" s="1" t="s">
        <v>0</v>
      </c>
      <c r="B3573" s="1">
        <v>3.3301115036010699E-4</v>
      </c>
      <c r="C3573" s="1" t="s">
        <v>1</v>
      </c>
      <c r="D3573" s="1">
        <v>4.2958021163940402E-2</v>
      </c>
      <c r="K3573" t="s">
        <v>0</v>
      </c>
      <c r="L3573">
        <v>5.3351250000002102</v>
      </c>
      <c r="M3573" t="s">
        <v>1</v>
      </c>
      <c r="N3573">
        <v>5.3797499999994596</v>
      </c>
      <c r="T3573" t="s">
        <v>0</v>
      </c>
      <c r="U3573">
        <v>10.898000001907301</v>
      </c>
      <c r="V3573" t="s">
        <v>1</v>
      </c>
      <c r="W3573">
        <v>10.981709003448399</v>
      </c>
    </row>
    <row r="3574" spans="1:23" x14ac:dyDescent="0.2">
      <c r="A3574" s="1" t="s">
        <v>0</v>
      </c>
      <c r="B3574" s="1">
        <v>4.16994094848632E-4</v>
      </c>
      <c r="C3574" s="1" t="s">
        <v>1</v>
      </c>
      <c r="D3574" s="1">
        <v>3.88749837875366E-2</v>
      </c>
      <c r="K3574" t="s">
        <v>0</v>
      </c>
      <c r="L3574">
        <v>5.8364999999991296</v>
      </c>
      <c r="M3574" t="s">
        <v>1</v>
      </c>
      <c r="N3574">
        <v>5.8902079999985002</v>
      </c>
      <c r="T3574" t="s">
        <v>0</v>
      </c>
      <c r="U3574">
        <v>4.3043750524520803</v>
      </c>
      <c r="V3574" t="s">
        <v>1</v>
      </c>
      <c r="W3574">
        <v>4.394415974617</v>
      </c>
    </row>
    <row r="3575" spans="1:23" x14ac:dyDescent="0.2">
      <c r="A3575" s="1" t="s">
        <v>0</v>
      </c>
      <c r="B3575" s="1">
        <v>2.0897388458251899E-4</v>
      </c>
      <c r="C3575" s="1" t="s">
        <v>1</v>
      </c>
      <c r="D3575" s="1">
        <v>3.8457989692687898E-2</v>
      </c>
      <c r="K3575" t="s">
        <v>0</v>
      </c>
      <c r="L3575">
        <v>6.6795830000003704</v>
      </c>
      <c r="M3575" t="s">
        <v>1</v>
      </c>
      <c r="N3575">
        <v>6.7162920000001201</v>
      </c>
      <c r="T3575" t="s">
        <v>0</v>
      </c>
      <c r="U3575">
        <v>4.4228329658508301</v>
      </c>
      <c r="V3575" t="s">
        <v>1</v>
      </c>
      <c r="W3575">
        <v>4.5079169273376403</v>
      </c>
    </row>
    <row r="3576" spans="1:23" x14ac:dyDescent="0.2">
      <c r="A3576" s="1" t="s">
        <v>0</v>
      </c>
      <c r="B3576" s="1">
        <v>2.9104948043823199E-4</v>
      </c>
      <c r="C3576" s="1" t="s">
        <v>1</v>
      </c>
      <c r="D3576" s="1">
        <v>3.6292016506194999E-2</v>
      </c>
      <c r="K3576" t="s">
        <v>0</v>
      </c>
      <c r="L3576">
        <v>6.8939999999990604</v>
      </c>
      <c r="M3576" t="s">
        <v>1</v>
      </c>
      <c r="N3576">
        <v>6.9782909999993503</v>
      </c>
      <c r="T3576" t="s">
        <v>0</v>
      </c>
      <c r="U3576">
        <v>2.1682499647140498</v>
      </c>
      <c r="V3576" t="s">
        <v>1</v>
      </c>
      <c r="W3576">
        <v>2.2623749971389699</v>
      </c>
    </row>
    <row r="3577" spans="1:23" x14ac:dyDescent="0.2">
      <c r="A3577" s="1" t="s">
        <v>0</v>
      </c>
      <c r="B3577" s="1">
        <v>2.9200315475463802E-4</v>
      </c>
      <c r="C3577" s="1" t="s">
        <v>1</v>
      </c>
      <c r="D3577" s="1">
        <v>3.9499998092651298E-2</v>
      </c>
      <c r="K3577" t="s">
        <v>0</v>
      </c>
      <c r="L3577">
        <v>7.6894169999999198</v>
      </c>
      <c r="M3577" t="s">
        <v>1</v>
      </c>
      <c r="N3577">
        <v>7.7263329999990296</v>
      </c>
      <c r="T3577" t="s">
        <v>0</v>
      </c>
      <c r="U3577">
        <v>4.4530000686645499</v>
      </c>
      <c r="V3577" t="s">
        <v>1</v>
      </c>
      <c r="W3577">
        <v>4.5412499904632497</v>
      </c>
    </row>
    <row r="3578" spans="1:23" x14ac:dyDescent="0.2">
      <c r="A3578" s="1" t="s">
        <v>0</v>
      </c>
      <c r="B3578" s="1">
        <v>5.8299303054809505E-4</v>
      </c>
      <c r="C3578" s="1" t="s">
        <v>1</v>
      </c>
      <c r="D3578" s="1">
        <v>4.1541993618011398E-2</v>
      </c>
      <c r="K3578" t="s">
        <v>0</v>
      </c>
      <c r="L3578">
        <v>8.5456249999999994</v>
      </c>
      <c r="M3578" t="s">
        <v>1</v>
      </c>
      <c r="N3578">
        <v>8.5760409999995293</v>
      </c>
      <c r="T3578" t="s">
        <v>0</v>
      </c>
      <c r="U3578">
        <v>12.943165898323</v>
      </c>
      <c r="V3578" t="s">
        <v>1</v>
      </c>
      <c r="W3578">
        <v>13.0760000944137</v>
      </c>
    </row>
    <row r="3579" spans="1:23" x14ac:dyDescent="0.2">
      <c r="A3579" s="1" t="s">
        <v>0</v>
      </c>
      <c r="B3579" s="1">
        <v>2.4998188018798801E-4</v>
      </c>
      <c r="C3579" s="1" t="s">
        <v>1</v>
      </c>
      <c r="D3579" s="1">
        <v>3.8332998752593897E-2</v>
      </c>
      <c r="K3579" t="s">
        <v>0</v>
      </c>
      <c r="L3579">
        <v>9.8577920000000301</v>
      </c>
      <c r="M3579" t="s">
        <v>1</v>
      </c>
      <c r="N3579">
        <v>9.8919580000007503</v>
      </c>
      <c r="T3579" t="s">
        <v>0</v>
      </c>
      <c r="U3579">
        <v>9.1105409860610909</v>
      </c>
      <c r="V3579" t="s">
        <v>1</v>
      </c>
      <c r="W3579">
        <v>9.2020000219345093</v>
      </c>
    </row>
    <row r="3580" spans="1:23" x14ac:dyDescent="0.2">
      <c r="A3580" s="1" t="s">
        <v>0</v>
      </c>
      <c r="B3580" s="1">
        <v>5.8299303054809505E-4</v>
      </c>
      <c r="C3580" s="1" t="s">
        <v>1</v>
      </c>
      <c r="D3580" s="1">
        <v>3.6207973957061698E-2</v>
      </c>
      <c r="K3580" t="s">
        <v>0</v>
      </c>
      <c r="L3580">
        <v>10.3309169999992</v>
      </c>
      <c r="M3580" t="s">
        <v>1</v>
      </c>
      <c r="N3580">
        <v>10.356791999999601</v>
      </c>
      <c r="T3580" t="s">
        <v>0</v>
      </c>
      <c r="U3580">
        <v>11.735291004180899</v>
      </c>
      <c r="V3580" t="s">
        <v>1</v>
      </c>
      <c r="W3580">
        <v>11.833832979202199</v>
      </c>
    </row>
    <row r="3581" spans="1:23" x14ac:dyDescent="0.2">
      <c r="A3581" s="1" t="s">
        <v>0</v>
      </c>
      <c r="B3581" s="1">
        <v>2.5004148483276302E-4</v>
      </c>
      <c r="C3581" s="1" t="s">
        <v>1</v>
      </c>
      <c r="D3581" s="1">
        <v>4.2290985584258999E-2</v>
      </c>
      <c r="K3581" t="s">
        <v>0</v>
      </c>
      <c r="L3581">
        <v>10.2904170000002</v>
      </c>
      <c r="M3581" t="s">
        <v>1</v>
      </c>
      <c r="N3581">
        <v>10.3229169999998</v>
      </c>
      <c r="T3581" t="s">
        <v>0</v>
      </c>
      <c r="U3581">
        <v>4.7380830049514699</v>
      </c>
      <c r="V3581" t="s">
        <v>1</v>
      </c>
      <c r="W3581">
        <v>4.8305829763412396</v>
      </c>
    </row>
    <row r="3582" spans="1:23" x14ac:dyDescent="0.2">
      <c r="A3582" s="1" t="s">
        <v>0</v>
      </c>
      <c r="B3582" s="1">
        <v>2.4998188018798801E-4</v>
      </c>
      <c r="C3582" s="1" t="s">
        <v>1</v>
      </c>
      <c r="D3582" s="1">
        <v>3.8500010967254597E-2</v>
      </c>
      <c r="K3582" t="s">
        <v>0</v>
      </c>
      <c r="L3582">
        <v>10.110250000000301</v>
      </c>
      <c r="M3582" t="s">
        <v>1</v>
      </c>
      <c r="N3582">
        <v>10.1431670000007</v>
      </c>
      <c r="T3582" t="s">
        <v>0</v>
      </c>
      <c r="U3582">
        <v>10.3026669025421</v>
      </c>
      <c r="V3582" t="s">
        <v>1</v>
      </c>
      <c r="W3582">
        <v>10.412499904632501</v>
      </c>
    </row>
    <row r="3583" spans="1:23" x14ac:dyDescent="0.2">
      <c r="A3583" s="1" t="s">
        <v>0</v>
      </c>
      <c r="B3583" s="1">
        <v>7.5000524520874002E-4</v>
      </c>
      <c r="C3583" s="1" t="s">
        <v>1</v>
      </c>
      <c r="D3583" s="1">
        <v>3.9707958698272698E-2</v>
      </c>
      <c r="K3583" t="s">
        <v>0</v>
      </c>
      <c r="L3583">
        <v>9.4302919999993406</v>
      </c>
      <c r="M3583" t="s">
        <v>1</v>
      </c>
      <c r="N3583">
        <v>9.4709999999995595</v>
      </c>
      <c r="T3583" t="s">
        <v>0</v>
      </c>
      <c r="U3583">
        <v>17.865000009536701</v>
      </c>
      <c r="V3583" t="s">
        <v>1</v>
      </c>
      <c r="W3583">
        <v>17.959208011627101</v>
      </c>
    </row>
    <row r="3584" spans="1:23" x14ac:dyDescent="0.2">
      <c r="A3584" s="1" t="s">
        <v>0</v>
      </c>
      <c r="B3584" s="1">
        <v>2.0802021026611301E-4</v>
      </c>
      <c r="C3584" s="1" t="s">
        <v>1</v>
      </c>
      <c r="D3584" s="1">
        <v>3.9209008216857903E-2</v>
      </c>
      <c r="K3584" t="s">
        <v>0</v>
      </c>
      <c r="L3584">
        <v>9.9417920000011097</v>
      </c>
      <c r="M3584" t="s">
        <v>1</v>
      </c>
      <c r="N3584">
        <v>9.9670420000013102</v>
      </c>
      <c r="T3584" t="s">
        <v>0</v>
      </c>
      <c r="U3584">
        <v>6.210333943367</v>
      </c>
      <c r="V3584" t="s">
        <v>1</v>
      </c>
      <c r="W3584">
        <v>6.3108749389648402</v>
      </c>
    </row>
    <row r="3585" spans="1:23" x14ac:dyDescent="0.2">
      <c r="A3585" s="1" t="s">
        <v>0</v>
      </c>
      <c r="B3585" s="1">
        <v>2.9200315475463802E-4</v>
      </c>
      <c r="C3585" s="1" t="s">
        <v>1</v>
      </c>
      <c r="D3585" s="1">
        <v>3.2790958881378098E-2</v>
      </c>
      <c r="K3585" t="s">
        <v>0</v>
      </c>
      <c r="L3585">
        <v>9.1744170000005401</v>
      </c>
      <c r="M3585" t="s">
        <v>1</v>
      </c>
      <c r="N3585">
        <v>9.2088330000006309</v>
      </c>
      <c r="T3585" t="s">
        <v>0</v>
      </c>
      <c r="U3585">
        <v>3.7626669406890798</v>
      </c>
      <c r="V3585" t="s">
        <v>1</v>
      </c>
      <c r="W3585">
        <v>3.8700000047683698</v>
      </c>
    </row>
    <row r="3586" spans="1:23" x14ac:dyDescent="0.2">
      <c r="A3586" s="1" t="s">
        <v>0</v>
      </c>
      <c r="B3586" s="1">
        <v>2.9200315475463802E-4</v>
      </c>
      <c r="C3586" s="1" t="s">
        <v>1</v>
      </c>
      <c r="D3586" s="1">
        <v>3.8292050361633301E-2</v>
      </c>
      <c r="K3586" t="s">
        <v>0</v>
      </c>
      <c r="L3586">
        <v>8.6524170000004101</v>
      </c>
      <c r="M3586" t="s">
        <v>1</v>
      </c>
      <c r="N3586">
        <v>8.6866670000009805</v>
      </c>
      <c r="T3586" t="s">
        <v>0</v>
      </c>
      <c r="U3586">
        <v>9.6125829219818097</v>
      </c>
      <c r="V3586" t="s">
        <v>1</v>
      </c>
      <c r="W3586">
        <v>9.7037500143051094</v>
      </c>
    </row>
    <row r="3587" spans="1:23" x14ac:dyDescent="0.2">
      <c r="A3587" s="1" t="s">
        <v>0</v>
      </c>
      <c r="B3587" s="1">
        <v>3.75032424926757E-4</v>
      </c>
      <c r="C3587" s="1" t="s">
        <v>1</v>
      </c>
      <c r="D3587" s="1">
        <v>0.137583017349243</v>
      </c>
      <c r="K3587" t="s">
        <v>0</v>
      </c>
      <c r="L3587">
        <v>9.69412499999933</v>
      </c>
      <c r="M3587" t="s">
        <v>1</v>
      </c>
      <c r="N3587">
        <v>9.7230419999991806</v>
      </c>
      <c r="T3587" t="s">
        <v>0</v>
      </c>
      <c r="U3587">
        <v>9.3449580669403005</v>
      </c>
      <c r="V3587" t="s">
        <v>1</v>
      </c>
      <c r="W3587">
        <v>9.4198750257491994</v>
      </c>
    </row>
    <row r="3588" spans="1:23" x14ac:dyDescent="0.2">
      <c r="A3588" s="1" t="s">
        <v>0</v>
      </c>
      <c r="B3588" s="1">
        <v>7.0899724960327105E-4</v>
      </c>
      <c r="C3588" s="1" t="s">
        <v>1</v>
      </c>
      <c r="D3588" s="1">
        <v>6.0041010379791197E-2</v>
      </c>
      <c r="K3588" t="s">
        <v>0</v>
      </c>
      <c r="L3588">
        <v>9.4171250000005795</v>
      </c>
      <c r="M3588" t="s">
        <v>1</v>
      </c>
      <c r="N3588">
        <v>9.4557080000008398</v>
      </c>
      <c r="T3588" t="s">
        <v>0</v>
      </c>
      <c r="U3588">
        <v>13.323791027068999</v>
      </c>
      <c r="V3588" t="s">
        <v>1</v>
      </c>
      <c r="W3588">
        <v>13.434125065803499</v>
      </c>
    </row>
    <row r="3589" spans="1:23" x14ac:dyDescent="0.2">
      <c r="A3589" s="1" t="s">
        <v>0</v>
      </c>
      <c r="B3589" s="1">
        <v>3.3402442932128901E-4</v>
      </c>
      <c r="C3589" s="1" t="s">
        <v>1</v>
      </c>
      <c r="D3589" s="1">
        <v>4.7042012214660603E-2</v>
      </c>
      <c r="K3589" t="s">
        <v>0</v>
      </c>
      <c r="L3589">
        <v>10.021124999999699</v>
      </c>
      <c r="M3589" t="s">
        <v>1</v>
      </c>
      <c r="N3589">
        <v>10.0550419999994</v>
      </c>
      <c r="T3589" t="s">
        <v>0</v>
      </c>
      <c r="U3589">
        <v>8.1830840110778809</v>
      </c>
      <c r="V3589" t="s">
        <v>1</v>
      </c>
      <c r="W3589">
        <v>8.2864999771118093</v>
      </c>
    </row>
    <row r="3590" spans="1:23" x14ac:dyDescent="0.2">
      <c r="A3590" s="1" t="s">
        <v>0</v>
      </c>
      <c r="B3590" s="1">
        <v>2.9098987579345698E-4</v>
      </c>
      <c r="C3590" s="1" t="s">
        <v>1</v>
      </c>
      <c r="D3590" s="1">
        <v>4.4250011444091797E-2</v>
      </c>
      <c r="K3590" t="s">
        <v>0</v>
      </c>
      <c r="L3590">
        <v>3.8610420000004799</v>
      </c>
      <c r="M3590" t="s">
        <v>1</v>
      </c>
      <c r="N3590">
        <v>3.9039580000004199</v>
      </c>
      <c r="T3590" t="s">
        <v>0</v>
      </c>
      <c r="U3590">
        <v>10.0283750295639</v>
      </c>
      <c r="V3590" t="s">
        <v>1</v>
      </c>
      <c r="W3590">
        <v>10.103500008583</v>
      </c>
    </row>
    <row r="3591" spans="1:23" x14ac:dyDescent="0.2">
      <c r="A3591" s="1" t="s">
        <v>0</v>
      </c>
      <c r="B3591" s="1">
        <v>8.3303451538085905E-4</v>
      </c>
      <c r="C3591" s="1" t="s">
        <v>1</v>
      </c>
      <c r="D3591" s="1">
        <v>4.7333002090454102E-2</v>
      </c>
      <c r="K3591" t="s">
        <v>0</v>
      </c>
      <c r="L3591">
        <v>9.8503329999992602</v>
      </c>
      <c r="M3591" t="s">
        <v>1</v>
      </c>
      <c r="N3591">
        <v>9.8833749999993596</v>
      </c>
      <c r="T3591" t="s">
        <v>0</v>
      </c>
      <c r="U3591">
        <v>5.1794999837875304</v>
      </c>
      <c r="V3591" t="s">
        <v>1</v>
      </c>
      <c r="W3591">
        <v>5.3435829877853296</v>
      </c>
    </row>
    <row r="3592" spans="1:23" x14ac:dyDescent="0.2">
      <c r="A3592" s="1" t="s">
        <v>0</v>
      </c>
      <c r="B3592" s="1">
        <v>4.5800209045410102E-4</v>
      </c>
      <c r="C3592" s="1" t="s">
        <v>1</v>
      </c>
      <c r="D3592" s="1">
        <v>4.2124986648559501E-2</v>
      </c>
      <c r="K3592" t="s">
        <v>0</v>
      </c>
      <c r="L3592">
        <v>5.29445799999983</v>
      </c>
      <c r="M3592" t="s">
        <v>1</v>
      </c>
      <c r="N3592">
        <v>5.3212909999995599</v>
      </c>
      <c r="T3592" t="s">
        <v>0</v>
      </c>
      <c r="U3592">
        <v>1.59654200077056</v>
      </c>
      <c r="V3592" t="s">
        <v>1</v>
      </c>
      <c r="W3592">
        <v>1.72824990749359</v>
      </c>
    </row>
    <row r="3593" spans="1:23" x14ac:dyDescent="0.2">
      <c r="A3593" s="1" t="s">
        <v>0</v>
      </c>
      <c r="B3593" s="1">
        <v>5.8299303054809505E-4</v>
      </c>
      <c r="C3593" s="1" t="s">
        <v>1</v>
      </c>
      <c r="D3593" s="1">
        <v>4.0916979312896701E-2</v>
      </c>
      <c r="K3593" t="s">
        <v>0</v>
      </c>
      <c r="L3593">
        <v>8.4790829999992194</v>
      </c>
      <c r="M3593" t="s">
        <v>1</v>
      </c>
      <c r="N3593">
        <v>8.5029169999994991</v>
      </c>
      <c r="T3593" t="s">
        <v>0</v>
      </c>
      <c r="U3593">
        <v>5.6021249294280997</v>
      </c>
      <c r="V3593" t="s">
        <v>1</v>
      </c>
      <c r="W3593">
        <v>5.7016669511795</v>
      </c>
    </row>
    <row r="3594" spans="1:23" x14ac:dyDescent="0.2">
      <c r="A3594" s="1" t="s">
        <v>0</v>
      </c>
      <c r="B3594" s="1">
        <v>4.5901536941528299E-4</v>
      </c>
      <c r="C3594" s="1" t="s">
        <v>1</v>
      </c>
      <c r="D3594" s="1">
        <v>4.1249990463256801E-2</v>
      </c>
      <c r="K3594" t="s">
        <v>0</v>
      </c>
      <c r="L3594">
        <v>4.6008340000014396</v>
      </c>
      <c r="M3594" t="s">
        <v>1</v>
      </c>
      <c r="N3594">
        <v>4.624917000001</v>
      </c>
      <c r="T3594" t="s">
        <v>0</v>
      </c>
      <c r="U3594">
        <v>7.5624580383300701</v>
      </c>
      <c r="V3594" t="s">
        <v>1</v>
      </c>
      <c r="W3594">
        <v>7.6727919578552202</v>
      </c>
    </row>
    <row r="3595" spans="1:23" x14ac:dyDescent="0.2">
      <c r="A3595" s="1" t="s">
        <v>0</v>
      </c>
      <c r="B3595" s="1">
        <v>5.4198503494262695E-4</v>
      </c>
      <c r="C3595" s="1" t="s">
        <v>1</v>
      </c>
      <c r="D3595" s="1">
        <v>5.4624974727630601E-2</v>
      </c>
      <c r="K3595" t="s">
        <v>0</v>
      </c>
      <c r="L3595">
        <v>10.1893329999995</v>
      </c>
      <c r="M3595" t="s">
        <v>1</v>
      </c>
      <c r="N3595">
        <v>10.221832999999201</v>
      </c>
      <c r="T3595" t="s">
        <v>0</v>
      </c>
      <c r="U3595">
        <v>4.7797499895095799</v>
      </c>
      <c r="V3595" t="s">
        <v>1</v>
      </c>
      <c r="W3595">
        <v>4.87779200077056</v>
      </c>
    </row>
    <row r="3596" spans="1:23" x14ac:dyDescent="0.2">
      <c r="A3596" s="1" t="s">
        <v>0</v>
      </c>
      <c r="B3596" s="1">
        <v>4.16994094848632E-4</v>
      </c>
      <c r="C3596" s="1" t="s">
        <v>1</v>
      </c>
      <c r="D3596" s="1">
        <v>4.2457997798919601E-2</v>
      </c>
      <c r="K3596" t="s">
        <v>0</v>
      </c>
      <c r="L3596">
        <v>10.4355840000014</v>
      </c>
      <c r="M3596" t="s">
        <v>1</v>
      </c>
      <c r="N3596">
        <v>10.472334000001</v>
      </c>
      <c r="T3596" t="s">
        <v>0</v>
      </c>
      <c r="U3596">
        <v>12.078583955764699</v>
      </c>
      <c r="V3596" t="s">
        <v>1</v>
      </c>
      <c r="W3596">
        <v>12.1645419597625</v>
      </c>
    </row>
    <row r="3597" spans="1:23" x14ac:dyDescent="0.2">
      <c r="A3597" s="1" t="s">
        <v>0</v>
      </c>
      <c r="B3597" s="1">
        <v>2.9200315475463802E-4</v>
      </c>
      <c r="C3597" s="1" t="s">
        <v>1</v>
      </c>
      <c r="D3597" s="1">
        <v>3.8582980632781899E-2</v>
      </c>
      <c r="K3597" t="s">
        <v>0</v>
      </c>
      <c r="L3597">
        <v>10.5413750000007</v>
      </c>
      <c r="M3597" t="s">
        <v>1</v>
      </c>
      <c r="N3597">
        <v>10.573625000001</v>
      </c>
      <c r="T3597" t="s">
        <v>0</v>
      </c>
      <c r="U3597">
        <v>11.987249970436</v>
      </c>
      <c r="V3597" t="s">
        <v>1</v>
      </c>
      <c r="W3597">
        <v>12.0925419330596</v>
      </c>
    </row>
    <row r="3598" spans="1:23" x14ac:dyDescent="0.2">
      <c r="A3598" s="1" t="s">
        <v>0</v>
      </c>
      <c r="B3598" s="1">
        <v>2.4998188018798801E-4</v>
      </c>
      <c r="C3598" s="1" t="s">
        <v>1</v>
      </c>
      <c r="D3598" s="1">
        <v>3.6125004291534403E-2</v>
      </c>
      <c r="K3598" t="s">
        <v>0</v>
      </c>
      <c r="L3598">
        <v>7.8901659999992502</v>
      </c>
      <c r="M3598" t="s">
        <v>1</v>
      </c>
      <c r="N3598">
        <v>7.9322909999994797</v>
      </c>
      <c r="T3598" t="s">
        <v>0</v>
      </c>
      <c r="U3598">
        <v>10.566082954406699</v>
      </c>
      <c r="V3598" t="s">
        <v>1</v>
      </c>
      <c r="W3598">
        <v>10.644415974617001</v>
      </c>
    </row>
    <row r="3599" spans="1:23" x14ac:dyDescent="0.2">
      <c r="A3599" s="1" t="s">
        <v>0</v>
      </c>
      <c r="B3599" s="1">
        <v>2.9200315475463802E-4</v>
      </c>
      <c r="C3599" s="1" t="s">
        <v>1</v>
      </c>
      <c r="D3599" s="1">
        <v>4.0167033672332701E-2</v>
      </c>
      <c r="K3599" t="s">
        <v>0</v>
      </c>
      <c r="L3599">
        <v>2.7297080000003802</v>
      </c>
      <c r="M3599" t="s">
        <v>1</v>
      </c>
      <c r="N3599">
        <v>2.77012499999962</v>
      </c>
      <c r="T3599" t="s">
        <v>0</v>
      </c>
      <c r="U3599">
        <v>5.3862088918685904</v>
      </c>
      <c r="V3599" t="s">
        <v>1</v>
      </c>
      <c r="W3599">
        <v>5.4912919998168901</v>
      </c>
    </row>
    <row r="3600" spans="1:23" x14ac:dyDescent="0.2">
      <c r="A3600" s="1" t="s">
        <v>0</v>
      </c>
      <c r="B3600" s="1">
        <v>2.9200315475463802E-4</v>
      </c>
      <c r="C3600" s="1" t="s">
        <v>1</v>
      </c>
      <c r="D3600" s="1">
        <v>3.8750052452087402E-2</v>
      </c>
      <c r="K3600" t="s">
        <v>0</v>
      </c>
      <c r="L3600">
        <v>2.71929200000009</v>
      </c>
      <c r="M3600" t="s">
        <v>1</v>
      </c>
      <c r="N3600">
        <v>2.7605419999989702</v>
      </c>
      <c r="T3600" t="s">
        <v>0</v>
      </c>
      <c r="U3600">
        <v>7.295166015625</v>
      </c>
      <c r="V3600" t="s">
        <v>1</v>
      </c>
      <c r="W3600">
        <v>7.3894170522689802</v>
      </c>
    </row>
    <row r="3601" spans="1:23" x14ac:dyDescent="0.2">
      <c r="A3601" s="1" t="s">
        <v>0</v>
      </c>
      <c r="B3601" s="1">
        <v>7.4994564056396398E-4</v>
      </c>
      <c r="C3601" s="1" t="s">
        <v>1</v>
      </c>
      <c r="D3601" s="1">
        <v>3.7874996662139802E-2</v>
      </c>
      <c r="K3601" t="s">
        <v>0</v>
      </c>
      <c r="L3601">
        <v>2.9922920000000599</v>
      </c>
      <c r="M3601" t="s">
        <v>1</v>
      </c>
      <c r="N3601">
        <v>3.0328340000007601</v>
      </c>
      <c r="T3601" t="s">
        <v>0</v>
      </c>
      <c r="U3601">
        <v>3.9040830135345401</v>
      </c>
      <c r="V3601" t="s">
        <v>1</v>
      </c>
      <c r="W3601">
        <v>4.0561249256133998</v>
      </c>
    </row>
    <row r="3602" spans="1:23" x14ac:dyDescent="0.2">
      <c r="A3602" s="1" t="s">
        <v>0</v>
      </c>
      <c r="B3602" s="1">
        <v>2.9200315475463802E-4</v>
      </c>
      <c r="C3602" s="1" t="s">
        <v>1</v>
      </c>
      <c r="D3602" s="1">
        <v>3.6417007446289E-2</v>
      </c>
      <c r="K3602" t="s">
        <v>0</v>
      </c>
      <c r="L3602">
        <v>4.09687500000011</v>
      </c>
      <c r="M3602" t="s">
        <v>1</v>
      </c>
      <c r="N3602">
        <v>4.1340420000004396</v>
      </c>
      <c r="T3602" t="s">
        <v>0</v>
      </c>
      <c r="U3602">
        <v>6.1956659555435101</v>
      </c>
      <c r="V3602" t="s">
        <v>1</v>
      </c>
      <c r="W3602">
        <v>6.2698749303817696</v>
      </c>
    </row>
    <row r="3603" spans="1:23" x14ac:dyDescent="0.2">
      <c r="A3603" s="1" t="s">
        <v>0</v>
      </c>
      <c r="B3603" s="1">
        <v>3.3301115036010699E-4</v>
      </c>
      <c r="C3603" s="1" t="s">
        <v>1</v>
      </c>
      <c r="D3603" s="1">
        <v>3.8625001907348598E-2</v>
      </c>
      <c r="K3603" t="s">
        <v>0</v>
      </c>
      <c r="L3603">
        <v>3.4287089999995799</v>
      </c>
      <c r="M3603" t="s">
        <v>1</v>
      </c>
      <c r="N3603">
        <v>3.4548749999991899</v>
      </c>
      <c r="T3603" t="s">
        <v>0</v>
      </c>
      <c r="U3603">
        <v>2.9986670017242401</v>
      </c>
      <c r="V3603" t="s">
        <v>1</v>
      </c>
      <c r="W3603">
        <v>3.0987910032272299</v>
      </c>
    </row>
    <row r="3604" spans="1:23" x14ac:dyDescent="0.2">
      <c r="A3604" s="1" t="s">
        <v>0</v>
      </c>
      <c r="B3604" s="1">
        <v>2.9200315475463802E-4</v>
      </c>
      <c r="C3604" s="1" t="s">
        <v>1</v>
      </c>
      <c r="D3604" s="1">
        <v>3.4999966621398898E-2</v>
      </c>
      <c r="K3604" t="s">
        <v>0</v>
      </c>
      <c r="L3604">
        <v>5.1865420000005704</v>
      </c>
      <c r="M3604" t="s">
        <v>1</v>
      </c>
      <c r="N3604">
        <v>5.2127090000002596</v>
      </c>
      <c r="T3604" t="s">
        <v>0</v>
      </c>
      <c r="U3604">
        <v>4.5302499532699496</v>
      </c>
      <c r="V3604" t="s">
        <v>1</v>
      </c>
      <c r="W3604">
        <v>4.6282500028610203</v>
      </c>
    </row>
    <row r="3605" spans="1:23" x14ac:dyDescent="0.2">
      <c r="A3605" s="1" t="s">
        <v>0</v>
      </c>
      <c r="B3605" s="1">
        <v>2.07960605621337E-4</v>
      </c>
      <c r="C3605" s="1" t="s">
        <v>1</v>
      </c>
      <c r="D3605" s="1">
        <v>3.6957979202270501E-2</v>
      </c>
      <c r="K3605" t="s">
        <v>0</v>
      </c>
      <c r="L3605">
        <v>6.1832499999994104</v>
      </c>
      <c r="M3605" t="s">
        <v>1</v>
      </c>
      <c r="N3605">
        <v>6.2107919999991799</v>
      </c>
      <c r="T3605" t="s">
        <v>0</v>
      </c>
      <c r="U3605">
        <v>13.9467080831527</v>
      </c>
      <c r="V3605" t="s">
        <v>1</v>
      </c>
      <c r="W3605">
        <v>14.029209017753599</v>
      </c>
    </row>
    <row r="3606" spans="1:23" x14ac:dyDescent="0.2">
      <c r="A3606" s="1" t="s">
        <v>0</v>
      </c>
      <c r="B3606" s="1">
        <v>2.4998188018798801E-4</v>
      </c>
      <c r="C3606" s="1" t="s">
        <v>1</v>
      </c>
      <c r="D3606" s="1">
        <v>3.5958051681518499E-2</v>
      </c>
      <c r="K3606" t="s">
        <v>0</v>
      </c>
      <c r="L3606">
        <v>7.2659999999995497</v>
      </c>
      <c r="M3606" t="s">
        <v>1</v>
      </c>
      <c r="N3606">
        <v>7.2965839999987701</v>
      </c>
      <c r="T3606" t="s">
        <v>0</v>
      </c>
      <c r="U3606">
        <v>4.3769999742507899</v>
      </c>
      <c r="V3606" t="s">
        <v>1</v>
      </c>
      <c r="W3606">
        <v>4.4645830392837498</v>
      </c>
    </row>
    <row r="3607" spans="1:23" x14ac:dyDescent="0.2">
      <c r="A3607" s="1" t="s">
        <v>0</v>
      </c>
      <c r="B3607" s="1">
        <v>4.58955764770507E-4</v>
      </c>
      <c r="C3607" s="1" t="s">
        <v>1</v>
      </c>
      <c r="D3607" s="1">
        <v>3.6499977111816399E-2</v>
      </c>
      <c r="K3607" t="s">
        <v>0</v>
      </c>
      <c r="L3607">
        <v>7.9851670000010699</v>
      </c>
      <c r="M3607" t="s">
        <v>1</v>
      </c>
      <c r="N3607">
        <v>8.0162920000006395</v>
      </c>
      <c r="T3607" t="s">
        <v>0</v>
      </c>
      <c r="U3607">
        <v>9.4459170103073102</v>
      </c>
      <c r="V3607" t="s">
        <v>1</v>
      </c>
      <c r="W3607">
        <v>9.5255000591278005</v>
      </c>
    </row>
    <row r="3608" spans="1:23" x14ac:dyDescent="0.2">
      <c r="A3608" s="1" t="s">
        <v>0</v>
      </c>
      <c r="B3608" s="1">
        <v>3.75032424926757E-4</v>
      </c>
      <c r="C3608" s="1" t="s">
        <v>1</v>
      </c>
      <c r="D3608" s="1">
        <v>3.5583972930908203E-2</v>
      </c>
      <c r="K3608" t="s">
        <v>0</v>
      </c>
      <c r="L3608">
        <v>8.7325410000005306</v>
      </c>
      <c r="M3608" t="s">
        <v>1</v>
      </c>
      <c r="N3608">
        <v>8.7662499999989691</v>
      </c>
      <c r="T3608" t="s">
        <v>0</v>
      </c>
      <c r="U3608">
        <v>5.4814170598983702</v>
      </c>
      <c r="V3608" t="s">
        <v>1</v>
      </c>
      <c r="W3608">
        <v>5.59891605377197</v>
      </c>
    </row>
    <row r="3609" spans="1:23" x14ac:dyDescent="0.2">
      <c r="A3609" s="1" t="s">
        <v>0</v>
      </c>
      <c r="B3609" s="1">
        <v>1.1249780654907201E-3</v>
      </c>
      <c r="C3609" s="1" t="s">
        <v>1</v>
      </c>
      <c r="D3609" s="1">
        <v>3.7249982357025098E-2</v>
      </c>
      <c r="K3609" t="s">
        <v>0</v>
      </c>
      <c r="L3609">
        <v>9.2923749999993497</v>
      </c>
      <c r="M3609" t="s">
        <v>1</v>
      </c>
      <c r="N3609">
        <v>9.3285410000003495</v>
      </c>
      <c r="T3609" t="s">
        <v>0</v>
      </c>
      <c r="U3609">
        <v>4.7702499628066999</v>
      </c>
      <c r="V3609" t="s">
        <v>1</v>
      </c>
      <c r="W3609">
        <v>4.8495410680770803</v>
      </c>
    </row>
    <row r="3610" spans="1:23" x14ac:dyDescent="0.2">
      <c r="A3610" s="1" t="s">
        <v>0</v>
      </c>
      <c r="B3610" s="1">
        <v>1.2909770011901799E-3</v>
      </c>
      <c r="C3610" s="1" t="s">
        <v>1</v>
      </c>
      <c r="D3610" s="1">
        <v>6.8125009536743095E-2</v>
      </c>
      <c r="K3610" t="s">
        <v>0</v>
      </c>
      <c r="L3610">
        <v>10.3679579999997</v>
      </c>
      <c r="M3610" t="s">
        <v>1</v>
      </c>
      <c r="N3610">
        <v>10.3954169999997</v>
      </c>
      <c r="T3610" t="s">
        <v>0</v>
      </c>
      <c r="U3610">
        <v>4.9448330402374197</v>
      </c>
      <c r="V3610" t="s">
        <v>1</v>
      </c>
      <c r="W3610">
        <v>5.0290420055389404</v>
      </c>
    </row>
    <row r="3611" spans="1:23" x14ac:dyDescent="0.2">
      <c r="A3611" s="1" t="s">
        <v>0</v>
      </c>
      <c r="B3611" s="1">
        <v>4.9996376037597602E-4</v>
      </c>
      <c r="C3611" s="1" t="s">
        <v>1</v>
      </c>
      <c r="D3611" s="1">
        <v>5.7916998863220201E-2</v>
      </c>
      <c r="K3611" t="s">
        <v>0</v>
      </c>
      <c r="L3611">
        <v>9.72137499999981</v>
      </c>
      <c r="M3611" t="s">
        <v>1</v>
      </c>
      <c r="N3611">
        <v>9.7629579999995997</v>
      </c>
      <c r="T3611" t="s">
        <v>0</v>
      </c>
      <c r="U3611">
        <v>2.5704170465469298</v>
      </c>
      <c r="V3611" t="s">
        <v>1</v>
      </c>
      <c r="W3611">
        <v>2.68383300304412</v>
      </c>
    </row>
    <row r="3612" spans="1:23" x14ac:dyDescent="0.2">
      <c r="A3612" s="1" t="s">
        <v>0</v>
      </c>
      <c r="B3612" s="1">
        <v>1.6250014305114701E-3</v>
      </c>
      <c r="C3612" s="1" t="s">
        <v>1</v>
      </c>
      <c r="D3612" s="1">
        <v>4.9915969371795599E-2</v>
      </c>
      <c r="K3612" t="s">
        <v>0</v>
      </c>
      <c r="L3612">
        <v>7.3959170000001899</v>
      </c>
      <c r="M3612" t="s">
        <v>1</v>
      </c>
      <c r="N3612">
        <v>7.4451670000001897</v>
      </c>
      <c r="T3612" t="s">
        <v>0</v>
      </c>
      <c r="U3612">
        <v>11.3824999332427</v>
      </c>
      <c r="V3612" t="s">
        <v>1</v>
      </c>
      <c r="W3612">
        <v>11.4723750352859</v>
      </c>
    </row>
    <row r="3613" spans="1:23" x14ac:dyDescent="0.2">
      <c r="A3613" s="1" t="s">
        <v>0</v>
      </c>
      <c r="B3613" s="1">
        <v>2.9200315475463802E-4</v>
      </c>
      <c r="C3613" s="1" t="s">
        <v>1</v>
      </c>
      <c r="D3613" s="1">
        <v>4.4125020503997803E-2</v>
      </c>
      <c r="K3613" t="s">
        <v>0</v>
      </c>
      <c r="L3613">
        <v>10.2691670000005</v>
      </c>
      <c r="M3613" t="s">
        <v>1</v>
      </c>
      <c r="N3613">
        <v>10.298167000000101</v>
      </c>
      <c r="T3613" t="s">
        <v>0</v>
      </c>
      <c r="U3613">
        <v>8.2711669206619192</v>
      </c>
      <c r="V3613" t="s">
        <v>1</v>
      </c>
      <c r="W3613">
        <v>8.3824579715728706</v>
      </c>
    </row>
    <row r="3614" spans="1:23" x14ac:dyDescent="0.2">
      <c r="A3614" s="1" t="s">
        <v>0</v>
      </c>
      <c r="B3614" s="1">
        <v>3.7497282028198199E-4</v>
      </c>
      <c r="C3614" s="1" t="s">
        <v>1</v>
      </c>
      <c r="D3614" s="1">
        <v>4.3875038623809801E-2</v>
      </c>
      <c r="K3614" t="s">
        <v>0</v>
      </c>
      <c r="L3614">
        <v>9.0597910000003097</v>
      </c>
      <c r="M3614" t="s">
        <v>1</v>
      </c>
      <c r="N3614">
        <v>9.1697079999999396</v>
      </c>
      <c r="T3614" t="s">
        <v>0</v>
      </c>
      <c r="U3614">
        <v>6.1665829420089704</v>
      </c>
      <c r="V3614" t="s">
        <v>1</v>
      </c>
      <c r="W3614">
        <v>6.2817920446395803</v>
      </c>
    </row>
    <row r="3615" spans="1:23" x14ac:dyDescent="0.2">
      <c r="A3615" s="1" t="s">
        <v>0</v>
      </c>
      <c r="B3615" s="1">
        <v>2.4998188018798801E-4</v>
      </c>
      <c r="C3615" s="1" t="s">
        <v>1</v>
      </c>
      <c r="D3615" s="1">
        <v>3.5416007041931097E-2</v>
      </c>
      <c r="K3615" t="s">
        <v>0</v>
      </c>
      <c r="L3615">
        <v>10.1320830000002</v>
      </c>
      <c r="M3615" t="s">
        <v>1</v>
      </c>
      <c r="N3615">
        <v>10.1693330000003</v>
      </c>
      <c r="T3615" t="s">
        <v>0</v>
      </c>
      <c r="U3615">
        <v>3.0932079553604099</v>
      </c>
      <c r="V3615" t="s">
        <v>1</v>
      </c>
      <c r="W3615">
        <v>3.1819579601287802</v>
      </c>
    </row>
    <row r="3616" spans="1:23" x14ac:dyDescent="0.2">
      <c r="A3616" s="1" t="s">
        <v>0</v>
      </c>
      <c r="B3616" s="1">
        <v>2.9200315475463802E-4</v>
      </c>
      <c r="C3616" s="1" t="s">
        <v>1</v>
      </c>
      <c r="D3616" s="1">
        <v>3.68329882621765E-2</v>
      </c>
      <c r="K3616" t="s">
        <v>0</v>
      </c>
      <c r="L3616">
        <v>8.8905830000012198</v>
      </c>
      <c r="M3616" t="s">
        <v>1</v>
      </c>
      <c r="N3616">
        <v>8.9272910000008903</v>
      </c>
      <c r="T3616" t="s">
        <v>0</v>
      </c>
      <c r="U3616">
        <v>18.8572499752044</v>
      </c>
      <c r="V3616" t="s">
        <v>1</v>
      </c>
      <c r="W3616">
        <v>18.953500032424898</v>
      </c>
    </row>
    <row r="3617" spans="1:23" x14ac:dyDescent="0.2">
      <c r="A3617" s="1" t="s">
        <v>0</v>
      </c>
      <c r="B3617" s="1">
        <v>3.3396482467651302E-4</v>
      </c>
      <c r="C3617" s="1" t="s">
        <v>1</v>
      </c>
      <c r="D3617" s="1">
        <v>3.9624989032745299E-2</v>
      </c>
      <c r="K3617" t="s">
        <v>0</v>
      </c>
      <c r="L3617">
        <v>9.9830000000000698</v>
      </c>
      <c r="M3617" t="s">
        <v>1</v>
      </c>
      <c r="N3617">
        <v>10.016000000000201</v>
      </c>
      <c r="T3617" t="s">
        <v>0</v>
      </c>
      <c r="U3617">
        <v>9.1213339567184395</v>
      </c>
      <c r="V3617" t="s">
        <v>1</v>
      </c>
      <c r="W3617">
        <v>9.2029170989990199</v>
      </c>
    </row>
    <row r="3618" spans="1:23" x14ac:dyDescent="0.2">
      <c r="A3618" s="1" t="s">
        <v>0</v>
      </c>
      <c r="B3618" s="1">
        <v>8.7499618530273405E-4</v>
      </c>
      <c r="C3618" s="1" t="s">
        <v>1</v>
      </c>
      <c r="D3618" s="1">
        <v>4.0124952793121303E-2</v>
      </c>
      <c r="K3618" t="s">
        <v>0</v>
      </c>
      <c r="L3618">
        <v>9.2354169999993001</v>
      </c>
      <c r="M3618" t="s">
        <v>1</v>
      </c>
      <c r="N3618">
        <v>9.2752919999998795</v>
      </c>
      <c r="T3618" t="s">
        <v>0</v>
      </c>
      <c r="U3618">
        <v>5.9182919263839704</v>
      </c>
      <c r="V3618" t="s">
        <v>1</v>
      </c>
      <c r="W3618">
        <v>5.9951249361038199</v>
      </c>
    </row>
    <row r="3619" spans="1:23" x14ac:dyDescent="0.2">
      <c r="A3619" s="1" t="s">
        <v>0</v>
      </c>
      <c r="B3619" s="1">
        <v>4.5800209045410102E-4</v>
      </c>
      <c r="C3619" s="1" t="s">
        <v>1</v>
      </c>
      <c r="D3619" s="1">
        <v>3.6041975021362298E-2</v>
      </c>
      <c r="K3619" t="s">
        <v>0</v>
      </c>
      <c r="L3619">
        <v>9.3217919999997108</v>
      </c>
      <c r="M3619" t="s">
        <v>1</v>
      </c>
      <c r="N3619">
        <v>9.3524590000004793</v>
      </c>
      <c r="T3619" t="s">
        <v>0</v>
      </c>
      <c r="U3619">
        <v>5.1562089920043901</v>
      </c>
      <c r="V3619" t="s">
        <v>1</v>
      </c>
      <c r="W3619">
        <v>5.2782909870147696</v>
      </c>
    </row>
    <row r="3620" spans="1:23" x14ac:dyDescent="0.2">
      <c r="A3620" s="1" t="s">
        <v>0</v>
      </c>
      <c r="B3620" s="1">
        <v>3.3396482467651302E-4</v>
      </c>
      <c r="C3620" s="1" t="s">
        <v>1</v>
      </c>
      <c r="D3620" s="1">
        <v>3.6167025566100998E-2</v>
      </c>
      <c r="K3620" t="s">
        <v>0</v>
      </c>
      <c r="L3620">
        <v>4.00395800000019</v>
      </c>
      <c r="M3620" t="s">
        <v>1</v>
      </c>
      <c r="N3620">
        <v>4.0780829999995598</v>
      </c>
      <c r="T3620" t="s">
        <v>0</v>
      </c>
      <c r="U3620">
        <v>7.9754170179367003</v>
      </c>
      <c r="V3620" t="s">
        <v>1</v>
      </c>
      <c r="W3620">
        <v>8.0603749752044607</v>
      </c>
    </row>
    <row r="3621" spans="1:23" x14ac:dyDescent="0.2">
      <c r="A3621" s="1" t="s">
        <v>0</v>
      </c>
      <c r="B3621" s="1">
        <v>4.9996376037597602E-4</v>
      </c>
      <c r="C3621" s="1" t="s">
        <v>1</v>
      </c>
      <c r="D3621" s="1">
        <v>3.5875022411346401E-2</v>
      </c>
      <c r="K3621" t="s">
        <v>0</v>
      </c>
      <c r="L3621">
        <v>3.3504159999999601</v>
      </c>
      <c r="M3621" t="s">
        <v>1</v>
      </c>
      <c r="N3621">
        <v>3.3803750000007602</v>
      </c>
      <c r="T3621" t="s">
        <v>0</v>
      </c>
      <c r="U3621">
        <v>3.17145800590515</v>
      </c>
      <c r="V3621" t="s">
        <v>1</v>
      </c>
      <c r="W3621">
        <v>3.25295805931091</v>
      </c>
    </row>
    <row r="3622" spans="1:23" x14ac:dyDescent="0.2">
      <c r="A3622" s="1" t="s">
        <v>0</v>
      </c>
      <c r="B3622" s="1">
        <v>8.7499618530273405E-4</v>
      </c>
      <c r="C3622" s="1" t="s">
        <v>1</v>
      </c>
      <c r="D3622" s="1">
        <v>3.68329882621765E-2</v>
      </c>
      <c r="K3622" t="s">
        <v>0</v>
      </c>
      <c r="L3622">
        <v>1.9559170000000801</v>
      </c>
      <c r="M3622" t="s">
        <v>1</v>
      </c>
      <c r="N3622">
        <v>2.0079170000002402</v>
      </c>
      <c r="T3622" t="s">
        <v>0</v>
      </c>
      <c r="U3622">
        <v>3.1750410795211699</v>
      </c>
      <c r="V3622" t="s">
        <v>1</v>
      </c>
      <c r="W3622">
        <v>3.2731660604476902</v>
      </c>
    </row>
    <row r="3623" spans="1:23" x14ac:dyDescent="0.2">
      <c r="A3623" s="1" t="s">
        <v>0</v>
      </c>
      <c r="B3623" s="1">
        <v>3.75032424926757E-4</v>
      </c>
      <c r="C3623" s="1" t="s">
        <v>1</v>
      </c>
      <c r="D3623" s="1">
        <v>3.7708044052124003E-2</v>
      </c>
      <c r="K3623" t="s">
        <v>0</v>
      </c>
      <c r="L3623">
        <v>6.0027500000003897</v>
      </c>
      <c r="M3623" t="s">
        <v>1</v>
      </c>
      <c r="N3623">
        <v>6.0418329999993796</v>
      </c>
      <c r="T3623" t="s">
        <v>0</v>
      </c>
      <c r="U3623">
        <v>4.8400830030441204</v>
      </c>
      <c r="V3623" t="s">
        <v>1</v>
      </c>
      <c r="W3623">
        <v>4.9525409936904898</v>
      </c>
    </row>
    <row r="3624" spans="1:23" x14ac:dyDescent="0.2">
      <c r="A3624" s="1" t="s">
        <v>0</v>
      </c>
      <c r="B3624" s="1">
        <v>2.9200315475463802E-4</v>
      </c>
      <c r="C3624" s="1" t="s">
        <v>1</v>
      </c>
      <c r="D3624" s="1">
        <v>3.5332977771758999E-2</v>
      </c>
      <c r="K3624" t="s">
        <v>0</v>
      </c>
      <c r="L3624">
        <v>5.30950000000096</v>
      </c>
      <c r="M3624" t="s">
        <v>1</v>
      </c>
      <c r="N3624">
        <v>5.3565000000013097</v>
      </c>
      <c r="T3624" t="s">
        <v>0</v>
      </c>
      <c r="U3624">
        <v>2.9539999961853001</v>
      </c>
      <c r="V3624" t="s">
        <v>1</v>
      </c>
      <c r="W3624">
        <v>3.0282499790191602</v>
      </c>
    </row>
    <row r="3625" spans="1:23" x14ac:dyDescent="0.2">
      <c r="A3625" s="1" t="s">
        <v>0</v>
      </c>
      <c r="B3625" s="1">
        <v>3.3402442932128901E-4</v>
      </c>
      <c r="C3625" s="1" t="s">
        <v>1</v>
      </c>
      <c r="D3625" s="1">
        <v>3.7416040897369301E-2</v>
      </c>
      <c r="K3625" t="s">
        <v>0</v>
      </c>
      <c r="L3625">
        <v>4.6335410000004602</v>
      </c>
      <c r="M3625" t="s">
        <v>1</v>
      </c>
      <c r="N3625">
        <v>4.6657910000007501</v>
      </c>
      <c r="T3625" t="s">
        <v>0</v>
      </c>
      <c r="U3625">
        <v>5.1975419521331698</v>
      </c>
      <c r="V3625" t="s">
        <v>1</v>
      </c>
      <c r="W3625">
        <v>5.2737090587615896</v>
      </c>
    </row>
    <row r="3626" spans="1:23" x14ac:dyDescent="0.2">
      <c r="A3626" s="1" t="s">
        <v>0</v>
      </c>
      <c r="B3626" s="1">
        <v>4.9996376037597602E-4</v>
      </c>
      <c r="C3626" s="1" t="s">
        <v>1</v>
      </c>
      <c r="D3626" s="1">
        <v>4.5417010784149101E-2</v>
      </c>
      <c r="K3626" t="s">
        <v>0</v>
      </c>
      <c r="L3626">
        <v>3.0569170000003201</v>
      </c>
      <c r="M3626" t="s">
        <v>1</v>
      </c>
      <c r="N3626">
        <v>3.09479199999884</v>
      </c>
      <c r="T3626" t="s">
        <v>0</v>
      </c>
      <c r="U3626">
        <v>5.8016659021377501</v>
      </c>
      <c r="V3626" t="s">
        <v>1</v>
      </c>
      <c r="W3626">
        <v>5.90100002288818</v>
      </c>
    </row>
    <row r="3627" spans="1:23" x14ac:dyDescent="0.2">
      <c r="A3627" s="1" t="s">
        <v>0</v>
      </c>
      <c r="B3627" s="1">
        <v>7.9202651977538997E-4</v>
      </c>
      <c r="C3627" s="1" t="s">
        <v>1</v>
      </c>
      <c r="D3627" s="1">
        <v>3.7000000476837103E-2</v>
      </c>
      <c r="K3627" t="s">
        <v>0</v>
      </c>
      <c r="L3627">
        <v>19.847666999998701</v>
      </c>
      <c r="M3627" t="s">
        <v>1</v>
      </c>
      <c r="N3627">
        <v>19.869542000000301</v>
      </c>
      <c r="T3627" t="s">
        <v>0</v>
      </c>
      <c r="U3627">
        <v>6.2829159498214704</v>
      </c>
      <c r="V3627" t="s">
        <v>1</v>
      </c>
      <c r="W3627">
        <v>6.3609579801559404</v>
      </c>
    </row>
    <row r="3628" spans="1:23" x14ac:dyDescent="0.2">
      <c r="A3628" s="1" t="s">
        <v>0</v>
      </c>
      <c r="B3628" s="1">
        <v>4.9996376037597602E-4</v>
      </c>
      <c r="C3628" s="1" t="s">
        <v>1</v>
      </c>
      <c r="D3628" s="1">
        <v>3.6291956901550203E-2</v>
      </c>
      <c r="K3628" t="s">
        <v>0</v>
      </c>
      <c r="L3628">
        <v>21.756082999999599</v>
      </c>
      <c r="M3628" t="s">
        <v>1</v>
      </c>
      <c r="N3628">
        <v>21.787749999999601</v>
      </c>
      <c r="T3628" t="s">
        <v>0</v>
      </c>
      <c r="U3628">
        <v>3.7806659936904898</v>
      </c>
      <c r="V3628" t="s">
        <v>1</v>
      </c>
      <c r="W3628">
        <v>4.0036250352859497</v>
      </c>
    </row>
    <row r="3629" spans="1:23" x14ac:dyDescent="0.2">
      <c r="A3629" s="1" t="s">
        <v>0</v>
      </c>
      <c r="B3629" s="1">
        <v>3.3301115036010699E-4</v>
      </c>
      <c r="C3629" s="1" t="s">
        <v>1</v>
      </c>
      <c r="D3629" s="1">
        <v>3.9332985877990702E-2</v>
      </c>
      <c r="K3629" t="s">
        <v>0</v>
      </c>
      <c r="L3629">
        <v>8.4299159999989808</v>
      </c>
      <c r="M3629" t="s">
        <v>1</v>
      </c>
      <c r="N3629">
        <v>8.4558329999993003</v>
      </c>
      <c r="T3629" t="s">
        <v>0</v>
      </c>
      <c r="U3629">
        <v>5.8379169702529898</v>
      </c>
      <c r="V3629" t="s">
        <v>1</v>
      </c>
      <c r="W3629">
        <v>5.92654192447662</v>
      </c>
    </row>
    <row r="3630" spans="1:23" x14ac:dyDescent="0.2">
      <c r="A3630" s="1" t="s">
        <v>0</v>
      </c>
      <c r="B3630" s="1">
        <v>2.4998188018798801E-4</v>
      </c>
      <c r="C3630" s="1" t="s">
        <v>1</v>
      </c>
      <c r="D3630" s="1">
        <v>3.3958017826080301E-2</v>
      </c>
      <c r="K3630" t="s">
        <v>0</v>
      </c>
      <c r="L3630">
        <v>27.717958000000198</v>
      </c>
      <c r="M3630" t="s">
        <v>1</v>
      </c>
      <c r="N3630">
        <v>27.762499999999601</v>
      </c>
      <c r="T3630" t="s">
        <v>0</v>
      </c>
      <c r="U3630">
        <v>4.1649589538574201</v>
      </c>
      <c r="V3630" t="s">
        <v>1</v>
      </c>
      <c r="W3630">
        <v>4.2344169616699201</v>
      </c>
    </row>
    <row r="3631" spans="1:23" x14ac:dyDescent="0.2">
      <c r="A3631" s="1" t="s">
        <v>0</v>
      </c>
      <c r="B3631" s="1">
        <v>4.16994094848632E-4</v>
      </c>
      <c r="C3631" s="1" t="s">
        <v>1</v>
      </c>
      <c r="D3631" s="1">
        <v>3.7791013717651298E-2</v>
      </c>
      <c r="K3631" t="s">
        <v>0</v>
      </c>
      <c r="L3631">
        <v>24.666125000001301</v>
      </c>
      <c r="M3631" t="s">
        <v>1</v>
      </c>
      <c r="N3631">
        <v>24.714666000001198</v>
      </c>
      <c r="T3631" t="s">
        <v>0</v>
      </c>
      <c r="U3631">
        <v>17.2088750600814</v>
      </c>
      <c r="V3631" t="s">
        <v>1</v>
      </c>
      <c r="W3631">
        <v>17.281625032424898</v>
      </c>
    </row>
    <row r="3632" spans="1:23" x14ac:dyDescent="0.2">
      <c r="A3632" s="1" t="s">
        <v>0</v>
      </c>
      <c r="B3632" s="1">
        <v>3.3301115036010699E-4</v>
      </c>
      <c r="C3632" s="1" t="s">
        <v>1</v>
      </c>
      <c r="D3632" s="1">
        <v>3.71659994125366E-2</v>
      </c>
      <c r="K3632" t="s">
        <v>0</v>
      </c>
      <c r="L3632">
        <v>30.9985420000007</v>
      </c>
      <c r="M3632" t="s">
        <v>1</v>
      </c>
      <c r="N3632">
        <v>31.038708000000501</v>
      </c>
      <c r="T3632" t="s">
        <v>0</v>
      </c>
      <c r="U3632">
        <v>3.7961249351501398</v>
      </c>
      <c r="V3632" t="s">
        <v>1</v>
      </c>
      <c r="W3632">
        <v>3.87279188632965</v>
      </c>
    </row>
    <row r="3633" spans="1:23" x14ac:dyDescent="0.2">
      <c r="A3633" s="1" t="s">
        <v>0</v>
      </c>
      <c r="B3633" s="1">
        <v>2.0419955253601E-3</v>
      </c>
      <c r="C3633" s="1" t="s">
        <v>1</v>
      </c>
      <c r="D3633" s="1">
        <v>0.12670797109603801</v>
      </c>
      <c r="K3633" t="s">
        <v>0</v>
      </c>
      <c r="L3633">
        <v>31.468207999999699</v>
      </c>
      <c r="M3633" t="s">
        <v>1</v>
      </c>
      <c r="N3633">
        <v>31.503166000000199</v>
      </c>
      <c r="T3633" t="s">
        <v>0</v>
      </c>
      <c r="U3633">
        <v>4.0196670293807903</v>
      </c>
      <c r="V3633" t="s">
        <v>1</v>
      </c>
      <c r="W3633">
        <v>4.1270840167999197</v>
      </c>
    </row>
    <row r="3634" spans="1:23" x14ac:dyDescent="0.2">
      <c r="A3634" s="1" t="s">
        <v>0</v>
      </c>
      <c r="B3634" s="1">
        <v>7.5000524520874002E-4</v>
      </c>
      <c r="C3634" s="1" t="s">
        <v>1</v>
      </c>
      <c r="D3634" s="1">
        <v>6.3832998275756794E-2</v>
      </c>
      <c r="K3634" t="s">
        <v>0</v>
      </c>
      <c r="L3634">
        <v>32.731500000000501</v>
      </c>
      <c r="M3634" t="s">
        <v>1</v>
      </c>
      <c r="N3634">
        <v>32.755708999999896</v>
      </c>
      <c r="T3634" t="s">
        <v>0</v>
      </c>
      <c r="U3634">
        <v>6.3867501020431501</v>
      </c>
      <c r="V3634" t="s">
        <v>1</v>
      </c>
      <c r="W3634">
        <v>6.4796249866485596</v>
      </c>
    </row>
    <row r="3635" spans="1:23" x14ac:dyDescent="0.2">
      <c r="A3635" s="1" t="s">
        <v>0</v>
      </c>
      <c r="B3635" s="1">
        <v>4.1598081588745101E-4</v>
      </c>
      <c r="C3635" s="1" t="s">
        <v>1</v>
      </c>
      <c r="D3635" s="1">
        <v>4.87090349197387E-2</v>
      </c>
      <c r="K3635" t="s">
        <v>0</v>
      </c>
      <c r="L3635">
        <v>33.703625000001097</v>
      </c>
      <c r="M3635" t="s">
        <v>1</v>
      </c>
      <c r="N3635">
        <v>33.739584000000903</v>
      </c>
      <c r="T3635" t="s">
        <v>0</v>
      </c>
      <c r="U3635">
        <v>3.7836670875549299</v>
      </c>
      <c r="V3635" t="s">
        <v>1</v>
      </c>
      <c r="W3635">
        <v>3.8952080011367798</v>
      </c>
    </row>
    <row r="3636" spans="1:23" x14ac:dyDescent="0.2">
      <c r="A3636" s="1" t="s">
        <v>0</v>
      </c>
      <c r="B3636" s="1">
        <v>2.9200315475463802E-4</v>
      </c>
      <c r="C3636" s="1" t="s">
        <v>1</v>
      </c>
      <c r="D3636" s="1">
        <v>3.43750119209289E-2</v>
      </c>
      <c r="K3636" t="s">
        <v>0</v>
      </c>
      <c r="L3636">
        <v>36.410583000000301</v>
      </c>
      <c r="M3636" t="s">
        <v>1</v>
      </c>
      <c r="N3636">
        <v>36.451958000000602</v>
      </c>
      <c r="T3636" t="s">
        <v>0</v>
      </c>
      <c r="U3636">
        <v>10.9347500801086</v>
      </c>
      <c r="V3636" t="s">
        <v>1</v>
      </c>
      <c r="W3636">
        <v>11.0192500352859</v>
      </c>
    </row>
    <row r="3637" spans="1:23" x14ac:dyDescent="0.2">
      <c r="A3637" s="1" t="s">
        <v>0</v>
      </c>
      <c r="B3637" s="1">
        <v>1.6701221466064399E-4</v>
      </c>
      <c r="C3637" s="1" t="s">
        <v>1</v>
      </c>
      <c r="D3637" s="1">
        <v>3.7124991416931097E-2</v>
      </c>
      <c r="K3637" t="s">
        <v>0</v>
      </c>
      <c r="L3637">
        <v>28.670375000000799</v>
      </c>
      <c r="M3637" t="s">
        <v>1</v>
      </c>
      <c r="N3637">
        <v>28.778709000000902</v>
      </c>
      <c r="T3637" t="s">
        <v>0</v>
      </c>
      <c r="U3637">
        <v>6.7870000600814802</v>
      </c>
      <c r="V3637" t="s">
        <v>1</v>
      </c>
      <c r="W3637">
        <v>6.9147090911865199</v>
      </c>
    </row>
    <row r="3638" spans="1:23" x14ac:dyDescent="0.2">
      <c r="A3638" s="1" t="s">
        <v>0</v>
      </c>
      <c r="B3638" s="1">
        <v>2.4998188018798801E-4</v>
      </c>
      <c r="C3638" s="1" t="s">
        <v>1</v>
      </c>
      <c r="D3638" s="1">
        <v>4.7540962696075398E-2</v>
      </c>
      <c r="K3638" t="s">
        <v>0</v>
      </c>
      <c r="L3638">
        <v>29.6653329999987</v>
      </c>
      <c r="M3638" t="s">
        <v>1</v>
      </c>
      <c r="N3638">
        <v>29.705666999999899</v>
      </c>
      <c r="T3638" t="s">
        <v>0</v>
      </c>
      <c r="U3638">
        <v>10.7239170074462</v>
      </c>
      <c r="V3638" t="s">
        <v>1</v>
      </c>
      <c r="W3638">
        <v>10.8175410032272</v>
      </c>
    </row>
    <row r="3639" spans="1:23" x14ac:dyDescent="0.2">
      <c r="A3639" s="1" t="s">
        <v>0</v>
      </c>
      <c r="B3639" s="1">
        <v>2.4998188018798801E-4</v>
      </c>
      <c r="C3639" s="1" t="s">
        <v>1</v>
      </c>
      <c r="D3639" s="1">
        <v>4.3624997138977002E-2</v>
      </c>
      <c r="K3639" t="s">
        <v>0</v>
      </c>
      <c r="L3639">
        <v>31.080084000000902</v>
      </c>
      <c r="M3639" t="s">
        <v>1</v>
      </c>
      <c r="N3639">
        <v>31.114958999999899</v>
      </c>
      <c r="T3639" t="s">
        <v>0</v>
      </c>
      <c r="U3639">
        <v>4.8596659898757899</v>
      </c>
      <c r="V3639" t="s">
        <v>1</v>
      </c>
      <c r="W3639">
        <v>4.9401670694351196</v>
      </c>
    </row>
    <row r="3640" spans="1:23" x14ac:dyDescent="0.2">
      <c r="A3640" s="1" t="s">
        <v>0</v>
      </c>
      <c r="B3640" s="1">
        <v>1.6701221466064399E-4</v>
      </c>
      <c r="C3640" s="1" t="s">
        <v>1</v>
      </c>
      <c r="D3640" s="1">
        <v>4.3374955654144197E-2</v>
      </c>
      <c r="K3640" t="s">
        <v>0</v>
      </c>
      <c r="L3640">
        <v>14.5128340000013</v>
      </c>
      <c r="M3640" t="s">
        <v>1</v>
      </c>
      <c r="N3640">
        <v>14.562750000001399</v>
      </c>
      <c r="T3640" t="s">
        <v>0</v>
      </c>
      <c r="U3640">
        <v>4.59654200077056</v>
      </c>
      <c r="V3640" t="s">
        <v>1</v>
      </c>
      <c r="W3640">
        <v>4.6694999933242798</v>
      </c>
    </row>
    <row r="3641" spans="1:23" x14ac:dyDescent="0.2">
      <c r="A3641" s="1" t="s">
        <v>0</v>
      </c>
      <c r="B3641" s="1">
        <v>1.6701221466064399E-4</v>
      </c>
      <c r="C3641" s="1" t="s">
        <v>1</v>
      </c>
      <c r="D3641" s="1">
        <v>3.8666009902954102E-2</v>
      </c>
      <c r="K3641" t="s">
        <v>0</v>
      </c>
      <c r="L3641">
        <v>15.717833000000001</v>
      </c>
      <c r="M3641" t="s">
        <v>1</v>
      </c>
      <c r="N3641">
        <v>15.742333000000301</v>
      </c>
      <c r="T3641" t="s">
        <v>0</v>
      </c>
      <c r="U3641">
        <v>8.2957080602645803</v>
      </c>
      <c r="V3641" t="s">
        <v>1</v>
      </c>
      <c r="W3641">
        <v>8.3983749151229805</v>
      </c>
    </row>
    <row r="3642" spans="1:23" x14ac:dyDescent="0.2">
      <c r="A3642" s="1" t="s">
        <v>0</v>
      </c>
      <c r="B3642" s="1">
        <v>1.6701221466064399E-4</v>
      </c>
      <c r="C3642" s="1" t="s">
        <v>1</v>
      </c>
      <c r="D3642" s="1">
        <v>3.68329882621765E-2</v>
      </c>
      <c r="K3642" t="s">
        <v>0</v>
      </c>
      <c r="L3642">
        <v>16.270792000000199</v>
      </c>
      <c r="M3642" t="s">
        <v>1</v>
      </c>
      <c r="N3642">
        <v>16.306791999999898</v>
      </c>
      <c r="T3642" t="s">
        <v>0</v>
      </c>
      <c r="U3642">
        <v>5.6052080392837498</v>
      </c>
      <c r="V3642" t="s">
        <v>1</v>
      </c>
      <c r="W3642">
        <v>5.6985419988632202</v>
      </c>
    </row>
    <row r="3643" spans="1:23" x14ac:dyDescent="0.2">
      <c r="A3643" s="1" t="s">
        <v>0</v>
      </c>
      <c r="B3643" s="1">
        <v>1.65998935699462E-4</v>
      </c>
      <c r="C3643" s="1" t="s">
        <v>1</v>
      </c>
      <c r="D3643" s="1">
        <v>3.6583006381988498E-2</v>
      </c>
      <c r="K3643" t="s">
        <v>0</v>
      </c>
      <c r="L3643">
        <v>16.3794589999994</v>
      </c>
      <c r="M3643" t="s">
        <v>1</v>
      </c>
      <c r="N3643">
        <v>16.4197919999988</v>
      </c>
      <c r="T3643" t="s">
        <v>0</v>
      </c>
      <c r="U3643">
        <v>4.4187080860137904</v>
      </c>
      <c r="V3643" t="s">
        <v>1</v>
      </c>
      <c r="W3643">
        <v>4.50425004959106</v>
      </c>
    </row>
    <row r="3644" spans="1:23" x14ac:dyDescent="0.2">
      <c r="A3644" s="1" t="s">
        <v>0</v>
      </c>
      <c r="B3644" s="1">
        <v>5.4204463958740202E-4</v>
      </c>
      <c r="C3644" s="1" t="s">
        <v>1</v>
      </c>
      <c r="D3644" s="1">
        <v>3.6709010601043701E-2</v>
      </c>
      <c r="K3644" t="s">
        <v>0</v>
      </c>
      <c r="L3644">
        <v>17.198167000000002</v>
      </c>
      <c r="M3644" t="s">
        <v>1</v>
      </c>
      <c r="N3644">
        <v>17.229207999999801</v>
      </c>
      <c r="T3644" t="s">
        <v>0</v>
      </c>
      <c r="U3644">
        <v>9.9557920694351196</v>
      </c>
      <c r="V3644" t="s">
        <v>1</v>
      </c>
      <c r="W3644">
        <v>10.0867500305175</v>
      </c>
    </row>
    <row r="3645" spans="1:23" x14ac:dyDescent="0.2">
      <c r="A3645" s="1" t="s">
        <v>0</v>
      </c>
      <c r="B3645" s="1">
        <v>2.9104948043823199E-4</v>
      </c>
      <c r="C3645" s="1" t="s">
        <v>1</v>
      </c>
      <c r="D3645" s="1">
        <v>3.4624993801116902E-2</v>
      </c>
      <c r="K3645" t="s">
        <v>0</v>
      </c>
      <c r="L3645">
        <v>15.8936670000002</v>
      </c>
      <c r="M3645" t="s">
        <v>1</v>
      </c>
      <c r="N3645">
        <v>15.9363750000007</v>
      </c>
      <c r="T3645" t="s">
        <v>0</v>
      </c>
      <c r="U3645">
        <v>5.2334159612655604</v>
      </c>
      <c r="V3645" t="s">
        <v>1</v>
      </c>
      <c r="W3645">
        <v>5.3275409936904898</v>
      </c>
    </row>
    <row r="3646" spans="1:23" x14ac:dyDescent="0.2">
      <c r="A3646" s="1" t="s">
        <v>0</v>
      </c>
      <c r="B3646" s="1">
        <v>1.0419487953186E-3</v>
      </c>
      <c r="C3646" s="1" t="s">
        <v>1</v>
      </c>
      <c r="D3646" s="1">
        <v>5.9083044528961098E-2</v>
      </c>
      <c r="K3646" t="s">
        <v>0</v>
      </c>
      <c r="L3646">
        <v>14.649625000000499</v>
      </c>
      <c r="M3646" t="s">
        <v>1</v>
      </c>
      <c r="N3646">
        <v>14.688166999999099</v>
      </c>
      <c r="T3646" t="s">
        <v>0</v>
      </c>
      <c r="U3646">
        <v>21.1523339748382</v>
      </c>
      <c r="V3646" t="s">
        <v>1</v>
      </c>
      <c r="W3646">
        <v>21.251832962036101</v>
      </c>
    </row>
    <row r="3647" spans="1:23" x14ac:dyDescent="0.2">
      <c r="A3647" s="1" t="s">
        <v>0</v>
      </c>
      <c r="B3647" s="1">
        <v>2.4998188018798801E-4</v>
      </c>
      <c r="C3647" s="1" t="s">
        <v>1</v>
      </c>
      <c r="D3647" s="1">
        <v>4.7042012214660603E-2</v>
      </c>
      <c r="K3647" t="s">
        <v>0</v>
      </c>
      <c r="L3647">
        <v>14.7009160000006</v>
      </c>
      <c r="M3647" t="s">
        <v>1</v>
      </c>
      <c r="N3647">
        <v>14.743540999999601</v>
      </c>
      <c r="T3647" t="s">
        <v>0</v>
      </c>
      <c r="U3647">
        <v>8.45050001144409</v>
      </c>
      <c r="V3647" t="s">
        <v>1</v>
      </c>
      <c r="W3647">
        <v>8.5064159631729108</v>
      </c>
    </row>
    <row r="3648" spans="1:23" x14ac:dyDescent="0.2">
      <c r="A3648" s="1" t="s">
        <v>0</v>
      </c>
      <c r="B3648" s="1">
        <v>7.5000524520874002E-4</v>
      </c>
      <c r="C3648" s="1" t="s">
        <v>1</v>
      </c>
      <c r="D3648" s="1">
        <v>6.0041010379791197E-2</v>
      </c>
      <c r="K3648" t="s">
        <v>0</v>
      </c>
      <c r="L3648">
        <v>12.5534999999992</v>
      </c>
      <c r="M3648" t="s">
        <v>1</v>
      </c>
      <c r="N3648">
        <v>12.5956249999994</v>
      </c>
      <c r="T3648" t="s">
        <v>0</v>
      </c>
      <c r="U3648">
        <v>4.9855829477310101</v>
      </c>
      <c r="V3648" t="s">
        <v>1</v>
      </c>
      <c r="W3648">
        <v>5.0731250047683698</v>
      </c>
    </row>
    <row r="3649" spans="1:23" x14ac:dyDescent="0.2">
      <c r="A3649" s="1" t="s">
        <v>0</v>
      </c>
      <c r="B3649" s="1">
        <v>3.7497282028198199E-4</v>
      </c>
      <c r="C3649" s="1" t="s">
        <v>1</v>
      </c>
      <c r="D3649" s="1">
        <v>4.7625005245208699E-2</v>
      </c>
      <c r="K3649" t="s">
        <v>0</v>
      </c>
      <c r="L3649">
        <v>11.6894170000012</v>
      </c>
      <c r="M3649" t="s">
        <v>1</v>
      </c>
      <c r="N3649">
        <v>11.7334170000003</v>
      </c>
      <c r="T3649" t="s">
        <v>0</v>
      </c>
      <c r="U3649">
        <v>10.776957988738999</v>
      </c>
      <c r="V3649" t="s">
        <v>1</v>
      </c>
      <c r="W3649">
        <v>10.8379169702529</v>
      </c>
    </row>
    <row r="3650" spans="1:23" x14ac:dyDescent="0.2">
      <c r="A3650" s="1" t="s">
        <v>0</v>
      </c>
      <c r="B3650" s="1">
        <v>2.07960605621337E-4</v>
      </c>
      <c r="C3650" s="1" t="s">
        <v>1</v>
      </c>
      <c r="D3650" s="1">
        <v>3.6374986171722398E-2</v>
      </c>
      <c r="K3650" t="s">
        <v>0</v>
      </c>
      <c r="L3650">
        <v>12.1663329999996</v>
      </c>
      <c r="M3650" t="s">
        <v>1</v>
      </c>
      <c r="N3650">
        <v>12.2042079999999</v>
      </c>
      <c r="T3650" t="s">
        <v>0</v>
      </c>
      <c r="U3650">
        <v>4.2235409021377501</v>
      </c>
      <c r="V3650" t="s">
        <v>1</v>
      </c>
      <c r="W3650">
        <v>4.3510829210281301</v>
      </c>
    </row>
    <row r="3651" spans="1:23" x14ac:dyDescent="0.2">
      <c r="A3651" s="1" t="s">
        <v>0</v>
      </c>
      <c r="B3651" s="1">
        <v>2.09033489227294E-4</v>
      </c>
      <c r="C3651" s="1" t="s">
        <v>1</v>
      </c>
      <c r="D3651" s="1">
        <v>0.32529199123382502</v>
      </c>
      <c r="K3651" t="s">
        <v>0</v>
      </c>
      <c r="L3651">
        <v>11.628542000000399</v>
      </c>
      <c r="M3651" t="s">
        <v>1</v>
      </c>
      <c r="N3651">
        <v>11.672917000000201</v>
      </c>
      <c r="T3651" t="s">
        <v>0</v>
      </c>
      <c r="U3651">
        <v>20.352459073066701</v>
      </c>
      <c r="V3651" t="s">
        <v>1</v>
      </c>
      <c r="W3651">
        <v>20.399166941642701</v>
      </c>
    </row>
    <row r="3652" spans="1:23" x14ac:dyDescent="0.2">
      <c r="A3652" s="1" t="s">
        <v>0</v>
      </c>
      <c r="B3652" s="1">
        <v>4.16994094848632E-4</v>
      </c>
      <c r="C3652" s="1" t="s">
        <v>1</v>
      </c>
      <c r="D3652" s="1">
        <v>4.9916982650756801E-2</v>
      </c>
      <c r="K3652" t="s">
        <v>0</v>
      </c>
      <c r="L3652">
        <v>11.492875</v>
      </c>
      <c r="M3652" t="s">
        <v>1</v>
      </c>
      <c r="N3652">
        <v>11.533791999999799</v>
      </c>
      <c r="T3652" t="s">
        <v>0</v>
      </c>
      <c r="U3652">
        <v>7.77462494373321</v>
      </c>
      <c r="V3652" t="s">
        <v>1</v>
      </c>
      <c r="W3652">
        <v>7.8228330612182599</v>
      </c>
    </row>
    <row r="3653" spans="1:23" x14ac:dyDescent="0.2">
      <c r="A3653" s="1" t="s">
        <v>0</v>
      </c>
      <c r="B3653" s="1">
        <v>2.0802021026611301E-4</v>
      </c>
      <c r="C3653" s="1" t="s">
        <v>1</v>
      </c>
      <c r="D3653" s="1">
        <v>3.9124965667724602E-2</v>
      </c>
      <c r="K3653" t="s">
        <v>0</v>
      </c>
      <c r="L3653">
        <v>9.2800829999983794</v>
      </c>
      <c r="M3653" t="s">
        <v>1</v>
      </c>
      <c r="N3653">
        <v>9.3184159999992708</v>
      </c>
      <c r="T3653" t="s">
        <v>0</v>
      </c>
      <c r="U3653">
        <v>11.5904170274734</v>
      </c>
      <c r="V3653" t="s">
        <v>1</v>
      </c>
      <c r="W3653">
        <v>11.640707969665501</v>
      </c>
    </row>
    <row r="3654" spans="1:23" x14ac:dyDescent="0.2">
      <c r="A3654" s="1" t="s">
        <v>0</v>
      </c>
      <c r="B3654" s="1">
        <v>3.3396482467651302E-4</v>
      </c>
      <c r="C3654" s="1" t="s">
        <v>1</v>
      </c>
      <c r="D3654" s="1">
        <v>4.1292011737823403E-2</v>
      </c>
      <c r="K3654" t="s">
        <v>0</v>
      </c>
      <c r="L3654">
        <v>9.5991249999993702</v>
      </c>
      <c r="M3654" t="s">
        <v>1</v>
      </c>
      <c r="N3654">
        <v>9.63258300000013</v>
      </c>
      <c r="T3654" t="s">
        <v>0</v>
      </c>
      <c r="U3654">
        <v>6.7888330221176103</v>
      </c>
      <c r="V3654" t="s">
        <v>1</v>
      </c>
      <c r="W3654">
        <v>6.8447920083999598</v>
      </c>
    </row>
    <row r="3655" spans="1:23" x14ac:dyDescent="0.2">
      <c r="A3655" s="1" t="s">
        <v>0</v>
      </c>
      <c r="B3655" s="1">
        <v>1.65998935699462E-4</v>
      </c>
      <c r="C3655" s="1" t="s">
        <v>1</v>
      </c>
      <c r="D3655" s="1">
        <v>3.5125017166137598E-2</v>
      </c>
      <c r="K3655" t="s">
        <v>0</v>
      </c>
      <c r="L3655">
        <v>10.132207999999901</v>
      </c>
      <c r="M3655" t="s">
        <v>1</v>
      </c>
      <c r="N3655">
        <v>10.1651669999984</v>
      </c>
      <c r="T3655" t="s">
        <v>0</v>
      </c>
      <c r="U3655">
        <v>5.3992079496383596</v>
      </c>
      <c r="V3655" t="s">
        <v>1</v>
      </c>
      <c r="W3655">
        <v>5.4473750591277996</v>
      </c>
    </row>
    <row r="3656" spans="1:23" x14ac:dyDescent="0.2">
      <c r="A3656" s="1" t="s">
        <v>0</v>
      </c>
      <c r="B3656" s="1">
        <v>1.2910366058349601E-3</v>
      </c>
      <c r="C3656" s="1" t="s">
        <v>1</v>
      </c>
      <c r="D3656" s="1">
        <v>5.1083028316497803E-2</v>
      </c>
      <c r="K3656" t="s">
        <v>0</v>
      </c>
      <c r="L3656">
        <v>10.0459579999991</v>
      </c>
      <c r="M3656" t="s">
        <v>1</v>
      </c>
      <c r="N3656">
        <v>10.081541999999899</v>
      </c>
      <c r="T3656" t="s">
        <v>0</v>
      </c>
      <c r="U3656">
        <v>8.8986250162124598</v>
      </c>
      <c r="V3656" t="s">
        <v>1</v>
      </c>
      <c r="W3656">
        <v>8.9475830793380702</v>
      </c>
    </row>
    <row r="3657" spans="1:23" x14ac:dyDescent="0.2">
      <c r="A3657" s="1" t="s">
        <v>0</v>
      </c>
      <c r="B3657" s="1">
        <v>2.4998188018798801E-4</v>
      </c>
      <c r="C3657" s="1" t="s">
        <v>1</v>
      </c>
      <c r="D3657" s="1">
        <v>4.6584010124206501E-2</v>
      </c>
      <c r="K3657" t="s">
        <v>0</v>
      </c>
      <c r="L3657">
        <v>10.079666000001</v>
      </c>
      <c r="M3657" t="s">
        <v>1</v>
      </c>
      <c r="N3657">
        <v>10.1095000000004</v>
      </c>
      <c r="T3657" t="s">
        <v>0</v>
      </c>
      <c r="U3657">
        <v>6.3215000629425004</v>
      </c>
      <c r="V3657" t="s">
        <v>1</v>
      </c>
      <c r="W3657">
        <v>6.3848749399185101</v>
      </c>
    </row>
    <row r="3658" spans="1:23" x14ac:dyDescent="0.2">
      <c r="A3658" s="1" t="s">
        <v>0</v>
      </c>
      <c r="B3658" s="1">
        <v>5.4204463958740202E-4</v>
      </c>
      <c r="C3658" s="1" t="s">
        <v>1</v>
      </c>
      <c r="D3658" s="1">
        <v>6.1833024024963303E-2</v>
      </c>
      <c r="K3658" t="s">
        <v>0</v>
      </c>
      <c r="L3658">
        <v>8.2191250000000995</v>
      </c>
      <c r="M3658" t="s">
        <v>1</v>
      </c>
      <c r="N3658">
        <v>8.2557500000000008</v>
      </c>
      <c r="T3658" t="s">
        <v>0</v>
      </c>
      <c r="U3658">
        <v>10.9477499723434</v>
      </c>
      <c r="V3658" t="s">
        <v>1</v>
      </c>
      <c r="W3658">
        <v>11.005707979202199</v>
      </c>
    </row>
    <row r="3659" spans="1:23" x14ac:dyDescent="0.2">
      <c r="A3659" s="1" t="s">
        <v>0</v>
      </c>
      <c r="B3659" s="1">
        <v>1.6701221466064399E-4</v>
      </c>
      <c r="C3659" s="1" t="s">
        <v>1</v>
      </c>
      <c r="D3659" s="1">
        <v>3.9458990097045898E-2</v>
      </c>
      <c r="K3659" t="s">
        <v>0</v>
      </c>
      <c r="L3659">
        <v>9.9474580000009603</v>
      </c>
      <c r="M3659" t="s">
        <v>1</v>
      </c>
      <c r="N3659">
        <v>9.9840830000008598</v>
      </c>
      <c r="T3659" t="s">
        <v>0</v>
      </c>
      <c r="U3659">
        <v>1.4365420341491699</v>
      </c>
      <c r="V3659" t="s">
        <v>1</v>
      </c>
      <c r="W3659">
        <v>1.5521250963211</v>
      </c>
    </row>
    <row r="3660" spans="1:23" x14ac:dyDescent="0.2">
      <c r="A3660" s="1" t="s">
        <v>0</v>
      </c>
      <c r="B3660" s="1">
        <v>1.6701221466064399E-4</v>
      </c>
      <c r="C3660" s="1" t="s">
        <v>1</v>
      </c>
      <c r="D3660" s="1">
        <v>3.9290964603424003E-2</v>
      </c>
      <c r="K3660" t="s">
        <v>0</v>
      </c>
      <c r="L3660">
        <v>7.7398329999986899</v>
      </c>
      <c r="M3660" t="s">
        <v>1</v>
      </c>
      <c r="N3660">
        <v>7.7852079999995896</v>
      </c>
      <c r="T3660" t="s">
        <v>0</v>
      </c>
      <c r="U3660">
        <v>1.6319590806961</v>
      </c>
      <c r="V3660" t="s">
        <v>1</v>
      </c>
      <c r="W3660">
        <v>1.7327919006347601</v>
      </c>
    </row>
    <row r="3661" spans="1:23" x14ac:dyDescent="0.2">
      <c r="A3661" s="1" t="s">
        <v>0</v>
      </c>
      <c r="B3661" s="1">
        <v>2.0802021026611301E-4</v>
      </c>
      <c r="C3661" s="1" t="s">
        <v>1</v>
      </c>
      <c r="D3661" s="1">
        <v>3.9499998092651298E-2</v>
      </c>
      <c r="K3661" t="s">
        <v>0</v>
      </c>
      <c r="L3661">
        <v>8.5635419999992006</v>
      </c>
      <c r="M3661" t="s">
        <v>1</v>
      </c>
      <c r="N3661">
        <v>8.5885839999999494</v>
      </c>
      <c r="T3661" t="s">
        <v>0</v>
      </c>
      <c r="U3661">
        <v>2.73037493228912</v>
      </c>
      <c r="V3661" t="s">
        <v>1</v>
      </c>
      <c r="W3661">
        <v>2.8138329982757502</v>
      </c>
    </row>
    <row r="3662" spans="1:23" x14ac:dyDescent="0.2">
      <c r="A3662" s="1" t="s">
        <v>0</v>
      </c>
      <c r="B3662" s="1">
        <v>3.7497282028198199E-4</v>
      </c>
      <c r="C3662" s="1" t="s">
        <v>1</v>
      </c>
      <c r="D3662" s="1">
        <v>4.0583014488220201E-2</v>
      </c>
      <c r="K3662" t="s">
        <v>0</v>
      </c>
      <c r="L3662">
        <v>8.7579170000005</v>
      </c>
      <c r="M3662" t="s">
        <v>1</v>
      </c>
      <c r="N3662">
        <v>8.8147920000007893</v>
      </c>
      <c r="T3662" t="s">
        <v>0</v>
      </c>
      <c r="U3662">
        <v>3.06241691112518</v>
      </c>
      <c r="V3662" t="s">
        <v>1</v>
      </c>
      <c r="W3662">
        <v>3.13970899581909</v>
      </c>
    </row>
    <row r="3663" spans="1:23" x14ac:dyDescent="0.2">
      <c r="A3663" s="1" t="s">
        <v>0</v>
      </c>
      <c r="B3663" s="1">
        <v>1.6701221466064399E-4</v>
      </c>
      <c r="C3663" s="1" t="s">
        <v>1</v>
      </c>
      <c r="D3663" s="1">
        <v>3.6541998386383001E-2</v>
      </c>
      <c r="K3663" t="s">
        <v>0</v>
      </c>
      <c r="L3663">
        <v>9.3579999999988601</v>
      </c>
      <c r="M3663" t="s">
        <v>1</v>
      </c>
      <c r="N3663">
        <v>9.5536669999987094</v>
      </c>
      <c r="T3663" t="s">
        <v>0</v>
      </c>
      <c r="U3663">
        <v>2.9739170074462802</v>
      </c>
      <c r="V3663" t="s">
        <v>1</v>
      </c>
      <c r="W3663">
        <v>3.0677080154418901</v>
      </c>
    </row>
    <row r="3664" spans="1:23" x14ac:dyDescent="0.2">
      <c r="A3664" s="1" t="s">
        <v>0</v>
      </c>
      <c r="B3664" s="1">
        <v>1.6701221466064399E-4</v>
      </c>
      <c r="C3664" s="1" t="s">
        <v>1</v>
      </c>
      <c r="D3664" s="1">
        <v>3.4958004951477002E-2</v>
      </c>
      <c r="K3664" t="s">
        <v>0</v>
      </c>
      <c r="L3664">
        <v>2.9220409999996999</v>
      </c>
      <c r="M3664" t="s">
        <v>1</v>
      </c>
      <c r="N3664">
        <v>2.9652910000006401</v>
      </c>
      <c r="T3664" t="s">
        <v>0</v>
      </c>
      <c r="U3664">
        <v>4.0652079582214302</v>
      </c>
      <c r="V3664" t="s">
        <v>1</v>
      </c>
      <c r="W3664">
        <v>4.1501659154891897</v>
      </c>
    </row>
    <row r="3665" spans="1:23" x14ac:dyDescent="0.2">
      <c r="A3665" s="1" t="s">
        <v>0</v>
      </c>
      <c r="B3665" s="1">
        <v>2.0802021026611301E-4</v>
      </c>
      <c r="C3665" s="1" t="s">
        <v>1</v>
      </c>
      <c r="D3665" s="1">
        <v>3.8999974727630601E-2</v>
      </c>
      <c r="K3665" t="s">
        <v>0</v>
      </c>
      <c r="L3665">
        <v>2.5641249999992501</v>
      </c>
      <c r="M3665" t="s">
        <v>1</v>
      </c>
      <c r="N3665">
        <v>2.6298330000002998</v>
      </c>
      <c r="T3665" t="s">
        <v>0</v>
      </c>
      <c r="U3665">
        <v>5.0778330564498901</v>
      </c>
      <c r="V3665" t="s">
        <v>1</v>
      </c>
      <c r="W3665">
        <v>5.1534159183502197</v>
      </c>
    </row>
    <row r="3666" spans="1:23" x14ac:dyDescent="0.2">
      <c r="A3666" s="1" t="s">
        <v>0</v>
      </c>
      <c r="B3666" s="1">
        <v>5.4198503494262695E-4</v>
      </c>
      <c r="C3666" s="1" t="s">
        <v>1</v>
      </c>
      <c r="D3666" s="1">
        <v>5.7583034038543701E-2</v>
      </c>
      <c r="K3666" t="s">
        <v>0</v>
      </c>
      <c r="L3666">
        <v>3.4072090000005701</v>
      </c>
      <c r="M3666" t="s">
        <v>1</v>
      </c>
      <c r="N3666">
        <v>3.43424999999975</v>
      </c>
      <c r="T3666" t="s">
        <v>0</v>
      </c>
      <c r="U3666">
        <v>2.4662920236587502</v>
      </c>
      <c r="V3666" t="s">
        <v>1</v>
      </c>
      <c r="W3666">
        <v>2.5770000219345</v>
      </c>
    </row>
    <row r="3667" spans="1:23" x14ac:dyDescent="0.2">
      <c r="A3667" s="1" t="s">
        <v>0</v>
      </c>
      <c r="B3667" s="1">
        <v>2.9098987579345698E-4</v>
      </c>
      <c r="C3667" s="1" t="s">
        <v>1</v>
      </c>
      <c r="D3667" s="1">
        <v>3.6417007446289E-2</v>
      </c>
      <c r="K3667" t="s">
        <v>0</v>
      </c>
      <c r="L3667">
        <v>7.8028340000013596</v>
      </c>
      <c r="M3667" t="s">
        <v>1</v>
      </c>
      <c r="N3667">
        <v>7.8375420000007496</v>
      </c>
      <c r="T3667" t="s">
        <v>0</v>
      </c>
      <c r="U3667">
        <v>3.9287090301513601</v>
      </c>
      <c r="V3667" t="s">
        <v>1</v>
      </c>
      <c r="W3667">
        <v>4.0520420074462802</v>
      </c>
    </row>
    <row r="3668" spans="1:23" x14ac:dyDescent="0.2">
      <c r="A3668" s="1" t="s">
        <v>0</v>
      </c>
      <c r="B3668" s="1">
        <v>1.65998935699462E-4</v>
      </c>
      <c r="C3668" s="1" t="s">
        <v>1</v>
      </c>
      <c r="D3668" s="1">
        <v>4.2042016983032199E-2</v>
      </c>
      <c r="K3668" t="s">
        <v>0</v>
      </c>
      <c r="L3668">
        <v>7.5437080000000298</v>
      </c>
      <c r="M3668" t="s">
        <v>1</v>
      </c>
      <c r="N3668">
        <v>7.5809580000001304</v>
      </c>
      <c r="T3668" t="s">
        <v>0</v>
      </c>
      <c r="U3668">
        <v>7.1157079935073799</v>
      </c>
      <c r="V3668" t="s">
        <v>1</v>
      </c>
      <c r="W3668">
        <v>7.18954193592071</v>
      </c>
    </row>
    <row r="3669" spans="1:23" x14ac:dyDescent="0.2">
      <c r="A3669" s="1" t="s">
        <v>0</v>
      </c>
      <c r="B3669" s="1">
        <v>2.9098987579345698E-4</v>
      </c>
      <c r="C3669" s="1" t="s">
        <v>1</v>
      </c>
      <c r="D3669" s="1">
        <v>4.13330197334289E-2</v>
      </c>
      <c r="K3669" t="s">
        <v>0</v>
      </c>
      <c r="L3669">
        <v>4.35912499999879</v>
      </c>
      <c r="M3669" t="s">
        <v>1</v>
      </c>
      <c r="N3669">
        <v>4.3985829999986201</v>
      </c>
      <c r="T3669" t="s">
        <v>0</v>
      </c>
      <c r="U3669">
        <v>3.7752920389175402</v>
      </c>
      <c r="V3669" t="s">
        <v>1</v>
      </c>
      <c r="W3669">
        <v>3.8482500314712502</v>
      </c>
    </row>
    <row r="3670" spans="1:23" x14ac:dyDescent="0.2">
      <c r="A3670" s="1" t="s">
        <v>0</v>
      </c>
      <c r="B3670" s="1">
        <v>2.0802021026611301E-4</v>
      </c>
      <c r="C3670" s="1" t="s">
        <v>1</v>
      </c>
      <c r="D3670" s="1">
        <v>3.9667010307311998E-2</v>
      </c>
      <c r="K3670" t="s">
        <v>0</v>
      </c>
      <c r="L3670">
        <v>8.1217090000009708</v>
      </c>
      <c r="M3670" t="s">
        <v>1</v>
      </c>
      <c r="N3670">
        <v>8.1496669999996296</v>
      </c>
      <c r="T3670" t="s">
        <v>0</v>
      </c>
      <c r="U3670">
        <v>9.3355840444564802</v>
      </c>
      <c r="V3670" t="s">
        <v>1</v>
      </c>
      <c r="W3670">
        <v>9.4170830249786306</v>
      </c>
    </row>
    <row r="3671" spans="1:23" x14ac:dyDescent="0.2">
      <c r="A3671" s="1" t="s">
        <v>0</v>
      </c>
      <c r="B3671" s="1">
        <v>2.4998188018798801E-4</v>
      </c>
      <c r="C3671" s="1" t="s">
        <v>1</v>
      </c>
      <c r="D3671" s="1">
        <v>4.4874966144561698E-2</v>
      </c>
      <c r="K3671" t="s">
        <v>0</v>
      </c>
      <c r="L3671">
        <v>5.1797079999999998</v>
      </c>
      <c r="M3671" t="s">
        <v>1</v>
      </c>
      <c r="N3671">
        <v>5.2117910000006802</v>
      </c>
      <c r="T3671" t="s">
        <v>0</v>
      </c>
      <c r="U3671">
        <v>7.2332921028137198</v>
      </c>
      <c r="V3671" t="s">
        <v>1</v>
      </c>
      <c r="W3671">
        <v>7.3172080516815097</v>
      </c>
    </row>
    <row r="3672" spans="1:23" x14ac:dyDescent="0.2">
      <c r="A3672" s="1" t="s">
        <v>0</v>
      </c>
      <c r="B3672" s="1">
        <v>1.6695261001586901E-4</v>
      </c>
      <c r="C3672" s="1" t="s">
        <v>1</v>
      </c>
      <c r="D3672" s="1">
        <v>3.8500010967254597E-2</v>
      </c>
      <c r="K3672" t="s">
        <v>0</v>
      </c>
      <c r="L3672">
        <v>6.84104199999957</v>
      </c>
      <c r="M3672" t="s">
        <v>1</v>
      </c>
      <c r="N3672">
        <v>6.8767499999999799</v>
      </c>
      <c r="T3672" t="s">
        <v>0</v>
      </c>
      <c r="U3672">
        <v>3.8143750429153398</v>
      </c>
      <c r="V3672" t="s">
        <v>1</v>
      </c>
      <c r="W3672">
        <v>3.89137494564056</v>
      </c>
    </row>
    <row r="3673" spans="1:23" x14ac:dyDescent="0.2">
      <c r="A3673" s="1" t="s">
        <v>0</v>
      </c>
      <c r="B3673" s="1">
        <v>2.9200315475463802E-4</v>
      </c>
      <c r="C3673" s="1" t="s">
        <v>1</v>
      </c>
      <c r="D3673" s="1">
        <v>3.71659994125366E-2</v>
      </c>
      <c r="K3673" t="s">
        <v>0</v>
      </c>
      <c r="L3673">
        <v>5.7091250000009799</v>
      </c>
      <c r="M3673" t="s">
        <v>1</v>
      </c>
      <c r="N3673">
        <v>5.7319590000002298</v>
      </c>
      <c r="T3673" t="s">
        <v>0</v>
      </c>
      <c r="U3673">
        <v>2.3604170083999598</v>
      </c>
      <c r="V3673" t="s">
        <v>1</v>
      </c>
      <c r="W3673">
        <v>2.4432500600814802</v>
      </c>
    </row>
    <row r="3674" spans="1:23" x14ac:dyDescent="0.2">
      <c r="A3674" s="1" t="s">
        <v>0</v>
      </c>
      <c r="B3674" s="1">
        <v>1.65998935699462E-4</v>
      </c>
      <c r="C3674" s="1" t="s">
        <v>1</v>
      </c>
      <c r="D3674" s="1">
        <v>3.7083029747009201E-2</v>
      </c>
      <c r="K3674" t="s">
        <v>0</v>
      </c>
      <c r="L3674">
        <v>6.2462090000003903</v>
      </c>
      <c r="M3674" t="s">
        <v>1</v>
      </c>
      <c r="N3674">
        <v>6.2732089999997198</v>
      </c>
      <c r="T3674" t="s">
        <v>0</v>
      </c>
      <c r="U3674">
        <v>3.8169170618057202</v>
      </c>
      <c r="V3674" t="s">
        <v>1</v>
      </c>
      <c r="W3674">
        <v>3.8987909555435101</v>
      </c>
    </row>
    <row r="3675" spans="1:23" x14ac:dyDescent="0.2">
      <c r="A3675" s="1" t="s">
        <v>0</v>
      </c>
      <c r="B3675" s="1">
        <v>1.6701221466064399E-4</v>
      </c>
      <c r="C3675" s="1" t="s">
        <v>1</v>
      </c>
      <c r="D3675" s="1">
        <v>3.9999961853027302E-2</v>
      </c>
      <c r="K3675" t="s">
        <v>0</v>
      </c>
      <c r="L3675">
        <v>8.2381250000000907</v>
      </c>
      <c r="M3675" t="s">
        <v>1</v>
      </c>
      <c r="N3675">
        <v>8.2628329999998495</v>
      </c>
      <c r="T3675" t="s">
        <v>0</v>
      </c>
      <c r="U3675">
        <v>10.847291946411101</v>
      </c>
      <c r="V3675" t="s">
        <v>1</v>
      </c>
      <c r="W3675">
        <v>10.9334169626235</v>
      </c>
    </row>
    <row r="3676" spans="1:23" x14ac:dyDescent="0.2">
      <c r="A3676" s="1" t="s">
        <v>0</v>
      </c>
      <c r="B3676" s="1">
        <v>3.3295154571533198E-4</v>
      </c>
      <c r="C3676" s="1" t="s">
        <v>1</v>
      </c>
      <c r="D3676" s="1">
        <v>3.74999642372131E-2</v>
      </c>
      <c r="K3676" t="s">
        <v>0</v>
      </c>
      <c r="L3676">
        <v>8.9092080000003904</v>
      </c>
      <c r="M3676" t="s">
        <v>1</v>
      </c>
      <c r="N3676">
        <v>8.9389999999997993</v>
      </c>
      <c r="T3676" t="s">
        <v>0</v>
      </c>
      <c r="U3676">
        <v>5.6660840511322004</v>
      </c>
      <c r="V3676" t="s">
        <v>1</v>
      </c>
      <c r="W3676">
        <v>5.7796249389648402</v>
      </c>
    </row>
    <row r="3677" spans="1:23" x14ac:dyDescent="0.2">
      <c r="A3677" s="1" t="s">
        <v>0</v>
      </c>
      <c r="B3677" s="1">
        <v>2.07960605621337E-4</v>
      </c>
      <c r="C3677" s="1" t="s">
        <v>1</v>
      </c>
      <c r="D3677" s="1">
        <v>4.4916987419128397E-2</v>
      </c>
      <c r="K3677" t="s">
        <v>0</v>
      </c>
      <c r="L3677">
        <v>2.4836659999998201</v>
      </c>
      <c r="M3677" t="s">
        <v>1</v>
      </c>
      <c r="N3677">
        <v>2.5225830000010698</v>
      </c>
      <c r="T3677" t="s">
        <v>0</v>
      </c>
      <c r="U3677">
        <v>7.8983749151229796</v>
      </c>
      <c r="V3677" t="s">
        <v>1</v>
      </c>
      <c r="W3677">
        <v>7.9758340120315498</v>
      </c>
    </row>
    <row r="3678" spans="1:23" x14ac:dyDescent="0.2">
      <c r="A3678" s="1" t="s">
        <v>0</v>
      </c>
      <c r="B3678" s="1">
        <v>1.6701221466064399E-4</v>
      </c>
      <c r="C3678" s="1" t="s">
        <v>1</v>
      </c>
      <c r="D3678" s="1">
        <v>3.3999979496002197E-2</v>
      </c>
      <c r="K3678" t="s">
        <v>0</v>
      </c>
      <c r="L3678">
        <v>3.2098749999995801</v>
      </c>
      <c r="M3678" t="s">
        <v>1</v>
      </c>
      <c r="N3678">
        <v>3.2460420000006698</v>
      </c>
      <c r="T3678" t="s">
        <v>0</v>
      </c>
      <c r="U3678">
        <v>9.4835000038146902</v>
      </c>
      <c r="V3678" t="s">
        <v>1</v>
      </c>
      <c r="W3678">
        <v>9.5575000047683698</v>
      </c>
    </row>
    <row r="3679" spans="1:23" x14ac:dyDescent="0.2">
      <c r="A3679" s="1" t="s">
        <v>0</v>
      </c>
      <c r="B3679" s="1">
        <v>1.6695261001586901E-4</v>
      </c>
      <c r="C3679" s="1" t="s">
        <v>1</v>
      </c>
      <c r="D3679" s="1">
        <v>3.8124978542327798E-2</v>
      </c>
      <c r="K3679" t="s">
        <v>0</v>
      </c>
      <c r="L3679">
        <v>3.27454099999968</v>
      </c>
      <c r="M3679" t="s">
        <v>1</v>
      </c>
      <c r="N3679">
        <v>3.3303749999990999</v>
      </c>
      <c r="T3679" t="s">
        <v>0</v>
      </c>
      <c r="U3679">
        <v>5.8639999628066999</v>
      </c>
      <c r="V3679" t="s">
        <v>1</v>
      </c>
      <c r="W3679">
        <v>5.9607089757919303</v>
      </c>
    </row>
    <row r="3680" spans="1:23" x14ac:dyDescent="0.2">
      <c r="A3680" s="1" t="s">
        <v>0</v>
      </c>
      <c r="B3680" s="1">
        <v>2.4998188018798801E-4</v>
      </c>
      <c r="C3680" s="1" t="s">
        <v>1</v>
      </c>
      <c r="D3680" s="1">
        <v>3.66249680519104E-2</v>
      </c>
      <c r="K3680" t="s">
        <v>0</v>
      </c>
      <c r="L3680">
        <v>4.9854579999983804</v>
      </c>
      <c r="M3680" t="s">
        <v>1</v>
      </c>
      <c r="N3680">
        <v>5.0123329999998099</v>
      </c>
      <c r="T3680" t="s">
        <v>0</v>
      </c>
      <c r="U3680">
        <v>15.9656250476837</v>
      </c>
      <c r="V3680" t="s">
        <v>1</v>
      </c>
      <c r="W3680">
        <v>16.078790903091399</v>
      </c>
    </row>
    <row r="3681" spans="1:23" x14ac:dyDescent="0.2">
      <c r="A3681" s="1" t="s">
        <v>0</v>
      </c>
      <c r="B3681" s="1">
        <v>1.6701221466064399E-4</v>
      </c>
      <c r="C3681" s="1" t="s">
        <v>1</v>
      </c>
      <c r="D3681" s="1">
        <v>3.7167012691497803E-2</v>
      </c>
      <c r="K3681" t="s">
        <v>0</v>
      </c>
      <c r="L3681">
        <v>8.2590840000005201</v>
      </c>
      <c r="M3681" t="s">
        <v>1</v>
      </c>
      <c r="N3681">
        <v>8.2885840000006503</v>
      </c>
      <c r="T3681" t="s">
        <v>0</v>
      </c>
      <c r="U3681">
        <v>3.8433339595794598</v>
      </c>
      <c r="V3681" t="s">
        <v>1</v>
      </c>
      <c r="W3681">
        <v>3.9298750162124598</v>
      </c>
    </row>
    <row r="3682" spans="1:23" x14ac:dyDescent="0.2">
      <c r="A3682" s="1" t="s">
        <v>0</v>
      </c>
      <c r="B3682" s="1">
        <v>2.07960605621337E-4</v>
      </c>
      <c r="C3682" s="1" t="s">
        <v>1</v>
      </c>
      <c r="D3682" s="1">
        <v>3.7958025932311998E-2</v>
      </c>
      <c r="K3682" t="s">
        <v>0</v>
      </c>
      <c r="L3682">
        <v>7.5697909999998796</v>
      </c>
      <c r="M3682" t="s">
        <v>1</v>
      </c>
      <c r="N3682">
        <v>7.5994579999996104</v>
      </c>
      <c r="T3682" t="s">
        <v>0</v>
      </c>
      <c r="U3682">
        <v>3.81412506103515</v>
      </c>
      <c r="V3682" t="s">
        <v>1</v>
      </c>
      <c r="W3682">
        <v>3.9220000505447299</v>
      </c>
    </row>
    <row r="3683" spans="1:23" x14ac:dyDescent="0.2">
      <c r="A3683" s="1" t="s">
        <v>0</v>
      </c>
      <c r="B3683" s="1">
        <v>1.6695261001586901E-4</v>
      </c>
      <c r="C3683" s="1" t="s">
        <v>1</v>
      </c>
      <c r="D3683" s="1">
        <v>3.5999953746795599E-2</v>
      </c>
      <c r="K3683" t="s">
        <v>0</v>
      </c>
      <c r="L3683">
        <v>4.3250419999996099</v>
      </c>
      <c r="M3683" t="s">
        <v>1</v>
      </c>
      <c r="N3683">
        <v>4.3552919999996202</v>
      </c>
      <c r="T3683" t="s">
        <v>0</v>
      </c>
      <c r="U3683">
        <v>5.9240829944610596</v>
      </c>
      <c r="V3683" t="s">
        <v>1</v>
      </c>
      <c r="W3683">
        <v>6.0013329982757497</v>
      </c>
    </row>
    <row r="3684" spans="1:23" x14ac:dyDescent="0.2">
      <c r="A3684" s="1" t="s">
        <v>0</v>
      </c>
      <c r="B3684" s="1">
        <v>1.65998935699462E-4</v>
      </c>
      <c r="C3684" s="1" t="s">
        <v>1</v>
      </c>
      <c r="D3684" s="1">
        <v>3.9416968822479199E-2</v>
      </c>
      <c r="K3684" t="s">
        <v>0</v>
      </c>
      <c r="L3684">
        <v>6.2951249999994001</v>
      </c>
      <c r="M3684" t="s">
        <v>1</v>
      </c>
      <c r="N3684">
        <v>6.3324590000011201</v>
      </c>
      <c r="T3684" t="s">
        <v>0</v>
      </c>
      <c r="U3684">
        <v>4.8140000104904104</v>
      </c>
      <c r="V3684" t="s">
        <v>1</v>
      </c>
      <c r="W3684">
        <v>4.9090409278869602</v>
      </c>
    </row>
    <row r="3685" spans="1:23" x14ac:dyDescent="0.2">
      <c r="A3685" s="1" t="s">
        <v>0</v>
      </c>
      <c r="B3685" s="1">
        <v>2.0897388458251899E-4</v>
      </c>
      <c r="C3685" s="1" t="s">
        <v>1</v>
      </c>
      <c r="D3685" s="1">
        <v>3.3457994461059501E-2</v>
      </c>
      <c r="K3685" t="s">
        <v>0</v>
      </c>
      <c r="L3685">
        <v>7.0147909999995699</v>
      </c>
      <c r="M3685" t="s">
        <v>1</v>
      </c>
      <c r="N3685">
        <v>7.0380829999994097</v>
      </c>
      <c r="T3685" t="s">
        <v>0</v>
      </c>
      <c r="U3685">
        <v>3.1154580116271902</v>
      </c>
      <c r="V3685" t="s">
        <v>1</v>
      </c>
      <c r="W3685">
        <v>3.1923340559005702</v>
      </c>
    </row>
    <row r="3686" spans="1:23" x14ac:dyDescent="0.2">
      <c r="A3686" s="1" t="s">
        <v>0</v>
      </c>
      <c r="B3686" s="1">
        <v>3.75032424926757E-4</v>
      </c>
      <c r="C3686" s="1" t="s">
        <v>1</v>
      </c>
      <c r="D3686" s="1">
        <v>3.7041008472442599E-2</v>
      </c>
      <c r="K3686" t="s">
        <v>0</v>
      </c>
      <c r="L3686">
        <v>8.2260419999986496</v>
      </c>
      <c r="M3686" t="s">
        <v>1</v>
      </c>
      <c r="N3686">
        <v>8.2621669999998204</v>
      </c>
      <c r="T3686" t="s">
        <v>0</v>
      </c>
      <c r="U3686">
        <v>9.1674159765243495</v>
      </c>
      <c r="V3686" t="s">
        <v>1</v>
      </c>
      <c r="W3686">
        <v>9.2594580650329501</v>
      </c>
    </row>
    <row r="3687" spans="1:23" x14ac:dyDescent="0.2">
      <c r="A3687" s="1" t="s">
        <v>0</v>
      </c>
      <c r="B3687" s="1">
        <v>3.75032424926757E-4</v>
      </c>
      <c r="C3687" s="1" t="s">
        <v>1</v>
      </c>
      <c r="D3687" s="1">
        <v>3.2833993434905999E-2</v>
      </c>
      <c r="K3687" t="s">
        <v>0</v>
      </c>
      <c r="L3687">
        <v>5.5270830000004798</v>
      </c>
      <c r="M3687" t="s">
        <v>1</v>
      </c>
      <c r="N3687">
        <v>5.55408299999982</v>
      </c>
      <c r="T3687" t="s">
        <v>0</v>
      </c>
      <c r="U3687">
        <v>11.355417013168299</v>
      </c>
      <c r="V3687" t="s">
        <v>1</v>
      </c>
      <c r="W3687">
        <v>11.442790985107401</v>
      </c>
    </row>
    <row r="3688" spans="1:23" x14ac:dyDescent="0.2">
      <c r="A3688" s="1" t="s">
        <v>0</v>
      </c>
      <c r="B3688" s="1">
        <v>1.6250014305114701E-3</v>
      </c>
      <c r="C3688" s="1" t="s">
        <v>1</v>
      </c>
      <c r="D3688" s="1">
        <v>0.11004203557968099</v>
      </c>
      <c r="K3688" t="s">
        <v>0</v>
      </c>
      <c r="L3688">
        <v>8.0243749999997505</v>
      </c>
      <c r="M3688" t="s">
        <v>1</v>
      </c>
      <c r="N3688">
        <v>8.0584590000007896</v>
      </c>
      <c r="T3688" t="s">
        <v>0</v>
      </c>
      <c r="U3688">
        <v>4.0898330211639404</v>
      </c>
      <c r="V3688" t="s">
        <v>1</v>
      </c>
      <c r="W3688">
        <v>4.17875003814697</v>
      </c>
    </row>
    <row r="3689" spans="1:23" x14ac:dyDescent="0.2">
      <c r="A3689" s="1" t="s">
        <v>0</v>
      </c>
      <c r="B3689" s="1">
        <v>1.6701221466064399E-4</v>
      </c>
      <c r="C3689" s="1" t="s">
        <v>1</v>
      </c>
      <c r="D3689" s="1">
        <v>4.3249964714050203E-2</v>
      </c>
      <c r="K3689" t="s">
        <v>0</v>
      </c>
      <c r="L3689">
        <v>2.75049999999943</v>
      </c>
      <c r="M3689" t="s">
        <v>1</v>
      </c>
      <c r="N3689">
        <v>2.7841659999996402</v>
      </c>
      <c r="T3689" t="s">
        <v>0</v>
      </c>
      <c r="U3689">
        <v>11.9771660566329</v>
      </c>
      <c r="V3689" t="s">
        <v>1</v>
      </c>
      <c r="W3689">
        <v>12.066290974617001</v>
      </c>
    </row>
    <row r="3690" spans="1:23" x14ac:dyDescent="0.2">
      <c r="A3690" s="1" t="s">
        <v>0</v>
      </c>
      <c r="B3690" s="1">
        <v>8.3398818969726497E-4</v>
      </c>
      <c r="C3690" s="1" t="s">
        <v>1</v>
      </c>
      <c r="D3690" s="1">
        <v>4.6250045299530002E-2</v>
      </c>
      <c r="K3690" t="s">
        <v>0</v>
      </c>
      <c r="L3690">
        <v>10.0917089999992</v>
      </c>
      <c r="M3690" t="s">
        <v>1</v>
      </c>
      <c r="N3690">
        <v>10.1305839999987</v>
      </c>
      <c r="T3690" t="s">
        <v>0</v>
      </c>
      <c r="U3690">
        <v>7.7175419330596897</v>
      </c>
      <c r="V3690" t="s">
        <v>1</v>
      </c>
      <c r="W3690">
        <v>7.81241607666015</v>
      </c>
    </row>
    <row r="3691" spans="1:23" x14ac:dyDescent="0.2">
      <c r="A3691" s="1" t="s">
        <v>0</v>
      </c>
      <c r="B3691" s="1">
        <v>9.1701745986938401E-4</v>
      </c>
      <c r="C3691" s="1" t="s">
        <v>1</v>
      </c>
      <c r="D3691" s="1">
        <v>4.1749954223632799E-2</v>
      </c>
      <c r="K3691" t="s">
        <v>0</v>
      </c>
      <c r="L3691">
        <v>2.9554999999987701</v>
      </c>
      <c r="M3691" t="s">
        <v>1</v>
      </c>
      <c r="N3691">
        <v>2.98904199999938</v>
      </c>
      <c r="T3691" t="s">
        <v>0</v>
      </c>
      <c r="U3691">
        <v>9.3434588909149099</v>
      </c>
      <c r="V3691" t="s">
        <v>1</v>
      </c>
      <c r="W3691">
        <v>9.4391659498214704</v>
      </c>
    </row>
    <row r="3692" spans="1:23" x14ac:dyDescent="0.2">
      <c r="A3692" s="1" t="s">
        <v>0</v>
      </c>
      <c r="B3692" s="1">
        <v>3.3301115036010699E-4</v>
      </c>
      <c r="C3692" s="1" t="s">
        <v>1</v>
      </c>
      <c r="D3692" s="1">
        <v>3.9875030517578097E-2</v>
      </c>
      <c r="K3692" t="s">
        <v>0</v>
      </c>
      <c r="L3692">
        <v>2.5069580000014402</v>
      </c>
      <c r="M3692" t="s">
        <v>1</v>
      </c>
      <c r="N3692">
        <v>2.5470830000013902</v>
      </c>
      <c r="T3692" t="s">
        <v>0</v>
      </c>
      <c r="U3692">
        <v>7.52070808410644</v>
      </c>
      <c r="V3692" t="s">
        <v>1</v>
      </c>
      <c r="W3692">
        <v>7.6080410480499197</v>
      </c>
    </row>
    <row r="3693" spans="1:23" x14ac:dyDescent="0.2">
      <c r="A3693" s="1" t="s">
        <v>0</v>
      </c>
      <c r="B3693" s="1">
        <v>1.6695261001586901E-4</v>
      </c>
      <c r="C3693" s="1" t="s">
        <v>1</v>
      </c>
      <c r="D3693" s="1">
        <v>3.9624989032745299E-2</v>
      </c>
      <c r="K3693" t="s">
        <v>0</v>
      </c>
      <c r="L3693">
        <v>3.8007079999999802</v>
      </c>
      <c r="M3693" t="s">
        <v>1</v>
      </c>
      <c r="N3693">
        <v>3.8355830000007498</v>
      </c>
      <c r="T3693" t="s">
        <v>0</v>
      </c>
      <c r="U3693">
        <v>3.3101249933242798</v>
      </c>
      <c r="V3693" t="s">
        <v>1</v>
      </c>
      <c r="W3693">
        <v>3.3900840282440101</v>
      </c>
    </row>
    <row r="3694" spans="1:23" x14ac:dyDescent="0.2">
      <c r="A3694" s="1" t="s">
        <v>0</v>
      </c>
      <c r="B3694" s="1">
        <v>2.0897388458251899E-4</v>
      </c>
      <c r="C3694" s="1" t="s">
        <v>1</v>
      </c>
      <c r="D3694" s="1">
        <v>3.8708984851837103E-2</v>
      </c>
      <c r="K3694" t="s">
        <v>0</v>
      </c>
      <c r="L3694">
        <v>4.58087500000026</v>
      </c>
      <c r="M3694" t="s">
        <v>1</v>
      </c>
      <c r="N3694">
        <v>4.6188329999985402</v>
      </c>
      <c r="T3694" t="s">
        <v>0</v>
      </c>
      <c r="U3694">
        <v>6.3845421075820896</v>
      </c>
      <c r="V3694" t="s">
        <v>1</v>
      </c>
      <c r="W3694">
        <v>6.4776660203933698</v>
      </c>
    </row>
    <row r="3695" spans="1:23" x14ac:dyDescent="0.2">
      <c r="A3695" s="1" t="s">
        <v>0</v>
      </c>
      <c r="B3695" s="1">
        <v>2.0802021026611301E-4</v>
      </c>
      <c r="C3695" s="1" t="s">
        <v>1</v>
      </c>
      <c r="D3695" s="1">
        <v>3.7374973297119099E-2</v>
      </c>
      <c r="K3695" t="s">
        <v>0</v>
      </c>
      <c r="L3695">
        <v>6.0157499999995396</v>
      </c>
      <c r="M3695" t="s">
        <v>1</v>
      </c>
      <c r="N3695">
        <v>6.0490409999989199</v>
      </c>
      <c r="T3695" t="s">
        <v>0</v>
      </c>
      <c r="U3695">
        <v>4.0736669301986597</v>
      </c>
      <c r="V3695" t="s">
        <v>1</v>
      </c>
      <c r="W3695">
        <v>4.1567080020904497</v>
      </c>
    </row>
    <row r="3696" spans="1:23" x14ac:dyDescent="0.2">
      <c r="A3696" s="1" t="s">
        <v>0</v>
      </c>
      <c r="B3696" s="1">
        <v>2.07960605621337E-4</v>
      </c>
      <c r="C3696" s="1" t="s">
        <v>1</v>
      </c>
      <c r="D3696" s="1">
        <v>3.6750018596649101E-2</v>
      </c>
      <c r="K3696" t="s">
        <v>0</v>
      </c>
      <c r="L3696">
        <v>7.1332499999989798</v>
      </c>
      <c r="M3696" t="s">
        <v>1</v>
      </c>
      <c r="N3696">
        <v>7.1598329999993302</v>
      </c>
      <c r="T3696" t="s">
        <v>0</v>
      </c>
      <c r="U3696">
        <v>8.7440409660339302</v>
      </c>
      <c r="V3696" t="s">
        <v>1</v>
      </c>
      <c r="W3696">
        <v>8.8371250629424996</v>
      </c>
    </row>
    <row r="3697" spans="1:23" x14ac:dyDescent="0.2">
      <c r="A3697" s="1" t="s">
        <v>0</v>
      </c>
      <c r="B3697" s="1">
        <v>2.9200315475463802E-4</v>
      </c>
      <c r="C3697" s="1" t="s">
        <v>1</v>
      </c>
      <c r="D3697" s="1">
        <v>3.6082983016967697E-2</v>
      </c>
      <c r="K3697" t="s">
        <v>0</v>
      </c>
      <c r="L3697">
        <v>7.9538330000001798</v>
      </c>
      <c r="M3697" t="s">
        <v>1</v>
      </c>
      <c r="N3697">
        <v>7.9798330000002604</v>
      </c>
      <c r="T3697" t="s">
        <v>0</v>
      </c>
      <c r="U3697">
        <v>7.8892090320587096</v>
      </c>
      <c r="V3697" t="s">
        <v>1</v>
      </c>
      <c r="W3697">
        <v>7.9969580173492396</v>
      </c>
    </row>
    <row r="3698" spans="1:23" x14ac:dyDescent="0.2">
      <c r="A3698" s="1" t="s">
        <v>0</v>
      </c>
      <c r="B3698" s="1">
        <v>2.0802021026611301E-4</v>
      </c>
      <c r="C3698" s="1" t="s">
        <v>1</v>
      </c>
      <c r="D3698" s="1">
        <v>3.7458002567291197E-2</v>
      </c>
      <c r="K3698" t="s">
        <v>0</v>
      </c>
      <c r="L3698">
        <v>8.9383330000014602</v>
      </c>
      <c r="M3698" t="s">
        <v>1</v>
      </c>
      <c r="N3698">
        <v>8.9650410000015004</v>
      </c>
      <c r="T3698" t="s">
        <v>0</v>
      </c>
      <c r="U3698">
        <v>4.0694580078125</v>
      </c>
      <c r="V3698" t="s">
        <v>1</v>
      </c>
      <c r="W3698">
        <v>4.1619999408721897</v>
      </c>
    </row>
    <row r="3699" spans="1:23" x14ac:dyDescent="0.2">
      <c r="A3699" s="1" t="s">
        <v>0</v>
      </c>
      <c r="B3699" s="1">
        <v>1.6695261001586901E-4</v>
      </c>
      <c r="C3699" s="1" t="s">
        <v>1</v>
      </c>
      <c r="D3699" s="1">
        <v>3.6292016506194999E-2</v>
      </c>
      <c r="K3699" t="s">
        <v>0</v>
      </c>
      <c r="L3699">
        <v>5.3242500000010198</v>
      </c>
      <c r="M3699" t="s">
        <v>1</v>
      </c>
      <c r="N3699">
        <v>5.3649170000014097</v>
      </c>
      <c r="T3699" t="s">
        <v>0</v>
      </c>
      <c r="U3699">
        <v>11.661041021347</v>
      </c>
      <c r="V3699" t="s">
        <v>1</v>
      </c>
      <c r="W3699">
        <v>11.730749964714001</v>
      </c>
    </row>
    <row r="3700" spans="1:23" x14ac:dyDescent="0.2">
      <c r="A3700" s="1" t="s">
        <v>0</v>
      </c>
      <c r="B3700" s="1">
        <v>4.5800209045410102E-4</v>
      </c>
      <c r="C3700" s="1" t="s">
        <v>1</v>
      </c>
      <c r="D3700" s="1">
        <v>5.9249997138977002E-2</v>
      </c>
      <c r="K3700" t="s">
        <v>0</v>
      </c>
      <c r="L3700">
        <v>6.1960000000009696</v>
      </c>
      <c r="M3700" t="s">
        <v>1</v>
      </c>
      <c r="N3700">
        <v>6.2213750000008599</v>
      </c>
      <c r="T3700" t="s">
        <v>0</v>
      </c>
      <c r="U3700">
        <v>5.2372080087661699</v>
      </c>
      <c r="V3700" t="s">
        <v>1</v>
      </c>
      <c r="W3700">
        <v>5.3460000753402701</v>
      </c>
    </row>
    <row r="3701" spans="1:23" x14ac:dyDescent="0.2">
      <c r="A3701" s="1" t="s">
        <v>0</v>
      </c>
      <c r="B3701" s="1">
        <v>2.4998188018798801E-4</v>
      </c>
      <c r="C3701" s="1" t="s">
        <v>1</v>
      </c>
      <c r="D3701" s="1">
        <v>3.5291969776153502E-2</v>
      </c>
      <c r="K3701" t="s">
        <v>0</v>
      </c>
      <c r="L3701">
        <v>7.0809579999995202</v>
      </c>
      <c r="M3701" t="s">
        <v>1</v>
      </c>
      <c r="N3701">
        <v>7.1067500000001598</v>
      </c>
      <c r="T3701" t="s">
        <v>0</v>
      </c>
      <c r="U3701">
        <v>4.7380410432815498</v>
      </c>
      <c r="V3701" t="s">
        <v>1</v>
      </c>
      <c r="W3701">
        <v>4.8258330821990896</v>
      </c>
    </row>
    <row r="3702" spans="1:23" x14ac:dyDescent="0.2">
      <c r="A3702" s="1" t="s">
        <v>0</v>
      </c>
      <c r="B3702" s="1">
        <v>2.4998188018798801E-4</v>
      </c>
      <c r="C3702" s="1" t="s">
        <v>1</v>
      </c>
      <c r="D3702" s="1">
        <v>3.73329520225524E-2</v>
      </c>
      <c r="K3702" t="s">
        <v>0</v>
      </c>
      <c r="L3702">
        <v>8.3492500000001897</v>
      </c>
      <c r="M3702" t="s">
        <v>1</v>
      </c>
      <c r="N3702">
        <v>8.3706670000012195</v>
      </c>
      <c r="T3702" t="s">
        <v>0</v>
      </c>
      <c r="U3702">
        <v>11.625791907310401</v>
      </c>
      <c r="V3702" t="s">
        <v>1</v>
      </c>
      <c r="W3702">
        <v>11.7256249189376</v>
      </c>
    </row>
    <row r="3703" spans="1:23" x14ac:dyDescent="0.2">
      <c r="A3703" s="1" t="s">
        <v>0</v>
      </c>
      <c r="B3703" s="1">
        <v>2.4998188018798801E-4</v>
      </c>
      <c r="C3703" s="1" t="s">
        <v>1</v>
      </c>
      <c r="D3703" s="1">
        <v>4.0417015552520703E-2</v>
      </c>
      <c r="K3703" t="s">
        <v>0</v>
      </c>
      <c r="L3703">
        <v>9.3692079999989595</v>
      </c>
      <c r="M3703" t="s">
        <v>1</v>
      </c>
      <c r="N3703">
        <v>9.3904170000005394</v>
      </c>
      <c r="T3703" t="s">
        <v>0</v>
      </c>
      <c r="U3703">
        <v>3.2814580202102599</v>
      </c>
      <c r="V3703" t="s">
        <v>1</v>
      </c>
      <c r="W3703">
        <v>3.3828330039978001</v>
      </c>
    </row>
    <row r="3704" spans="1:23" x14ac:dyDescent="0.2">
      <c r="A3704" s="1" t="s">
        <v>0</v>
      </c>
      <c r="B3704" s="1">
        <v>3.75032424926757E-4</v>
      </c>
      <c r="C3704" s="1" t="s">
        <v>1</v>
      </c>
      <c r="D3704" s="1">
        <v>4.7582983970642E-2</v>
      </c>
      <c r="K3704" t="s">
        <v>0</v>
      </c>
      <c r="L3704">
        <v>9.9364580000003109</v>
      </c>
      <c r="M3704" t="s">
        <v>1</v>
      </c>
      <c r="N3704">
        <v>9.9636250000010307</v>
      </c>
      <c r="T3704" t="s">
        <v>0</v>
      </c>
      <c r="U3704">
        <v>7.6900000572204501</v>
      </c>
      <c r="V3704" t="s">
        <v>1</v>
      </c>
      <c r="W3704">
        <v>7.7661669254302899</v>
      </c>
    </row>
    <row r="3705" spans="1:23" x14ac:dyDescent="0.2">
      <c r="A3705" s="1" t="s">
        <v>0</v>
      </c>
      <c r="B3705" s="1">
        <v>4.58955764770507E-4</v>
      </c>
      <c r="C3705" s="1" t="s">
        <v>1</v>
      </c>
      <c r="D3705" s="1">
        <v>5.9249997138977002E-2</v>
      </c>
      <c r="K3705" t="s">
        <v>0</v>
      </c>
      <c r="L3705">
        <v>10.1119579999995</v>
      </c>
      <c r="M3705" t="s">
        <v>1</v>
      </c>
      <c r="N3705">
        <v>10.181874999998801</v>
      </c>
      <c r="T3705" t="s">
        <v>0</v>
      </c>
      <c r="U3705">
        <v>6.3157500028610203</v>
      </c>
      <c r="V3705" t="s">
        <v>1</v>
      </c>
      <c r="W3705">
        <v>6.4296250343322701</v>
      </c>
    </row>
    <row r="3706" spans="1:23" x14ac:dyDescent="0.2">
      <c r="A3706" s="1" t="s">
        <v>0</v>
      </c>
      <c r="B3706" s="1">
        <v>4.16994094848632E-4</v>
      </c>
      <c r="C3706" s="1" t="s">
        <v>1</v>
      </c>
      <c r="D3706" s="1">
        <v>4.5791029930114698E-2</v>
      </c>
      <c r="K3706" t="s">
        <v>0</v>
      </c>
      <c r="L3706">
        <v>10.4749589999997</v>
      </c>
      <c r="M3706" t="s">
        <v>1</v>
      </c>
      <c r="N3706">
        <v>10.515541999998399</v>
      </c>
      <c r="T3706" t="s">
        <v>0</v>
      </c>
      <c r="U3706">
        <v>8.11045801639556</v>
      </c>
      <c r="V3706" t="s">
        <v>1</v>
      </c>
      <c r="W3706">
        <v>8.2085829973220807</v>
      </c>
    </row>
    <row r="3707" spans="1:23" x14ac:dyDescent="0.2">
      <c r="A3707" s="1" t="s">
        <v>0</v>
      </c>
      <c r="B3707" s="1">
        <v>2.4998188018798801E-4</v>
      </c>
      <c r="C3707" s="1" t="s">
        <v>1</v>
      </c>
      <c r="D3707" s="1">
        <v>4.3084025382995599E-2</v>
      </c>
      <c r="K3707" t="s">
        <v>0</v>
      </c>
      <c r="L3707">
        <v>10.596832999999201</v>
      </c>
      <c r="M3707" t="s">
        <v>1</v>
      </c>
      <c r="N3707">
        <v>10.6317909999997</v>
      </c>
      <c r="T3707" t="s">
        <v>0</v>
      </c>
      <c r="U3707">
        <v>1.2751659154891899</v>
      </c>
      <c r="V3707" t="s">
        <v>1</v>
      </c>
      <c r="W3707">
        <v>1.3554999828338601</v>
      </c>
    </row>
    <row r="3708" spans="1:23" x14ac:dyDescent="0.2">
      <c r="A3708" s="1" t="s">
        <v>0</v>
      </c>
      <c r="B3708" s="1">
        <v>2.5004148483276302E-4</v>
      </c>
      <c r="C3708" s="1" t="s">
        <v>1</v>
      </c>
      <c r="D3708" s="1">
        <v>4.2958974838256801E-2</v>
      </c>
      <c r="K3708" t="s">
        <v>0</v>
      </c>
      <c r="L3708">
        <v>10.7785000000006</v>
      </c>
      <c r="M3708" t="s">
        <v>1</v>
      </c>
      <c r="N3708">
        <v>10.815791000000599</v>
      </c>
      <c r="T3708" t="s">
        <v>0</v>
      </c>
      <c r="U3708">
        <v>7.9657499790191597</v>
      </c>
      <c r="V3708" t="s">
        <v>1</v>
      </c>
      <c r="W3708">
        <v>8.0810000896453804</v>
      </c>
    </row>
    <row r="3709" spans="1:23" x14ac:dyDescent="0.2">
      <c r="A3709" s="1" t="s">
        <v>0</v>
      </c>
      <c r="B3709" s="1">
        <v>2.4998188018798801E-4</v>
      </c>
      <c r="C3709" s="1" t="s">
        <v>1</v>
      </c>
      <c r="D3709" s="1">
        <v>3.8749992847442599E-2</v>
      </c>
      <c r="K3709" t="s">
        <v>0</v>
      </c>
      <c r="L3709">
        <v>11.3950410000001</v>
      </c>
      <c r="M3709" t="s">
        <v>1</v>
      </c>
      <c r="N3709">
        <v>11.424040999999701</v>
      </c>
      <c r="T3709" t="s">
        <v>0</v>
      </c>
      <c r="U3709">
        <v>3.9874590635299598</v>
      </c>
      <c r="V3709" t="s">
        <v>1</v>
      </c>
      <c r="W3709">
        <v>4.0900000333786002</v>
      </c>
    </row>
    <row r="3710" spans="1:23" x14ac:dyDescent="0.2">
      <c r="A3710" s="1" t="s">
        <v>0</v>
      </c>
      <c r="B3710" s="1">
        <v>2.5004148483276302E-4</v>
      </c>
      <c r="C3710" s="1" t="s">
        <v>1</v>
      </c>
      <c r="D3710" s="1">
        <v>3.4957945346832199E-2</v>
      </c>
      <c r="K3710" t="s">
        <v>0</v>
      </c>
      <c r="L3710">
        <v>11.027000000000299</v>
      </c>
      <c r="M3710" t="s">
        <v>1</v>
      </c>
      <c r="N3710">
        <v>11.0595</v>
      </c>
      <c r="T3710" t="s">
        <v>0</v>
      </c>
      <c r="U3710">
        <v>6.4468749761581403</v>
      </c>
      <c r="V3710" t="s">
        <v>1</v>
      </c>
      <c r="W3710">
        <v>6.53158295154571</v>
      </c>
    </row>
    <row r="3711" spans="1:23" x14ac:dyDescent="0.2">
      <c r="A3711" s="1" t="s">
        <v>0</v>
      </c>
      <c r="B3711" s="1">
        <v>2.0802021026611301E-4</v>
      </c>
      <c r="C3711" s="1" t="s">
        <v>1</v>
      </c>
      <c r="D3711" s="1">
        <v>3.9082944393157897E-2</v>
      </c>
      <c r="K3711" t="s">
        <v>0</v>
      </c>
      <c r="L3711">
        <v>10.470249999999099</v>
      </c>
      <c r="M3711" t="s">
        <v>1</v>
      </c>
      <c r="N3711">
        <v>10.501249999999001</v>
      </c>
      <c r="T3711" t="s">
        <v>0</v>
      </c>
      <c r="U3711">
        <v>7.9230419397354099</v>
      </c>
      <c r="V3711" t="s">
        <v>1</v>
      </c>
      <c r="W3711">
        <v>8.0223339796066195</v>
      </c>
    </row>
    <row r="3712" spans="1:23" x14ac:dyDescent="0.2">
      <c r="A3712" s="1" t="s">
        <v>0</v>
      </c>
      <c r="B3712" s="1">
        <v>7.9095363616943305E-4</v>
      </c>
      <c r="C3712" s="1" t="s">
        <v>1</v>
      </c>
      <c r="D3712" s="1">
        <v>3.7958979606628397E-2</v>
      </c>
      <c r="K3712" t="s">
        <v>0</v>
      </c>
      <c r="L3712">
        <v>10.340250000000401</v>
      </c>
      <c r="M3712" t="s">
        <v>1</v>
      </c>
      <c r="N3712">
        <v>10.3679579999997</v>
      </c>
      <c r="T3712" t="s">
        <v>0</v>
      </c>
      <c r="U3712">
        <v>9.6004589796066195</v>
      </c>
      <c r="V3712" t="s">
        <v>1</v>
      </c>
      <c r="W3712">
        <v>9.7057089805602992</v>
      </c>
    </row>
    <row r="3713" spans="1:23" x14ac:dyDescent="0.2">
      <c r="A3713" s="1" t="s">
        <v>0</v>
      </c>
      <c r="B3713" s="1">
        <v>2.9200315475463802E-4</v>
      </c>
      <c r="C3713" s="1" t="s">
        <v>1</v>
      </c>
      <c r="D3713" s="1">
        <v>3.6208987236022901E-2</v>
      </c>
      <c r="K3713" t="s">
        <v>0</v>
      </c>
      <c r="L3713">
        <v>10.1664170000006</v>
      </c>
      <c r="M3713" t="s">
        <v>1</v>
      </c>
      <c r="N3713">
        <v>10.2019589999997</v>
      </c>
      <c r="T3713" t="s">
        <v>0</v>
      </c>
      <c r="U3713">
        <v>4.0160419940948398</v>
      </c>
      <c r="V3713" t="s">
        <v>1</v>
      </c>
      <c r="W3713">
        <v>4.0862500667572004</v>
      </c>
    </row>
    <row r="3714" spans="1:23" x14ac:dyDescent="0.2">
      <c r="A3714" s="1" t="s">
        <v>0</v>
      </c>
      <c r="B3714" s="1">
        <v>1.6701221466064399E-4</v>
      </c>
      <c r="C3714" s="1" t="s">
        <v>1</v>
      </c>
      <c r="D3714" s="1">
        <v>3.8708031177520703E-2</v>
      </c>
      <c r="K3714" t="s">
        <v>0</v>
      </c>
      <c r="L3714">
        <v>10.9127499999992</v>
      </c>
      <c r="M3714" t="s">
        <v>1</v>
      </c>
      <c r="N3714">
        <v>10.949582999998499</v>
      </c>
      <c r="T3714" t="s">
        <v>0</v>
      </c>
      <c r="U3714">
        <v>3.5661669969558698</v>
      </c>
      <c r="V3714" t="s">
        <v>1</v>
      </c>
      <c r="W3714">
        <v>3.6853330135345401</v>
      </c>
    </row>
    <row r="3715" spans="1:23" x14ac:dyDescent="0.2">
      <c r="A3715" s="1" t="s">
        <v>0</v>
      </c>
      <c r="B3715" s="1">
        <v>1.2499094009399401E-4</v>
      </c>
      <c r="C3715" s="1" t="s">
        <v>1</v>
      </c>
      <c r="D3715" s="1">
        <v>3.6374986171722398E-2</v>
      </c>
      <c r="K3715" t="s">
        <v>0</v>
      </c>
      <c r="L3715">
        <v>8.5007499999996092</v>
      </c>
      <c r="M3715" t="s">
        <v>1</v>
      </c>
      <c r="N3715">
        <v>8.5407079999999507</v>
      </c>
      <c r="T3715" t="s">
        <v>0</v>
      </c>
      <c r="U3715">
        <v>8.0022079944610596</v>
      </c>
      <c r="V3715" t="s">
        <v>1</v>
      </c>
      <c r="W3715">
        <v>8.0878329277038503</v>
      </c>
    </row>
    <row r="3716" spans="1:23" x14ac:dyDescent="0.2">
      <c r="A3716" s="1" t="s">
        <v>0</v>
      </c>
      <c r="B3716" s="1">
        <v>2.0802021026611301E-4</v>
      </c>
      <c r="C3716" s="1" t="s">
        <v>1</v>
      </c>
      <c r="D3716" s="1">
        <v>3.7791013717651298E-2</v>
      </c>
      <c r="K3716" t="s">
        <v>0</v>
      </c>
      <c r="L3716">
        <v>9.9215000000007993</v>
      </c>
      <c r="M3716" t="s">
        <v>1</v>
      </c>
      <c r="N3716">
        <v>9.9494580000012398</v>
      </c>
      <c r="T3716" t="s">
        <v>0</v>
      </c>
      <c r="U3716">
        <v>6.9219999313354403</v>
      </c>
      <c r="V3716" t="s">
        <v>1</v>
      </c>
      <c r="W3716">
        <v>7.0184580087661699</v>
      </c>
    </row>
    <row r="3717" spans="1:23" x14ac:dyDescent="0.2">
      <c r="A3717" s="1" t="s">
        <v>0</v>
      </c>
      <c r="B3717" s="1">
        <v>1.2499094009399401E-4</v>
      </c>
      <c r="C3717" s="1" t="s">
        <v>1</v>
      </c>
      <c r="D3717" s="1">
        <v>3.5416007041931097E-2</v>
      </c>
      <c r="K3717" t="s">
        <v>0</v>
      </c>
      <c r="L3717">
        <v>9.8335000000009298</v>
      </c>
      <c r="M3717" t="s">
        <v>1</v>
      </c>
      <c r="N3717">
        <v>9.8589580000005803</v>
      </c>
      <c r="T3717" t="s">
        <v>0</v>
      </c>
      <c r="U3717">
        <v>4.0088340044021598</v>
      </c>
      <c r="V3717" t="s">
        <v>1</v>
      </c>
      <c r="W3717">
        <v>4.0929999351501403</v>
      </c>
    </row>
    <row r="3718" spans="1:23" x14ac:dyDescent="0.2">
      <c r="A3718" s="1" t="s">
        <v>0</v>
      </c>
      <c r="B3718" s="1">
        <v>7.0804357528686502E-4</v>
      </c>
      <c r="C3718" s="1" t="s">
        <v>1</v>
      </c>
      <c r="D3718" s="1">
        <v>3.6374986171722398E-2</v>
      </c>
      <c r="K3718" t="s">
        <v>0</v>
      </c>
      <c r="L3718">
        <v>7.7373339999997599</v>
      </c>
      <c r="M3718" t="s">
        <v>1</v>
      </c>
      <c r="N3718">
        <v>7.7677919999992104</v>
      </c>
      <c r="T3718" t="s">
        <v>0</v>
      </c>
      <c r="U3718">
        <v>6.8620830774307198</v>
      </c>
      <c r="V3718" t="s">
        <v>1</v>
      </c>
      <c r="W3718">
        <v>6.9405829906463596</v>
      </c>
    </row>
    <row r="3719" spans="1:23" x14ac:dyDescent="0.2">
      <c r="A3719" s="1" t="s">
        <v>0</v>
      </c>
      <c r="B3719" s="1">
        <v>2.07960605621337E-4</v>
      </c>
      <c r="C3719" s="1" t="s">
        <v>1</v>
      </c>
      <c r="D3719" s="1">
        <v>3.6625027656555099E-2</v>
      </c>
      <c r="K3719" t="s">
        <v>0</v>
      </c>
      <c r="L3719">
        <v>7.0840830000005104</v>
      </c>
      <c r="M3719" t="s">
        <v>1</v>
      </c>
      <c r="N3719">
        <v>7.1198330000008498</v>
      </c>
      <c r="T3719" t="s">
        <v>0</v>
      </c>
      <c r="U3719">
        <v>4.6900000572204501</v>
      </c>
      <c r="V3719" t="s">
        <v>1</v>
      </c>
      <c r="W3719">
        <v>4.8103330135345397</v>
      </c>
    </row>
    <row r="3720" spans="1:23" x14ac:dyDescent="0.2">
      <c r="A3720" s="1" t="s">
        <v>0</v>
      </c>
      <c r="B3720" s="1">
        <v>3.3301115036010699E-4</v>
      </c>
      <c r="C3720" s="1" t="s">
        <v>1</v>
      </c>
      <c r="D3720" s="1">
        <v>3.8540959358215297E-2</v>
      </c>
      <c r="K3720" t="s">
        <v>0</v>
      </c>
      <c r="L3720">
        <v>8.2590410000005203</v>
      </c>
      <c r="M3720" t="s">
        <v>1</v>
      </c>
      <c r="N3720">
        <v>8.2977500000005406</v>
      </c>
      <c r="T3720" t="s">
        <v>0</v>
      </c>
      <c r="U3720">
        <v>22.019500017166099</v>
      </c>
      <c r="V3720" t="s">
        <v>1</v>
      </c>
      <c r="W3720">
        <v>22.106415987014699</v>
      </c>
    </row>
    <row r="3721" spans="1:23" x14ac:dyDescent="0.2">
      <c r="A3721" s="1" t="s">
        <v>0</v>
      </c>
      <c r="B3721" s="1">
        <v>2.5004148483276302E-4</v>
      </c>
      <c r="C3721" s="1" t="s">
        <v>1</v>
      </c>
      <c r="D3721" s="1">
        <v>4.1083991527557297E-2</v>
      </c>
      <c r="K3721" t="s">
        <v>0</v>
      </c>
      <c r="L3721">
        <v>6.4104580000012801</v>
      </c>
      <c r="M3721" t="s">
        <v>1</v>
      </c>
      <c r="N3721">
        <v>6.4520420000011498</v>
      </c>
      <c r="T3721" t="s">
        <v>0</v>
      </c>
      <c r="U3721">
        <v>13.7042920589447</v>
      </c>
      <c r="V3721" t="s">
        <v>1</v>
      </c>
      <c r="W3721">
        <v>13.7719579935073</v>
      </c>
    </row>
    <row r="3722" spans="1:23" x14ac:dyDescent="0.2">
      <c r="A3722" s="1" t="s">
        <v>0</v>
      </c>
      <c r="B3722" s="1">
        <v>8.3303451538085905E-4</v>
      </c>
      <c r="C3722" s="1" t="s">
        <v>1</v>
      </c>
      <c r="D3722" s="1">
        <v>4.6999990940093897E-2</v>
      </c>
      <c r="K3722" t="s">
        <v>0</v>
      </c>
      <c r="L3722">
        <v>8.2502919999996003</v>
      </c>
      <c r="M3722" t="s">
        <v>1</v>
      </c>
      <c r="N3722">
        <v>8.2746250000003094</v>
      </c>
      <c r="T3722" t="s">
        <v>0</v>
      </c>
      <c r="U3722">
        <v>6.2301250696182198</v>
      </c>
      <c r="V3722" t="s">
        <v>1</v>
      </c>
      <c r="W3722">
        <v>6.3249580860137904</v>
      </c>
    </row>
    <row r="3723" spans="1:23" x14ac:dyDescent="0.2">
      <c r="A3723" s="1" t="s">
        <v>0</v>
      </c>
      <c r="B3723" s="1">
        <v>2.09033489227294E-4</v>
      </c>
      <c r="C3723" s="1" t="s">
        <v>1</v>
      </c>
      <c r="D3723" s="1">
        <v>3.9084017276763902E-2</v>
      </c>
      <c r="K3723" t="s">
        <v>0</v>
      </c>
      <c r="L3723">
        <v>9.0884580000007897</v>
      </c>
      <c r="M3723" t="s">
        <v>1</v>
      </c>
      <c r="N3723">
        <v>9.1247079999998704</v>
      </c>
      <c r="T3723" t="s">
        <v>0</v>
      </c>
      <c r="U3723">
        <v>6.0516660213470397</v>
      </c>
      <c r="V3723" t="s">
        <v>1</v>
      </c>
      <c r="W3723">
        <v>6.1516250371932903</v>
      </c>
    </row>
    <row r="3724" spans="1:23" x14ac:dyDescent="0.2">
      <c r="A3724" s="1" t="s">
        <v>0</v>
      </c>
      <c r="B3724" s="1">
        <v>2.4998188018798801E-4</v>
      </c>
      <c r="C3724" s="1" t="s">
        <v>1</v>
      </c>
      <c r="D3724" s="1">
        <v>8.1167042255401597E-2</v>
      </c>
      <c r="K3724" t="s">
        <v>0</v>
      </c>
      <c r="L3724">
        <v>8.3485000000003105</v>
      </c>
      <c r="M3724" t="s">
        <v>1</v>
      </c>
      <c r="N3724">
        <v>8.3812910000009495</v>
      </c>
      <c r="T3724" t="s">
        <v>0</v>
      </c>
      <c r="U3724">
        <v>5.5024579763412396</v>
      </c>
      <c r="V3724" t="s">
        <v>1</v>
      </c>
      <c r="W3724">
        <v>5.5904170274734497</v>
      </c>
    </row>
    <row r="3725" spans="1:23" x14ac:dyDescent="0.2">
      <c r="A3725" s="1" t="s">
        <v>0</v>
      </c>
      <c r="B3725" s="1">
        <v>5.4103136062622005E-4</v>
      </c>
      <c r="C3725" s="1" t="s">
        <v>1</v>
      </c>
      <c r="D3725" s="1">
        <v>3.90000343322753E-2</v>
      </c>
      <c r="K3725" t="s">
        <v>0</v>
      </c>
      <c r="L3725">
        <v>7.7095830000004604</v>
      </c>
      <c r="M3725" t="s">
        <v>1</v>
      </c>
      <c r="N3725">
        <v>7.7334580000005797</v>
      </c>
      <c r="T3725" t="s">
        <v>0</v>
      </c>
      <c r="U3725">
        <v>6.7800419330596897</v>
      </c>
      <c r="V3725" t="s">
        <v>1</v>
      </c>
      <c r="W3725">
        <v>6.8713749647140503</v>
      </c>
    </row>
    <row r="3726" spans="1:23" x14ac:dyDescent="0.2">
      <c r="A3726" s="1" t="s">
        <v>0</v>
      </c>
      <c r="B3726" s="1">
        <v>6.2501430511474599E-4</v>
      </c>
      <c r="C3726" s="1" t="s">
        <v>1</v>
      </c>
      <c r="D3726" s="1">
        <v>4.0874958038330002E-2</v>
      </c>
      <c r="K3726" t="s">
        <v>0</v>
      </c>
      <c r="L3726">
        <v>8.8568749999993202</v>
      </c>
      <c r="M3726" t="s">
        <v>1</v>
      </c>
      <c r="N3726">
        <v>8.8898339999996505</v>
      </c>
      <c r="T3726" t="s">
        <v>0</v>
      </c>
      <c r="U3726">
        <v>5.5572910308837802</v>
      </c>
      <c r="V3726" t="s">
        <v>1</v>
      </c>
      <c r="W3726">
        <v>5.6379580497741699</v>
      </c>
    </row>
    <row r="3727" spans="1:23" x14ac:dyDescent="0.2">
      <c r="A3727" s="1" t="s">
        <v>0</v>
      </c>
      <c r="B3727" s="1">
        <v>2.4998188018798801E-4</v>
      </c>
      <c r="C3727" s="1" t="s">
        <v>1</v>
      </c>
      <c r="D3727" s="1">
        <v>4.19999957084655E-2</v>
      </c>
      <c r="K3727" t="s">
        <v>0</v>
      </c>
      <c r="L3727">
        <v>1.8953750000001399</v>
      </c>
      <c r="M3727" t="s">
        <v>1</v>
      </c>
      <c r="N3727">
        <v>1.93166599999905</v>
      </c>
      <c r="T3727" t="s">
        <v>0</v>
      </c>
      <c r="U3727">
        <v>4.8179159164428702</v>
      </c>
      <c r="V3727" t="s">
        <v>1</v>
      </c>
      <c r="W3727">
        <v>4.90974998474121</v>
      </c>
    </row>
    <row r="3728" spans="1:23" x14ac:dyDescent="0.2">
      <c r="A3728" s="1" t="s">
        <v>0</v>
      </c>
      <c r="B3728" s="1">
        <v>2.9200315475463802E-4</v>
      </c>
      <c r="C3728" s="1" t="s">
        <v>1</v>
      </c>
      <c r="D3728" s="1">
        <v>3.7624955177307101E-2</v>
      </c>
      <c r="K3728" t="s">
        <v>0</v>
      </c>
      <c r="L3728">
        <v>2.65875000000015</v>
      </c>
      <c r="M3728" t="s">
        <v>1</v>
      </c>
      <c r="N3728">
        <v>2.6873330000007898</v>
      </c>
      <c r="T3728" t="s">
        <v>0</v>
      </c>
      <c r="U3728">
        <v>7.81583404541015</v>
      </c>
      <c r="V3728" t="s">
        <v>1</v>
      </c>
      <c r="W3728">
        <v>7.8985829353332502</v>
      </c>
    </row>
    <row r="3729" spans="1:23" x14ac:dyDescent="0.2">
      <c r="A3729" s="1" t="s">
        <v>0</v>
      </c>
      <c r="B3729" s="1">
        <v>1.2505054473876899E-4</v>
      </c>
      <c r="C3729" s="1" t="s">
        <v>1</v>
      </c>
      <c r="D3729" s="1">
        <v>3.6875009536743102E-2</v>
      </c>
      <c r="K3729" t="s">
        <v>0</v>
      </c>
      <c r="L3729">
        <v>3.23570800000005</v>
      </c>
      <c r="M3729" t="s">
        <v>1</v>
      </c>
      <c r="N3729">
        <v>3.2684580000008601</v>
      </c>
      <c r="T3729" t="s">
        <v>0</v>
      </c>
      <c r="U3729">
        <v>6.6414170265197701</v>
      </c>
      <c r="V3729" t="s">
        <v>1</v>
      </c>
      <c r="W3729">
        <v>6.7207499742507899</v>
      </c>
    </row>
    <row r="3730" spans="1:23" x14ac:dyDescent="0.2">
      <c r="A3730" s="1" t="s">
        <v>0</v>
      </c>
      <c r="B3730" s="1">
        <v>1.6701221466064399E-4</v>
      </c>
      <c r="C3730" s="1" t="s">
        <v>1</v>
      </c>
      <c r="D3730" s="1">
        <v>3.8459002971649101E-2</v>
      </c>
      <c r="K3730" t="s">
        <v>0</v>
      </c>
      <c r="L3730">
        <v>4.3591669999987204</v>
      </c>
      <c r="M3730" t="s">
        <v>1</v>
      </c>
      <c r="N3730">
        <v>4.3980839999999599</v>
      </c>
      <c r="T3730" t="s">
        <v>0</v>
      </c>
      <c r="U3730">
        <v>3.49858403205871</v>
      </c>
      <c r="V3730" t="s">
        <v>1</v>
      </c>
      <c r="W3730">
        <v>3.61458396911621</v>
      </c>
    </row>
    <row r="3731" spans="1:23" x14ac:dyDescent="0.2">
      <c r="A3731" s="1" t="s">
        <v>0</v>
      </c>
      <c r="B3731" s="1">
        <v>2.0802021026611301E-4</v>
      </c>
      <c r="C3731" s="1" t="s">
        <v>1</v>
      </c>
      <c r="D3731" s="1">
        <v>3.6875009536743102E-2</v>
      </c>
      <c r="K3731" t="s">
        <v>0</v>
      </c>
      <c r="L3731">
        <v>5.2785410000009101</v>
      </c>
      <c r="M3731" t="s">
        <v>1</v>
      </c>
      <c r="N3731">
        <v>5.3104580000002901</v>
      </c>
      <c r="T3731" t="s">
        <v>0</v>
      </c>
      <c r="U3731">
        <v>6.9351249933242798</v>
      </c>
      <c r="V3731" t="s">
        <v>1</v>
      </c>
      <c r="W3731">
        <v>7.0275000333786002</v>
      </c>
    </row>
    <row r="3732" spans="1:23" x14ac:dyDescent="0.2">
      <c r="A3732" s="1" t="s">
        <v>0</v>
      </c>
      <c r="B3732" s="1">
        <v>2.4998188018798801E-4</v>
      </c>
      <c r="C3732" s="1" t="s">
        <v>1</v>
      </c>
      <c r="D3732" s="1">
        <v>4.0666997432708699E-2</v>
      </c>
      <c r="K3732" t="s">
        <v>0</v>
      </c>
      <c r="L3732">
        <v>6.1528329999998004</v>
      </c>
      <c r="M3732" t="s">
        <v>1</v>
      </c>
      <c r="N3732">
        <v>6.1863750000004103</v>
      </c>
      <c r="T3732" t="s">
        <v>0</v>
      </c>
      <c r="U3732">
        <v>3.9102079868316602</v>
      </c>
      <c r="V3732" t="s">
        <v>1</v>
      </c>
      <c r="W3732">
        <v>3.9932079315185498</v>
      </c>
    </row>
    <row r="3733" spans="1:23" x14ac:dyDescent="0.2">
      <c r="A3733" s="1" t="s">
        <v>0</v>
      </c>
      <c r="B3733" s="1">
        <v>2.0897388458251899E-4</v>
      </c>
      <c r="C3733" s="1" t="s">
        <v>1</v>
      </c>
      <c r="D3733" s="1">
        <v>3.6417007446289E-2</v>
      </c>
      <c r="K3733" t="s">
        <v>0</v>
      </c>
      <c r="L3733">
        <v>6.8968330000007603</v>
      </c>
      <c r="M3733" t="s">
        <v>1</v>
      </c>
      <c r="N3733">
        <v>6.9326250000010203</v>
      </c>
      <c r="T3733" t="s">
        <v>0</v>
      </c>
      <c r="U3733">
        <v>16.386083006858801</v>
      </c>
      <c r="V3733" t="s">
        <v>1</v>
      </c>
      <c r="W3733">
        <v>16.466332912445001</v>
      </c>
    </row>
    <row r="3734" spans="1:23" x14ac:dyDescent="0.2">
      <c r="A3734" s="1" t="s">
        <v>0</v>
      </c>
      <c r="B3734" s="1">
        <v>4.5800209045410102E-4</v>
      </c>
      <c r="C3734" s="1" t="s">
        <v>1</v>
      </c>
      <c r="D3734" s="1">
        <v>3.6417007446289E-2</v>
      </c>
      <c r="K3734" t="s">
        <v>0</v>
      </c>
      <c r="L3734">
        <v>7.5074170000011202</v>
      </c>
      <c r="M3734" t="s">
        <v>1</v>
      </c>
      <c r="N3734">
        <v>7.53458299999998</v>
      </c>
      <c r="T3734" t="s">
        <v>0</v>
      </c>
      <c r="U3734">
        <v>6.0575410127639699</v>
      </c>
      <c r="V3734" t="s">
        <v>1</v>
      </c>
      <c r="W3734">
        <v>6.1468750238418499</v>
      </c>
    </row>
    <row r="3735" spans="1:23" x14ac:dyDescent="0.2">
      <c r="A3735" s="1" t="s">
        <v>0</v>
      </c>
      <c r="B3735" s="1">
        <v>8.7499618530273405E-4</v>
      </c>
      <c r="C3735" s="1" t="s">
        <v>1</v>
      </c>
      <c r="D3735" s="1">
        <v>6.0499966144561698E-2</v>
      </c>
      <c r="K3735" t="s">
        <v>0</v>
      </c>
      <c r="L3735">
        <v>10.243458999999699</v>
      </c>
      <c r="M3735" t="s">
        <v>1</v>
      </c>
      <c r="N3735">
        <v>10.271124999999101</v>
      </c>
      <c r="T3735" t="s">
        <v>0</v>
      </c>
      <c r="U3735">
        <v>7.9645829200744602</v>
      </c>
      <c r="V3735" t="s">
        <v>1</v>
      </c>
      <c r="W3735">
        <v>8.0742919445037806</v>
      </c>
    </row>
    <row r="3736" spans="1:23" x14ac:dyDescent="0.2">
      <c r="A3736" s="1" t="s">
        <v>0</v>
      </c>
      <c r="B3736" s="1">
        <v>2.9098987579345698E-4</v>
      </c>
      <c r="C3736" s="1" t="s">
        <v>1</v>
      </c>
      <c r="D3736" s="1">
        <v>4.5833051204681299E-2</v>
      </c>
      <c r="K3736" t="s">
        <v>0</v>
      </c>
      <c r="L3736">
        <v>8.6471670000012306</v>
      </c>
      <c r="M3736" t="s">
        <v>1</v>
      </c>
      <c r="N3736">
        <v>8.6690420000010704</v>
      </c>
      <c r="T3736" t="s">
        <v>0</v>
      </c>
      <c r="U3736">
        <v>9.1586669683456403</v>
      </c>
      <c r="V3736" t="s">
        <v>1</v>
      </c>
      <c r="W3736">
        <v>9.25279200077056</v>
      </c>
    </row>
    <row r="3737" spans="1:23" x14ac:dyDescent="0.2">
      <c r="A3737" s="1" t="s">
        <v>0</v>
      </c>
      <c r="B3737" s="1">
        <v>2.5004148483276302E-4</v>
      </c>
      <c r="C3737" s="1" t="s">
        <v>1</v>
      </c>
      <c r="D3737" s="1">
        <v>3.9041996002197203E-2</v>
      </c>
      <c r="K3737" t="s">
        <v>0</v>
      </c>
      <c r="L3737">
        <v>9.5400840000010501</v>
      </c>
      <c r="M3737" t="s">
        <v>1</v>
      </c>
      <c r="N3737">
        <v>9.5754590000005599</v>
      </c>
      <c r="T3737" t="s">
        <v>0</v>
      </c>
      <c r="U3737">
        <v>3.1929169893264699</v>
      </c>
      <c r="V3737" t="s">
        <v>1</v>
      </c>
      <c r="W3737">
        <v>3.2809579372406001</v>
      </c>
    </row>
    <row r="3738" spans="1:23" x14ac:dyDescent="0.2">
      <c r="A3738" s="1" t="s">
        <v>0</v>
      </c>
      <c r="B3738" s="1">
        <v>1.6701221466064399E-4</v>
      </c>
      <c r="C3738" s="1" t="s">
        <v>1</v>
      </c>
      <c r="D3738" s="1">
        <v>4.4292032718658399E-2</v>
      </c>
      <c r="K3738" t="s">
        <v>0</v>
      </c>
      <c r="L3738">
        <v>10.834333000000001</v>
      </c>
      <c r="M3738" t="s">
        <v>1</v>
      </c>
      <c r="N3738">
        <v>10.859625000000101</v>
      </c>
      <c r="T3738" t="s">
        <v>0</v>
      </c>
      <c r="U3738">
        <v>7.1282079219818097</v>
      </c>
      <c r="V3738" t="s">
        <v>1</v>
      </c>
      <c r="W3738">
        <v>7.2116661071777299</v>
      </c>
    </row>
    <row r="3739" spans="1:23" x14ac:dyDescent="0.2">
      <c r="A3739" s="1" t="s">
        <v>0</v>
      </c>
      <c r="B3739" s="1">
        <v>4.1604042053222602E-4</v>
      </c>
      <c r="C3739" s="1" t="s">
        <v>1</v>
      </c>
      <c r="D3739" s="1">
        <v>3.6709010601043701E-2</v>
      </c>
      <c r="K3739" t="s">
        <v>0</v>
      </c>
      <c r="L3739">
        <v>11.1632089999993</v>
      </c>
      <c r="M3739" t="s">
        <v>1</v>
      </c>
      <c r="N3739">
        <v>11.195750000000601</v>
      </c>
      <c r="T3739" t="s">
        <v>0</v>
      </c>
      <c r="U3739">
        <v>5.42220795154571</v>
      </c>
      <c r="V3739" t="s">
        <v>1</v>
      </c>
      <c r="W3739">
        <v>5.5134999752044598</v>
      </c>
    </row>
    <row r="3740" spans="1:23" x14ac:dyDescent="0.2">
      <c r="A3740" s="1" t="s">
        <v>0</v>
      </c>
      <c r="B3740" s="1">
        <v>7.9101324081420898E-4</v>
      </c>
      <c r="C3740" s="1" t="s">
        <v>1</v>
      </c>
      <c r="D3740" s="1">
        <v>3.7874996662139802E-2</v>
      </c>
      <c r="K3740" t="s">
        <v>0</v>
      </c>
      <c r="L3740">
        <v>7.4409160000001799</v>
      </c>
      <c r="M3740" t="s">
        <v>1</v>
      </c>
      <c r="N3740">
        <v>7.4836249999989901</v>
      </c>
      <c r="T3740" t="s">
        <v>0</v>
      </c>
      <c r="U3740">
        <v>4.5666669607162396</v>
      </c>
      <c r="V3740" t="s">
        <v>1</v>
      </c>
      <c r="W3740">
        <v>4.6367920637130702</v>
      </c>
    </row>
    <row r="3741" spans="1:23" x14ac:dyDescent="0.2">
      <c r="A3741" s="1" t="s">
        <v>0</v>
      </c>
      <c r="B3741" s="1">
        <v>2.4998188018798801E-4</v>
      </c>
      <c r="C3741" s="1" t="s">
        <v>1</v>
      </c>
      <c r="D3741" s="1">
        <v>4.1459023952484103E-2</v>
      </c>
      <c r="K3741" t="s">
        <v>0</v>
      </c>
      <c r="L3741">
        <v>11.0766249999993</v>
      </c>
      <c r="M3741" t="s">
        <v>1</v>
      </c>
      <c r="N3741">
        <v>11.107917000000301</v>
      </c>
      <c r="T3741" t="s">
        <v>0</v>
      </c>
      <c r="U3741">
        <v>3.7460839748382502</v>
      </c>
      <c r="V3741" t="s">
        <v>1</v>
      </c>
      <c r="W3741">
        <v>3.8746660947799598</v>
      </c>
    </row>
    <row r="3742" spans="1:23" x14ac:dyDescent="0.2">
      <c r="A3742" s="1" t="s">
        <v>0</v>
      </c>
      <c r="B3742" s="1">
        <v>2.9200315475463802E-4</v>
      </c>
      <c r="C3742" s="1" t="s">
        <v>1</v>
      </c>
      <c r="D3742" s="1">
        <v>3.3083021640777498E-2</v>
      </c>
      <c r="K3742" t="s">
        <v>0</v>
      </c>
      <c r="L3742">
        <v>11.783624999999599</v>
      </c>
      <c r="M3742" t="s">
        <v>1</v>
      </c>
      <c r="N3742">
        <v>11.8175000000011</v>
      </c>
      <c r="T3742" t="s">
        <v>0</v>
      </c>
      <c r="U3742">
        <v>3.8837080001831001</v>
      </c>
      <c r="V3742" t="s">
        <v>1</v>
      </c>
      <c r="W3742">
        <v>3.9768329858779898</v>
      </c>
    </row>
    <row r="3743" spans="1:23" x14ac:dyDescent="0.2">
      <c r="A3743" s="1" t="s">
        <v>0</v>
      </c>
      <c r="B3743" s="1">
        <v>2.4998188018798801E-4</v>
      </c>
      <c r="C3743" s="1" t="s">
        <v>1</v>
      </c>
      <c r="D3743" s="1">
        <v>3.43750119209289E-2</v>
      </c>
      <c r="K3743" t="s">
        <v>0</v>
      </c>
      <c r="L3743">
        <v>8.5433329999986505</v>
      </c>
      <c r="M3743" t="s">
        <v>1</v>
      </c>
      <c r="N3743">
        <v>8.5692909999988096</v>
      </c>
      <c r="T3743" t="s">
        <v>0</v>
      </c>
      <c r="U3743">
        <v>9.1674590110778809</v>
      </c>
      <c r="V3743" t="s">
        <v>1</v>
      </c>
      <c r="W3743">
        <v>9.2775830030441195</v>
      </c>
    </row>
    <row r="3744" spans="1:23" x14ac:dyDescent="0.2">
      <c r="A3744" s="1" t="s">
        <v>0</v>
      </c>
      <c r="B3744" s="1">
        <v>7.9196691513061502E-4</v>
      </c>
      <c r="C3744" s="1" t="s">
        <v>1</v>
      </c>
      <c r="D3744" s="1">
        <v>6.0124993324279702E-2</v>
      </c>
      <c r="K3744" t="s">
        <v>0</v>
      </c>
      <c r="L3744">
        <v>9.7459589999999707</v>
      </c>
      <c r="M3744" t="s">
        <v>1</v>
      </c>
      <c r="N3744">
        <v>9.7728339999996194</v>
      </c>
      <c r="T3744" t="s">
        <v>0</v>
      </c>
      <c r="U3744">
        <v>9.4610829353332502</v>
      </c>
      <c r="V3744" t="s">
        <v>1</v>
      </c>
      <c r="W3744">
        <v>9.5542500019073398</v>
      </c>
    </row>
    <row r="3745" spans="1:23" x14ac:dyDescent="0.2">
      <c r="A3745" s="1" t="s">
        <v>0</v>
      </c>
      <c r="B3745" s="1">
        <v>7.5000524520874002E-4</v>
      </c>
      <c r="C3745" s="1" t="s">
        <v>1</v>
      </c>
      <c r="D3745" s="1">
        <v>5.8291971683502197E-2</v>
      </c>
      <c r="K3745" t="s">
        <v>0</v>
      </c>
      <c r="L3745">
        <v>9.7257080000012692</v>
      </c>
      <c r="M3745" t="s">
        <v>1</v>
      </c>
      <c r="N3745">
        <v>9.7613330000001497</v>
      </c>
      <c r="T3745" t="s">
        <v>0</v>
      </c>
      <c r="U3745">
        <v>5.7060830593109104</v>
      </c>
      <c r="V3745" t="s">
        <v>1</v>
      </c>
      <c r="W3745">
        <v>5.8527081012725803</v>
      </c>
    </row>
    <row r="3746" spans="1:23" x14ac:dyDescent="0.2">
      <c r="A3746" s="1" t="s">
        <v>0</v>
      </c>
      <c r="B3746" s="1">
        <v>1.33305788040161E-3</v>
      </c>
      <c r="C3746" s="1" t="s">
        <v>1</v>
      </c>
      <c r="D3746" s="1">
        <v>0.115249991416931</v>
      </c>
      <c r="K3746" t="s">
        <v>0</v>
      </c>
      <c r="L3746">
        <v>10.6172919999991</v>
      </c>
      <c r="M3746" t="s">
        <v>1</v>
      </c>
      <c r="N3746">
        <v>10.652249999999601</v>
      </c>
      <c r="T3746" t="s">
        <v>0</v>
      </c>
      <c r="U3746">
        <v>3.6643749475479099</v>
      </c>
      <c r="V3746" t="s">
        <v>1</v>
      </c>
      <c r="W3746">
        <v>3.74550008773803</v>
      </c>
    </row>
    <row r="3747" spans="1:23" x14ac:dyDescent="0.2">
      <c r="A3747" s="1" t="s">
        <v>0</v>
      </c>
      <c r="B3747" s="1">
        <v>3.3402442932128901E-4</v>
      </c>
      <c r="C3747" s="1" t="s">
        <v>1</v>
      </c>
      <c r="D3747" s="1">
        <v>9.0249955654144204E-2</v>
      </c>
      <c r="K3747" t="s">
        <v>0</v>
      </c>
      <c r="L3747">
        <v>8.4021659999997595</v>
      </c>
      <c r="M3747" t="s">
        <v>1</v>
      </c>
      <c r="N3747">
        <v>8.4446659999990406</v>
      </c>
      <c r="T3747" t="s">
        <v>0</v>
      </c>
      <c r="U3747">
        <v>9.4765410423278809</v>
      </c>
      <c r="V3747" t="s">
        <v>1</v>
      </c>
      <c r="W3747">
        <v>9.5610420703887904</v>
      </c>
    </row>
    <row r="3748" spans="1:23" x14ac:dyDescent="0.2">
      <c r="A3748" s="1" t="s">
        <v>0</v>
      </c>
      <c r="B3748" s="1">
        <v>3.75032424926757E-4</v>
      </c>
      <c r="C3748" s="1" t="s">
        <v>1</v>
      </c>
      <c r="D3748" s="1">
        <v>5.1374971866607597E-2</v>
      </c>
      <c r="K3748" t="s">
        <v>0</v>
      </c>
      <c r="L3748">
        <v>9.3357080000000501</v>
      </c>
      <c r="M3748" t="s">
        <v>1</v>
      </c>
      <c r="N3748">
        <v>9.3605830000011991</v>
      </c>
      <c r="T3748" t="s">
        <v>0</v>
      </c>
      <c r="U3748">
        <v>7.4085410833358702</v>
      </c>
      <c r="V3748" t="s">
        <v>1</v>
      </c>
      <c r="W3748">
        <v>7.5000829696655202</v>
      </c>
    </row>
    <row r="3749" spans="1:23" x14ac:dyDescent="0.2">
      <c r="A3749" s="1" t="s">
        <v>0</v>
      </c>
      <c r="B3749" s="1">
        <v>7.0798397064208898E-4</v>
      </c>
      <c r="C3749" s="1" t="s">
        <v>1</v>
      </c>
      <c r="D3749" s="1">
        <v>7.0834040641784599E-2</v>
      </c>
      <c r="K3749" t="s">
        <v>0</v>
      </c>
      <c r="L3749">
        <v>7.6314580000005297</v>
      </c>
      <c r="M3749" t="s">
        <v>1</v>
      </c>
      <c r="N3749">
        <v>7.6689170000001603</v>
      </c>
      <c r="T3749" t="s">
        <v>0</v>
      </c>
      <c r="U3749">
        <v>5.1438750028610203</v>
      </c>
      <c r="V3749" t="s">
        <v>1</v>
      </c>
      <c r="W3749">
        <v>5.2309999465942303</v>
      </c>
    </row>
    <row r="3750" spans="1:23" x14ac:dyDescent="0.2">
      <c r="A3750" s="1" t="s">
        <v>0</v>
      </c>
      <c r="B3750" s="1">
        <v>4.16994094848632E-4</v>
      </c>
      <c r="C3750" s="1" t="s">
        <v>1</v>
      </c>
      <c r="D3750" s="1">
        <v>4.9750030040740897E-2</v>
      </c>
      <c r="K3750" t="s">
        <v>0</v>
      </c>
      <c r="L3750">
        <v>8.2984999999986506</v>
      </c>
      <c r="M3750" t="s">
        <v>1</v>
      </c>
      <c r="N3750">
        <v>8.3344580000002093</v>
      </c>
      <c r="T3750" t="s">
        <v>0</v>
      </c>
      <c r="U3750">
        <v>7.4066249132156301</v>
      </c>
      <c r="V3750" t="s">
        <v>1</v>
      </c>
      <c r="W3750">
        <v>7.4909169673919598</v>
      </c>
    </row>
    <row r="3751" spans="1:23" x14ac:dyDescent="0.2">
      <c r="A3751" s="1" t="s">
        <v>0</v>
      </c>
      <c r="B3751" s="1">
        <v>3.3402442932128901E-4</v>
      </c>
      <c r="C3751" s="1" t="s">
        <v>1</v>
      </c>
      <c r="D3751" s="1">
        <v>4.6833992004394497E-2</v>
      </c>
      <c r="K3751" t="s">
        <v>0</v>
      </c>
      <c r="L3751">
        <v>9.0598330000002392</v>
      </c>
      <c r="M3751" t="s">
        <v>1</v>
      </c>
      <c r="N3751">
        <v>9.0845420000000807</v>
      </c>
      <c r="T3751" t="s">
        <v>0</v>
      </c>
      <c r="U3751">
        <v>5.4708329439163199</v>
      </c>
      <c r="V3751" t="s">
        <v>1</v>
      </c>
      <c r="W3751">
        <v>5.5572919845581001</v>
      </c>
    </row>
    <row r="3752" spans="1:23" x14ac:dyDescent="0.2">
      <c r="A3752" s="1" t="s">
        <v>0</v>
      </c>
      <c r="B3752" s="1">
        <v>4.5800209045410102E-4</v>
      </c>
      <c r="C3752" s="1" t="s">
        <v>1</v>
      </c>
      <c r="D3752" s="1">
        <v>4.6917021274566602E-2</v>
      </c>
      <c r="K3752" t="s">
        <v>0</v>
      </c>
      <c r="L3752">
        <v>10.3760419999989</v>
      </c>
      <c r="M3752" t="s">
        <v>1</v>
      </c>
      <c r="N3752">
        <v>10.4070840000005</v>
      </c>
      <c r="T3752" t="s">
        <v>0</v>
      </c>
      <c r="U3752">
        <v>2.7049169540405198</v>
      </c>
      <c r="V3752" t="s">
        <v>1</v>
      </c>
      <c r="W3752">
        <v>2.7890419960021902</v>
      </c>
    </row>
    <row r="3753" spans="1:23" x14ac:dyDescent="0.2">
      <c r="A3753" s="1" t="s">
        <v>0</v>
      </c>
      <c r="B3753" s="1">
        <v>3.75032424926757E-4</v>
      </c>
      <c r="C3753" s="1" t="s">
        <v>1</v>
      </c>
      <c r="D3753" s="1">
        <v>4.4166982173919601E-2</v>
      </c>
      <c r="K3753" t="s">
        <v>0</v>
      </c>
      <c r="L3753">
        <v>10.202750000001201</v>
      </c>
      <c r="M3753" t="s">
        <v>1</v>
      </c>
      <c r="N3753">
        <v>10.236625000000901</v>
      </c>
      <c r="T3753" t="s">
        <v>0</v>
      </c>
      <c r="U3753">
        <v>15.829499959945601</v>
      </c>
      <c r="V3753" t="s">
        <v>1</v>
      </c>
      <c r="W3753">
        <v>15.917250037193201</v>
      </c>
    </row>
    <row r="3754" spans="1:23" x14ac:dyDescent="0.2">
      <c r="A3754" s="1" t="s">
        <v>0</v>
      </c>
      <c r="B3754" s="1">
        <v>5.4198503494262695E-4</v>
      </c>
      <c r="C3754" s="1" t="s">
        <v>1</v>
      </c>
      <c r="D3754" s="1">
        <v>4.4749975204467697E-2</v>
      </c>
      <c r="K3754" t="s">
        <v>0</v>
      </c>
      <c r="L3754">
        <v>11.302708999998799</v>
      </c>
      <c r="M3754" t="s">
        <v>1</v>
      </c>
      <c r="N3754">
        <v>11.332166999999</v>
      </c>
      <c r="T3754" t="s">
        <v>0</v>
      </c>
      <c r="U3754">
        <v>6.0307079553604099</v>
      </c>
      <c r="V3754" t="s">
        <v>1</v>
      </c>
      <c r="W3754">
        <v>6.1236659288406301</v>
      </c>
    </row>
    <row r="3755" spans="1:23" x14ac:dyDescent="0.2">
      <c r="A3755" s="1" t="s">
        <v>0</v>
      </c>
      <c r="B3755" s="1">
        <v>3.7497282028198199E-4</v>
      </c>
      <c r="C3755" s="1" t="s">
        <v>1</v>
      </c>
      <c r="D3755" s="1">
        <v>4.3791949748992899E-2</v>
      </c>
      <c r="K3755" t="s">
        <v>0</v>
      </c>
      <c r="L3755">
        <v>11.295167000000101</v>
      </c>
      <c r="M3755" t="s">
        <v>1</v>
      </c>
      <c r="N3755">
        <v>11.3291249999996</v>
      </c>
      <c r="T3755" t="s">
        <v>0</v>
      </c>
      <c r="U3755">
        <v>2.5296659469604399</v>
      </c>
      <c r="V3755" t="s">
        <v>1</v>
      </c>
      <c r="W3755">
        <v>2.6043330430984399</v>
      </c>
    </row>
    <row r="3756" spans="1:23" x14ac:dyDescent="0.2">
      <c r="A3756" s="1" t="s">
        <v>0</v>
      </c>
      <c r="B3756" s="1">
        <v>2.2500157356262198E-3</v>
      </c>
      <c r="C3756" s="1" t="s">
        <v>1</v>
      </c>
      <c r="D3756" s="1">
        <v>0.15895801782607999</v>
      </c>
      <c r="K3756" t="s">
        <v>0</v>
      </c>
      <c r="L3756">
        <v>11.0726660000004</v>
      </c>
      <c r="M3756" t="s">
        <v>1</v>
      </c>
      <c r="N3756">
        <v>11.108165999999599</v>
      </c>
      <c r="T3756" t="s">
        <v>0</v>
      </c>
      <c r="U3756">
        <v>2.06370902061462</v>
      </c>
      <c r="V3756" t="s">
        <v>1</v>
      </c>
      <c r="W3756">
        <v>2.19004201889038</v>
      </c>
    </row>
    <row r="3757" spans="1:23" x14ac:dyDescent="0.2">
      <c r="A3757" s="1" t="s">
        <v>0</v>
      </c>
      <c r="B3757" s="1">
        <v>2.4998188018798801E-4</v>
      </c>
      <c r="C3757" s="1" t="s">
        <v>1</v>
      </c>
      <c r="D3757" s="1">
        <v>0.14745801687240601</v>
      </c>
      <c r="K3757" t="s">
        <v>0</v>
      </c>
      <c r="L3757">
        <v>7.1884589999999804</v>
      </c>
      <c r="M3757" t="s">
        <v>1</v>
      </c>
      <c r="N3757">
        <v>7.2236249999999496</v>
      </c>
      <c r="T3757" t="s">
        <v>0</v>
      </c>
      <c r="U3757">
        <v>4.5239590406417802</v>
      </c>
      <c r="V3757" t="s">
        <v>1</v>
      </c>
      <c r="W3757">
        <v>4.6122920513152996</v>
      </c>
    </row>
    <row r="3758" spans="1:23" x14ac:dyDescent="0.2">
      <c r="A3758" s="1" t="s">
        <v>0</v>
      </c>
      <c r="B3758" s="1">
        <v>5.0002336502075195E-4</v>
      </c>
      <c r="C3758" s="1" t="s">
        <v>1</v>
      </c>
      <c r="D3758" s="1">
        <v>4.2875051498413003E-2</v>
      </c>
      <c r="K3758" t="s">
        <v>0</v>
      </c>
      <c r="L3758">
        <v>10.047165999999599</v>
      </c>
      <c r="M3758" t="s">
        <v>1</v>
      </c>
      <c r="N3758">
        <v>10.088082999999401</v>
      </c>
      <c r="T3758" t="s">
        <v>0</v>
      </c>
      <c r="U3758">
        <v>4.6469160318374598</v>
      </c>
      <c r="V3758" t="s">
        <v>1</v>
      </c>
      <c r="W3758">
        <v>4.7183330059051496</v>
      </c>
    </row>
    <row r="3759" spans="1:23" x14ac:dyDescent="0.2">
      <c r="A3759" s="1" t="s">
        <v>0</v>
      </c>
      <c r="B3759" s="1">
        <v>5.8299303054809505E-4</v>
      </c>
      <c r="C3759" s="1" t="s">
        <v>1</v>
      </c>
      <c r="D3759" s="1">
        <v>7.0374965667724595E-2</v>
      </c>
      <c r="K3759" t="s">
        <v>0</v>
      </c>
      <c r="L3759">
        <v>10.6324999999998</v>
      </c>
      <c r="M3759" t="s">
        <v>1</v>
      </c>
      <c r="N3759">
        <v>10.712458000000399</v>
      </c>
      <c r="T3759" t="s">
        <v>0</v>
      </c>
      <c r="U3759">
        <v>4.34104204177856</v>
      </c>
      <c r="V3759" t="s">
        <v>1</v>
      </c>
      <c r="W3759">
        <v>4.4369580745697004</v>
      </c>
    </row>
    <row r="3760" spans="1:23" x14ac:dyDescent="0.2">
      <c r="A3760" s="1" t="s">
        <v>0</v>
      </c>
      <c r="B3760" s="1">
        <v>2.4998188018798801E-4</v>
      </c>
      <c r="C3760" s="1" t="s">
        <v>1</v>
      </c>
      <c r="D3760" s="1">
        <v>4.7874987125396701E-2</v>
      </c>
      <c r="K3760" t="s">
        <v>0</v>
      </c>
      <c r="L3760">
        <v>8.9914170000007196</v>
      </c>
      <c r="M3760" t="s">
        <v>1</v>
      </c>
      <c r="N3760">
        <v>9.0273750000005002</v>
      </c>
      <c r="T3760" t="s">
        <v>0</v>
      </c>
      <c r="U3760">
        <v>15.614707946777299</v>
      </c>
      <c r="V3760" t="s">
        <v>1</v>
      </c>
      <c r="W3760">
        <v>15.713750004768301</v>
      </c>
    </row>
    <row r="3761" spans="1:23" x14ac:dyDescent="0.2">
      <c r="A3761" s="1" t="s">
        <v>0</v>
      </c>
      <c r="B3761" s="1">
        <v>2.4998188018798801E-4</v>
      </c>
      <c r="C3761" s="1" t="s">
        <v>1</v>
      </c>
      <c r="D3761" s="1">
        <v>3.8792014122009201E-2</v>
      </c>
      <c r="K3761" t="s">
        <v>0</v>
      </c>
      <c r="L3761">
        <v>10.9026669999998</v>
      </c>
      <c r="M3761" t="s">
        <v>1</v>
      </c>
      <c r="N3761">
        <v>10.9333339999988</v>
      </c>
      <c r="T3761" t="s">
        <v>0</v>
      </c>
      <c r="U3761">
        <v>4.9025000333786002</v>
      </c>
      <c r="V3761" t="s">
        <v>1</v>
      </c>
      <c r="W3761">
        <v>4.9887499809265101</v>
      </c>
    </row>
    <row r="3762" spans="1:23" x14ac:dyDescent="0.2">
      <c r="A3762" s="1" t="s">
        <v>0</v>
      </c>
      <c r="B3762" s="1">
        <v>2.4998188018798801E-4</v>
      </c>
      <c r="C3762" s="1" t="s">
        <v>1</v>
      </c>
      <c r="D3762" s="1">
        <v>4.3624997138977002E-2</v>
      </c>
      <c r="K3762" t="s">
        <v>0</v>
      </c>
      <c r="L3762">
        <v>10.2188340000015</v>
      </c>
      <c r="M3762" t="s">
        <v>1</v>
      </c>
      <c r="N3762">
        <v>10.251959000001399</v>
      </c>
      <c r="T3762" t="s">
        <v>0</v>
      </c>
      <c r="U3762">
        <v>7.3359580039978001</v>
      </c>
      <c r="V3762" t="s">
        <v>1</v>
      </c>
      <c r="W3762">
        <v>7.4076669216155997</v>
      </c>
    </row>
    <row r="3763" spans="1:23" x14ac:dyDescent="0.2">
      <c r="A3763" s="1" t="s">
        <v>0</v>
      </c>
      <c r="B3763" s="1">
        <v>1.2499094009399401E-4</v>
      </c>
      <c r="C3763" s="1" t="s">
        <v>1</v>
      </c>
      <c r="D3763" s="1">
        <v>3.9915978908538798E-2</v>
      </c>
      <c r="K3763" t="s">
        <v>0</v>
      </c>
      <c r="L3763">
        <v>11.147166000000601</v>
      </c>
      <c r="M3763" t="s">
        <v>1</v>
      </c>
      <c r="N3763">
        <v>11.195166000000199</v>
      </c>
      <c r="T3763" t="s">
        <v>0</v>
      </c>
      <c r="U3763">
        <v>3.7389160394668499</v>
      </c>
      <c r="V3763" t="s">
        <v>1</v>
      </c>
      <c r="W3763">
        <v>3.824667096138</v>
      </c>
    </row>
    <row r="3764" spans="1:23" x14ac:dyDescent="0.2">
      <c r="A3764" s="1" t="s">
        <v>0</v>
      </c>
      <c r="B3764" s="1">
        <v>2.5004148483276302E-4</v>
      </c>
      <c r="C3764" s="1" t="s">
        <v>1</v>
      </c>
      <c r="D3764" s="1">
        <v>4.4499993324279702E-2</v>
      </c>
      <c r="K3764" t="s">
        <v>0</v>
      </c>
      <c r="L3764">
        <v>10.2978329999992</v>
      </c>
      <c r="M3764" t="s">
        <v>1</v>
      </c>
      <c r="N3764">
        <v>10.3325420000004</v>
      </c>
      <c r="T3764" t="s">
        <v>0</v>
      </c>
      <c r="U3764">
        <v>14.585165977478001</v>
      </c>
      <c r="V3764" t="s">
        <v>1</v>
      </c>
      <c r="W3764">
        <v>14.654249906539899</v>
      </c>
    </row>
    <row r="3765" spans="1:23" x14ac:dyDescent="0.2">
      <c r="A3765" s="1" t="s">
        <v>0</v>
      </c>
      <c r="B3765" s="1">
        <v>2.9104948043823199E-4</v>
      </c>
      <c r="C3765" s="1" t="s">
        <v>1</v>
      </c>
      <c r="D3765" s="1">
        <v>3.9667010307311998E-2</v>
      </c>
      <c r="K3765" t="s">
        <v>0</v>
      </c>
      <c r="L3765">
        <v>11.458916999998699</v>
      </c>
      <c r="M3765" t="s">
        <v>1</v>
      </c>
      <c r="N3765">
        <v>11.4849169999988</v>
      </c>
      <c r="T3765" t="s">
        <v>0</v>
      </c>
      <c r="U3765">
        <v>7.0979999303817696</v>
      </c>
      <c r="V3765" t="s">
        <v>1</v>
      </c>
      <c r="W3765">
        <v>7.2067499160766602</v>
      </c>
    </row>
    <row r="3766" spans="1:23" x14ac:dyDescent="0.2">
      <c r="A3766" s="1" t="s">
        <v>0</v>
      </c>
      <c r="B3766" s="1">
        <v>4.5800209045410102E-4</v>
      </c>
      <c r="C3766" s="1" t="s">
        <v>1</v>
      </c>
      <c r="D3766" s="1">
        <v>7.0749998092651298E-2</v>
      </c>
      <c r="K3766" t="s">
        <v>0</v>
      </c>
      <c r="L3766">
        <v>7.0677079999992198</v>
      </c>
      <c r="M3766" t="s">
        <v>1</v>
      </c>
      <c r="N3766">
        <v>7.15508300000067</v>
      </c>
      <c r="T3766" t="s">
        <v>0</v>
      </c>
      <c r="U3766">
        <v>14.1012079715728</v>
      </c>
      <c r="V3766" t="s">
        <v>1</v>
      </c>
      <c r="W3766">
        <v>14.2122919559478</v>
      </c>
    </row>
    <row r="3767" spans="1:23" x14ac:dyDescent="0.2">
      <c r="A3767" s="1" t="s">
        <v>0</v>
      </c>
      <c r="B3767" s="1">
        <v>2.0897388458251899E-4</v>
      </c>
      <c r="C3767" s="1" t="s">
        <v>1</v>
      </c>
      <c r="D3767" s="1">
        <v>3.9667010307311998E-2</v>
      </c>
      <c r="K3767" t="s">
        <v>0</v>
      </c>
      <c r="L3767">
        <v>7.8182499999996899</v>
      </c>
      <c r="M3767" t="s">
        <v>1</v>
      </c>
      <c r="N3767">
        <v>7.8485829999994596</v>
      </c>
      <c r="T3767" t="s">
        <v>0</v>
      </c>
      <c r="U3767">
        <v>3.6551250219345</v>
      </c>
      <c r="V3767" t="s">
        <v>1</v>
      </c>
      <c r="W3767">
        <v>3.7581250667571999</v>
      </c>
    </row>
    <row r="3768" spans="1:23" x14ac:dyDescent="0.2">
      <c r="A3768" s="1" t="s">
        <v>0</v>
      </c>
      <c r="B3768" s="1">
        <v>2.07960605621337E-4</v>
      </c>
      <c r="C3768" s="1" t="s">
        <v>1</v>
      </c>
      <c r="D3768" s="1">
        <v>4.7500014305114698E-2</v>
      </c>
      <c r="K3768" t="s">
        <v>0</v>
      </c>
      <c r="L3768">
        <v>9.0189590000004891</v>
      </c>
      <c r="M3768" t="s">
        <v>1</v>
      </c>
      <c r="N3768">
        <v>9.0445839999997393</v>
      </c>
      <c r="T3768" t="s">
        <v>0</v>
      </c>
      <c r="U3768">
        <v>3.02862501144409</v>
      </c>
      <c r="V3768" t="s">
        <v>1</v>
      </c>
      <c r="W3768">
        <v>3.1313339471816999</v>
      </c>
    </row>
    <row r="3769" spans="1:23" x14ac:dyDescent="0.2">
      <c r="A3769" s="1" t="s">
        <v>0</v>
      </c>
      <c r="B3769" s="1">
        <v>1.65998935699462E-4</v>
      </c>
      <c r="C3769" s="1" t="s">
        <v>1</v>
      </c>
      <c r="D3769" s="1">
        <v>4.5000016689300502E-2</v>
      </c>
      <c r="K3769" t="s">
        <v>0</v>
      </c>
      <c r="L3769">
        <v>8.4546660000004401</v>
      </c>
      <c r="M3769" t="s">
        <v>1</v>
      </c>
      <c r="N3769">
        <v>8.4899580000001809</v>
      </c>
      <c r="T3769" t="s">
        <v>0</v>
      </c>
      <c r="U3769">
        <v>7.67262506484985</v>
      </c>
      <c r="V3769" t="s">
        <v>1</v>
      </c>
      <c r="W3769">
        <v>7.78845798969268</v>
      </c>
    </row>
    <row r="3770" spans="1:23" x14ac:dyDescent="0.2">
      <c r="A3770" s="1" t="s">
        <v>0</v>
      </c>
      <c r="B3770" s="1">
        <v>2.4998188018798801E-4</v>
      </c>
      <c r="C3770" s="1" t="s">
        <v>1</v>
      </c>
      <c r="D3770" s="1">
        <v>4.1666984558105399E-2</v>
      </c>
      <c r="K3770" t="s">
        <v>0</v>
      </c>
      <c r="L3770">
        <v>8.9351669999988506</v>
      </c>
      <c r="M3770" t="s">
        <v>1</v>
      </c>
      <c r="N3770">
        <v>8.9722919999992694</v>
      </c>
      <c r="T3770" t="s">
        <v>0</v>
      </c>
      <c r="U3770">
        <v>6.7285420894622803</v>
      </c>
      <c r="V3770" t="s">
        <v>1</v>
      </c>
      <c r="W3770">
        <v>6.8278750181198102</v>
      </c>
    </row>
    <row r="3771" spans="1:23" x14ac:dyDescent="0.2">
      <c r="A3771" s="1" t="s">
        <v>0</v>
      </c>
      <c r="B3771" s="1">
        <v>1.65998935699462E-4</v>
      </c>
      <c r="C3771" s="1" t="s">
        <v>1</v>
      </c>
      <c r="D3771" s="1">
        <v>3.8166999816894497E-2</v>
      </c>
      <c r="K3771" t="s">
        <v>0</v>
      </c>
      <c r="L3771">
        <v>9.8212080000017394</v>
      </c>
      <c r="M3771" t="s">
        <v>1</v>
      </c>
      <c r="N3771">
        <v>9.8456250000005205</v>
      </c>
      <c r="T3771" t="s">
        <v>0</v>
      </c>
      <c r="U3771">
        <v>3.5672909021377501</v>
      </c>
      <c r="V3771" t="s">
        <v>1</v>
      </c>
      <c r="W3771">
        <v>3.6839579343795701</v>
      </c>
    </row>
    <row r="3772" spans="1:23" x14ac:dyDescent="0.2">
      <c r="A3772" s="1" t="s">
        <v>0</v>
      </c>
      <c r="B3772" s="1">
        <v>2.0802021026611301E-4</v>
      </c>
      <c r="C3772" s="1" t="s">
        <v>1</v>
      </c>
      <c r="D3772" s="1">
        <v>3.7999987602233803E-2</v>
      </c>
      <c r="K3772" t="s">
        <v>0</v>
      </c>
      <c r="L3772">
        <v>10.355917</v>
      </c>
      <c r="M3772" t="s">
        <v>1</v>
      </c>
      <c r="N3772">
        <v>10.3894169999989</v>
      </c>
      <c r="T3772" t="s">
        <v>0</v>
      </c>
      <c r="U3772">
        <v>11.5985000133514</v>
      </c>
      <c r="V3772" t="s">
        <v>1</v>
      </c>
      <c r="W3772">
        <v>11.701291084289499</v>
      </c>
    </row>
    <row r="3773" spans="1:23" x14ac:dyDescent="0.2">
      <c r="A3773" s="1" t="s">
        <v>0</v>
      </c>
      <c r="B3773" s="1">
        <v>2.5004148483276302E-4</v>
      </c>
      <c r="C3773" s="1" t="s">
        <v>1</v>
      </c>
      <c r="D3773" s="1">
        <v>3.6915957927703802E-2</v>
      </c>
      <c r="K3773" t="s">
        <v>0</v>
      </c>
      <c r="L3773">
        <v>10.674333000000701</v>
      </c>
      <c r="M3773" t="s">
        <v>1</v>
      </c>
      <c r="N3773">
        <v>10.711000000000499</v>
      </c>
      <c r="T3773" t="s">
        <v>0</v>
      </c>
      <c r="U3773">
        <v>7.7159169912338204</v>
      </c>
      <c r="V3773" t="s">
        <v>1</v>
      </c>
      <c r="W3773">
        <v>7.8127920627593896</v>
      </c>
    </row>
    <row r="3774" spans="1:23" x14ac:dyDescent="0.2">
      <c r="A3774" s="1" t="s">
        <v>0</v>
      </c>
      <c r="B3774" s="1">
        <v>2.4998188018798801E-4</v>
      </c>
      <c r="C3774" s="1" t="s">
        <v>1</v>
      </c>
      <c r="D3774" s="1">
        <v>3.9499998092651298E-2</v>
      </c>
      <c r="K3774" t="s">
        <v>0</v>
      </c>
      <c r="L3774">
        <v>10.4704160000004</v>
      </c>
      <c r="M3774" t="s">
        <v>1</v>
      </c>
      <c r="N3774">
        <v>10.5052500000013</v>
      </c>
      <c r="T3774" t="s">
        <v>0</v>
      </c>
      <c r="U3774">
        <v>3.3816249370574898</v>
      </c>
      <c r="V3774" t="s">
        <v>1</v>
      </c>
      <c r="W3774">
        <v>3.4971669912338199</v>
      </c>
    </row>
    <row r="3775" spans="1:23" x14ac:dyDescent="0.2">
      <c r="A3775" s="1" t="s">
        <v>0</v>
      </c>
      <c r="B3775" s="1">
        <v>1.65998935699462E-4</v>
      </c>
      <c r="C3775" s="1" t="s">
        <v>1</v>
      </c>
      <c r="D3775" s="1">
        <v>3.8791000843047999E-2</v>
      </c>
      <c r="K3775" t="s">
        <v>0</v>
      </c>
      <c r="L3775">
        <v>10.2318750000005</v>
      </c>
      <c r="M3775" t="s">
        <v>1</v>
      </c>
      <c r="N3775">
        <v>10.26375</v>
      </c>
      <c r="T3775" t="s">
        <v>0</v>
      </c>
      <c r="U3775">
        <v>2.6902500391006399</v>
      </c>
      <c r="V3775" t="s">
        <v>1</v>
      </c>
      <c r="W3775">
        <v>2.7742500305175701</v>
      </c>
    </row>
    <row r="3776" spans="1:23" x14ac:dyDescent="0.2">
      <c r="A3776" s="1" t="s">
        <v>0</v>
      </c>
      <c r="B3776" s="1">
        <v>2.0802021026611301E-4</v>
      </c>
      <c r="C3776" s="1" t="s">
        <v>1</v>
      </c>
      <c r="D3776" s="1">
        <v>3.6207973957061698E-2</v>
      </c>
      <c r="K3776" t="s">
        <v>0</v>
      </c>
      <c r="L3776">
        <v>10.350708000000701</v>
      </c>
      <c r="M3776" t="s">
        <v>1</v>
      </c>
      <c r="N3776">
        <v>10.3877920000012</v>
      </c>
      <c r="T3776" t="s">
        <v>0</v>
      </c>
      <c r="U3776">
        <v>8.2039999961852992</v>
      </c>
      <c r="V3776" t="s">
        <v>1</v>
      </c>
      <c r="W3776">
        <v>8.3182079792022705</v>
      </c>
    </row>
    <row r="3777" spans="1:23" x14ac:dyDescent="0.2">
      <c r="A3777" s="1" t="s">
        <v>0</v>
      </c>
      <c r="B3777" s="1">
        <v>2.07960605621337E-4</v>
      </c>
      <c r="C3777" s="1" t="s">
        <v>1</v>
      </c>
      <c r="D3777" s="1">
        <v>3.6375045776367097E-2</v>
      </c>
      <c r="K3777" t="s">
        <v>0</v>
      </c>
      <c r="L3777">
        <v>8.1428339999991497</v>
      </c>
      <c r="M3777" t="s">
        <v>1</v>
      </c>
      <c r="N3777">
        <v>8.1809169999988995</v>
      </c>
      <c r="T3777" t="s">
        <v>0</v>
      </c>
      <c r="U3777">
        <v>8.6202079057693393</v>
      </c>
      <c r="V3777" t="s">
        <v>1</v>
      </c>
      <c r="W3777">
        <v>8.7217500209808296</v>
      </c>
    </row>
    <row r="3778" spans="1:23" x14ac:dyDescent="0.2">
      <c r="A3778" s="1" t="s">
        <v>0</v>
      </c>
      <c r="B3778" s="1">
        <v>2.0802021026611301E-4</v>
      </c>
      <c r="C3778" s="1" t="s">
        <v>1</v>
      </c>
      <c r="D3778" s="1">
        <v>3.5791993141174303E-2</v>
      </c>
      <c r="K3778" t="s">
        <v>0</v>
      </c>
      <c r="L3778">
        <v>9.7847499999996703</v>
      </c>
      <c r="M3778" t="s">
        <v>1</v>
      </c>
      <c r="N3778">
        <v>9.8118329999987708</v>
      </c>
      <c r="T3778" t="s">
        <v>0</v>
      </c>
      <c r="U3778">
        <v>7.3666249513626099</v>
      </c>
      <c r="V3778" t="s">
        <v>1</v>
      </c>
      <c r="W3778">
        <v>7.46604204177856</v>
      </c>
    </row>
    <row r="3779" spans="1:23" x14ac:dyDescent="0.2">
      <c r="A3779" s="1" t="s">
        <v>0</v>
      </c>
      <c r="B3779" s="1">
        <v>1.6701221466064399E-4</v>
      </c>
      <c r="C3779" s="1" t="s">
        <v>1</v>
      </c>
      <c r="D3779" s="1">
        <v>3.5833001136779702E-2</v>
      </c>
      <c r="K3779" t="s">
        <v>0</v>
      </c>
      <c r="L3779">
        <v>10.063166999998399</v>
      </c>
      <c r="M3779" t="s">
        <v>1</v>
      </c>
      <c r="N3779">
        <v>10.099499999999001</v>
      </c>
      <c r="T3779" t="s">
        <v>0</v>
      </c>
      <c r="U3779">
        <v>5.1511250734329197</v>
      </c>
      <c r="V3779" t="s">
        <v>1</v>
      </c>
      <c r="W3779">
        <v>5.2478330135345397</v>
      </c>
    </row>
    <row r="3780" spans="1:23" x14ac:dyDescent="0.2">
      <c r="A3780" s="1" t="s">
        <v>0</v>
      </c>
      <c r="B3780" s="1">
        <v>8.7499618530273405E-4</v>
      </c>
      <c r="C3780" s="1" t="s">
        <v>1</v>
      </c>
      <c r="D3780" s="1">
        <v>4.7291994094848598E-2</v>
      </c>
      <c r="K3780" t="s">
        <v>0</v>
      </c>
      <c r="L3780">
        <v>10.019833000001199</v>
      </c>
      <c r="M3780" t="s">
        <v>1</v>
      </c>
      <c r="N3780">
        <v>10.053291000000099</v>
      </c>
      <c r="T3780" t="s">
        <v>0</v>
      </c>
      <c r="U3780">
        <v>3.4912919998168901</v>
      </c>
      <c r="V3780" t="s">
        <v>1</v>
      </c>
      <c r="W3780">
        <v>3.5669161081313998</v>
      </c>
    </row>
    <row r="3781" spans="1:23" x14ac:dyDescent="0.2">
      <c r="A3781" s="1" t="s">
        <v>0</v>
      </c>
      <c r="B3781" s="1">
        <v>2.9104948043823199E-4</v>
      </c>
      <c r="C3781" s="1" t="s">
        <v>1</v>
      </c>
      <c r="D3781" s="1">
        <v>3.8917005062103202E-2</v>
      </c>
      <c r="K3781" t="s">
        <v>0</v>
      </c>
      <c r="L3781">
        <v>9.6530839999999696</v>
      </c>
      <c r="M3781" t="s">
        <v>1</v>
      </c>
      <c r="N3781">
        <v>9.6819169999999808</v>
      </c>
      <c r="T3781" t="s">
        <v>0</v>
      </c>
      <c r="U3781">
        <v>5.7583750486373901</v>
      </c>
      <c r="V3781" t="s">
        <v>1</v>
      </c>
      <c r="W3781">
        <v>5.8457080125808698</v>
      </c>
    </row>
    <row r="3782" spans="1:23" x14ac:dyDescent="0.2">
      <c r="A3782" s="1" t="s">
        <v>0</v>
      </c>
      <c r="B3782" s="1">
        <v>2.9200315475463802E-4</v>
      </c>
      <c r="C3782" s="1" t="s">
        <v>1</v>
      </c>
      <c r="D3782" s="1">
        <v>3.7874996662139802E-2</v>
      </c>
      <c r="K3782" t="s">
        <v>0</v>
      </c>
      <c r="L3782">
        <v>8.9943750000003302</v>
      </c>
      <c r="M3782" t="s">
        <v>1</v>
      </c>
      <c r="N3782">
        <v>9.0307919999990105</v>
      </c>
      <c r="T3782" t="s">
        <v>0</v>
      </c>
      <c r="U3782">
        <v>3.2491670846938998</v>
      </c>
      <c r="V3782" t="s">
        <v>1</v>
      </c>
      <c r="W3782">
        <v>3.32029104232788</v>
      </c>
    </row>
    <row r="3783" spans="1:23" x14ac:dyDescent="0.2">
      <c r="A3783" s="1" t="s">
        <v>0</v>
      </c>
      <c r="B3783" s="1">
        <v>2.09033489227294E-4</v>
      </c>
      <c r="C3783" s="1" t="s">
        <v>1</v>
      </c>
      <c r="D3783" s="1">
        <v>3.53749990463256E-2</v>
      </c>
      <c r="K3783" t="s">
        <v>0</v>
      </c>
      <c r="L3783">
        <v>10.076749999999601</v>
      </c>
      <c r="M3783" t="s">
        <v>1</v>
      </c>
      <c r="N3783">
        <v>10.1078329999992</v>
      </c>
      <c r="T3783" t="s">
        <v>0</v>
      </c>
      <c r="U3783">
        <v>17.5628340244293</v>
      </c>
      <c r="V3783" t="s">
        <v>1</v>
      </c>
      <c r="W3783">
        <v>17.6484999656677</v>
      </c>
    </row>
    <row r="3784" spans="1:23" x14ac:dyDescent="0.2">
      <c r="A3784" s="1" t="s">
        <v>0</v>
      </c>
      <c r="B3784" s="1">
        <v>2.4998188018798801E-4</v>
      </c>
      <c r="C3784" s="1" t="s">
        <v>1</v>
      </c>
      <c r="D3784" s="1">
        <v>3.6417007446289E-2</v>
      </c>
      <c r="K3784" t="s">
        <v>0</v>
      </c>
      <c r="L3784">
        <v>8.93295800000082</v>
      </c>
      <c r="M3784" t="s">
        <v>1</v>
      </c>
      <c r="N3784">
        <v>8.9883329999995691</v>
      </c>
      <c r="T3784" t="s">
        <v>0</v>
      </c>
      <c r="U3784">
        <v>5.5155409574508596</v>
      </c>
      <c r="V3784" t="s">
        <v>1</v>
      </c>
      <c r="W3784">
        <v>5.5988750457763601</v>
      </c>
    </row>
    <row r="3785" spans="1:23" x14ac:dyDescent="0.2">
      <c r="A3785" s="1" t="s">
        <v>0</v>
      </c>
      <c r="B3785" s="1">
        <v>1.6701221466064399E-4</v>
      </c>
      <c r="C3785" s="1" t="s">
        <v>1</v>
      </c>
      <c r="D3785" s="1">
        <v>3.6666989326477002E-2</v>
      </c>
      <c r="K3785" t="s">
        <v>0</v>
      </c>
      <c r="L3785">
        <v>9.8316669999984896</v>
      </c>
      <c r="M3785" t="s">
        <v>1</v>
      </c>
      <c r="N3785">
        <v>9.8665419999992494</v>
      </c>
      <c r="T3785" t="s">
        <v>0</v>
      </c>
      <c r="U3785">
        <v>4.6839159727096504</v>
      </c>
      <c r="V3785" t="s">
        <v>1</v>
      </c>
      <c r="W3785">
        <v>4.7586250305175701</v>
      </c>
    </row>
    <row r="3786" spans="1:23" x14ac:dyDescent="0.2">
      <c r="A3786" s="1" t="s">
        <v>0</v>
      </c>
      <c r="B3786" s="1">
        <v>1.6701221466064399E-4</v>
      </c>
      <c r="C3786" s="1" t="s">
        <v>1</v>
      </c>
      <c r="D3786" s="1">
        <v>3.6375045776367097E-2</v>
      </c>
      <c r="K3786" t="s">
        <v>0</v>
      </c>
      <c r="L3786">
        <v>10.0702080000001</v>
      </c>
      <c r="M3786" t="s">
        <v>1</v>
      </c>
      <c r="N3786">
        <v>10.105624999999501</v>
      </c>
      <c r="T3786" t="s">
        <v>0</v>
      </c>
      <c r="U3786">
        <v>3.2162920236587502</v>
      </c>
      <c r="V3786" t="s">
        <v>1</v>
      </c>
      <c r="W3786">
        <v>3.2937920093536301</v>
      </c>
    </row>
    <row r="3787" spans="1:23" x14ac:dyDescent="0.2">
      <c r="A3787" s="1" t="s">
        <v>0</v>
      </c>
      <c r="B3787" s="1">
        <v>1.6695261001586901E-4</v>
      </c>
      <c r="C3787" s="1" t="s">
        <v>1</v>
      </c>
      <c r="D3787" s="1">
        <v>3.7124991416931097E-2</v>
      </c>
      <c r="K3787" t="s">
        <v>0</v>
      </c>
      <c r="L3787">
        <v>10.241208</v>
      </c>
      <c r="M3787" t="s">
        <v>1</v>
      </c>
      <c r="N3787">
        <v>10.3053329999998</v>
      </c>
      <c r="T3787" t="s">
        <v>0</v>
      </c>
      <c r="U3787">
        <v>9.4462080001831001</v>
      </c>
      <c r="V3787" t="s">
        <v>1</v>
      </c>
      <c r="W3787">
        <v>9.5650410652160591</v>
      </c>
    </row>
    <row r="3788" spans="1:23" x14ac:dyDescent="0.2">
      <c r="A3788" s="1" t="s">
        <v>0</v>
      </c>
      <c r="B3788" s="1">
        <v>2.0802021026611301E-4</v>
      </c>
      <c r="C3788" s="1" t="s">
        <v>1</v>
      </c>
      <c r="D3788" s="1">
        <v>6.3208997249603202E-2</v>
      </c>
      <c r="K3788" t="s">
        <v>0</v>
      </c>
      <c r="L3788">
        <v>1.95383299999996</v>
      </c>
      <c r="M3788" t="s">
        <v>1</v>
      </c>
      <c r="N3788">
        <v>1.9970419999992799</v>
      </c>
      <c r="T3788" t="s">
        <v>0</v>
      </c>
      <c r="U3788">
        <v>4.1754169464111301</v>
      </c>
      <c r="V3788" t="s">
        <v>1</v>
      </c>
      <c r="W3788">
        <v>4.2665419578552202</v>
      </c>
    </row>
    <row r="3789" spans="1:23" x14ac:dyDescent="0.2">
      <c r="A3789" s="1" t="s">
        <v>0</v>
      </c>
      <c r="B3789" s="1">
        <v>6.2495470046997005E-4</v>
      </c>
      <c r="C3789" s="1" t="s">
        <v>1</v>
      </c>
      <c r="D3789" s="1">
        <v>6.5167009830474798E-2</v>
      </c>
      <c r="K3789" t="s">
        <v>0</v>
      </c>
      <c r="L3789">
        <v>2.6156249999989001</v>
      </c>
      <c r="M3789" t="s">
        <v>1</v>
      </c>
      <c r="N3789">
        <v>2.6426249999999998</v>
      </c>
      <c r="T3789" t="s">
        <v>0</v>
      </c>
      <c r="U3789">
        <v>3.2462499141693102</v>
      </c>
      <c r="V3789" t="s">
        <v>1</v>
      </c>
      <c r="W3789">
        <v>3.3527920246124201</v>
      </c>
    </row>
    <row r="3790" spans="1:23" x14ac:dyDescent="0.2">
      <c r="A3790" s="1" t="s">
        <v>0</v>
      </c>
      <c r="B3790" s="1">
        <v>2.9200315475463802E-4</v>
      </c>
      <c r="C3790" s="1" t="s">
        <v>1</v>
      </c>
      <c r="D3790" s="1">
        <v>4.9000024795532199E-2</v>
      </c>
      <c r="K3790" t="s">
        <v>0</v>
      </c>
      <c r="L3790">
        <v>3.8094169999993701</v>
      </c>
      <c r="M3790" t="s">
        <v>1</v>
      </c>
      <c r="N3790">
        <v>3.83183299999956</v>
      </c>
      <c r="T3790" t="s">
        <v>0</v>
      </c>
      <c r="U3790">
        <v>15.044082999229399</v>
      </c>
      <c r="V3790" t="s">
        <v>1</v>
      </c>
      <c r="W3790">
        <v>15.124915957450799</v>
      </c>
    </row>
    <row r="3791" spans="1:23" x14ac:dyDescent="0.2">
      <c r="A3791" s="1" t="s">
        <v>0</v>
      </c>
      <c r="B3791" s="1">
        <v>2.9200315475463802E-4</v>
      </c>
      <c r="C3791" s="1" t="s">
        <v>1</v>
      </c>
      <c r="D3791" s="1">
        <v>4.7290980815887403E-2</v>
      </c>
      <c r="K3791" t="s">
        <v>0</v>
      </c>
      <c r="L3791">
        <v>7.1553330000000397</v>
      </c>
      <c r="M3791" t="s">
        <v>1</v>
      </c>
      <c r="N3791">
        <v>7.1918749999984</v>
      </c>
      <c r="T3791" t="s">
        <v>0</v>
      </c>
      <c r="U3791">
        <v>1.35799992084503</v>
      </c>
      <c r="V3791" t="s">
        <v>1</v>
      </c>
      <c r="W3791">
        <v>1.43495798110961</v>
      </c>
    </row>
    <row r="3792" spans="1:23" x14ac:dyDescent="0.2">
      <c r="A3792" s="1" t="s">
        <v>0</v>
      </c>
      <c r="B3792" s="1">
        <v>2.9098987579345698E-4</v>
      </c>
      <c r="C3792" s="1" t="s">
        <v>1</v>
      </c>
      <c r="D3792" s="1">
        <v>4.3583989143371499E-2</v>
      </c>
      <c r="K3792" t="s">
        <v>0</v>
      </c>
      <c r="L3792">
        <v>5.8099999999985297</v>
      </c>
      <c r="M3792" t="s">
        <v>1</v>
      </c>
      <c r="N3792">
        <v>5.8495409999999</v>
      </c>
      <c r="T3792" t="s">
        <v>0</v>
      </c>
      <c r="U3792">
        <v>9.0655000209808296</v>
      </c>
      <c r="V3792" t="s">
        <v>1</v>
      </c>
      <c r="W3792">
        <v>9.1662499904632497</v>
      </c>
    </row>
    <row r="3793" spans="1:23" x14ac:dyDescent="0.2">
      <c r="A3793" s="1" t="s">
        <v>0</v>
      </c>
      <c r="B3793" s="1">
        <v>2.0802021026611301E-4</v>
      </c>
      <c r="C3793" s="1" t="s">
        <v>1</v>
      </c>
      <c r="D3793" s="1">
        <v>3.7999987602233803E-2</v>
      </c>
      <c r="K3793" t="s">
        <v>0</v>
      </c>
      <c r="L3793">
        <v>7.8385839999999201</v>
      </c>
      <c r="M3793" t="s">
        <v>1</v>
      </c>
      <c r="N3793">
        <v>7.8714590000004101</v>
      </c>
      <c r="T3793" t="s">
        <v>0</v>
      </c>
      <c r="U3793">
        <v>9.2384170293807895</v>
      </c>
      <c r="V3793" t="s">
        <v>1</v>
      </c>
      <c r="W3793">
        <v>9.3274999856948799</v>
      </c>
    </row>
    <row r="3794" spans="1:23" x14ac:dyDescent="0.2">
      <c r="A3794" s="1" t="s">
        <v>0</v>
      </c>
      <c r="B3794" s="1">
        <v>2.5004148483276302E-4</v>
      </c>
      <c r="C3794" s="1" t="s">
        <v>1</v>
      </c>
      <c r="D3794" s="1">
        <v>3.9250016212463303E-2</v>
      </c>
      <c r="K3794" t="s">
        <v>0</v>
      </c>
      <c r="L3794">
        <v>6.5224170000011101</v>
      </c>
      <c r="M3794" t="s">
        <v>1</v>
      </c>
      <c r="N3794">
        <v>6.5448750000012197</v>
      </c>
      <c r="T3794" t="s">
        <v>0</v>
      </c>
      <c r="U3794">
        <v>6.3609579801559404</v>
      </c>
      <c r="V3794" t="s">
        <v>1</v>
      </c>
      <c r="W3794">
        <v>6.4741669893264699</v>
      </c>
    </row>
    <row r="3795" spans="1:23" x14ac:dyDescent="0.2">
      <c r="A3795" s="1" t="s">
        <v>0</v>
      </c>
      <c r="B3795" s="1">
        <v>2.4998188018798801E-4</v>
      </c>
      <c r="C3795" s="1" t="s">
        <v>1</v>
      </c>
      <c r="D3795" s="1">
        <v>3.5834014415740897E-2</v>
      </c>
      <c r="K3795" t="s">
        <v>0</v>
      </c>
      <c r="L3795">
        <v>4.8729579999999801</v>
      </c>
      <c r="M3795" t="s">
        <v>1</v>
      </c>
      <c r="N3795">
        <v>4.9118749999994504</v>
      </c>
      <c r="T3795" t="s">
        <v>0</v>
      </c>
      <c r="U3795">
        <v>2.3936249017715401</v>
      </c>
      <c r="V3795" t="s">
        <v>1</v>
      </c>
      <c r="W3795">
        <v>2.5012079477310101</v>
      </c>
    </row>
    <row r="3796" spans="1:23" x14ac:dyDescent="0.2">
      <c r="A3796" s="1" t="s">
        <v>0</v>
      </c>
      <c r="B3796" s="1">
        <v>2.9200315475463802E-4</v>
      </c>
      <c r="C3796" s="1" t="s">
        <v>1</v>
      </c>
      <c r="D3796" s="1">
        <v>3.8125038146972601E-2</v>
      </c>
      <c r="K3796" t="s">
        <v>0</v>
      </c>
      <c r="L3796">
        <v>8.4755410000010301</v>
      </c>
      <c r="M3796" t="s">
        <v>1</v>
      </c>
      <c r="N3796">
        <v>8.4987080000011801</v>
      </c>
      <c r="T3796" t="s">
        <v>0</v>
      </c>
      <c r="U3796">
        <v>6.2475830316543499</v>
      </c>
      <c r="V3796" t="s">
        <v>1</v>
      </c>
      <c r="W3796">
        <v>6.3364999294280997</v>
      </c>
    </row>
    <row r="3797" spans="1:23" x14ac:dyDescent="0.2">
      <c r="A3797" s="1" t="s">
        <v>0</v>
      </c>
      <c r="B3797" s="1">
        <v>2.0802021026611301E-4</v>
      </c>
      <c r="C3797" s="1" t="s">
        <v>1</v>
      </c>
      <c r="D3797" s="1">
        <v>3.7082970142364502E-2</v>
      </c>
      <c r="K3797" t="s">
        <v>0</v>
      </c>
      <c r="L3797">
        <v>8.9014579999986392</v>
      </c>
      <c r="M3797" t="s">
        <v>1</v>
      </c>
      <c r="N3797">
        <v>8.9253749999986791</v>
      </c>
      <c r="T3797" t="s">
        <v>0</v>
      </c>
      <c r="U3797">
        <v>3.1040830612182599</v>
      </c>
      <c r="V3797" t="s">
        <v>1</v>
      </c>
      <c r="W3797">
        <v>3.1782920360565101</v>
      </c>
    </row>
    <row r="3798" spans="1:23" x14ac:dyDescent="0.2">
      <c r="A3798" s="1" t="s">
        <v>0</v>
      </c>
      <c r="B3798" s="1">
        <v>2.0802021026611301E-4</v>
      </c>
      <c r="C3798" s="1" t="s">
        <v>1</v>
      </c>
      <c r="D3798" s="1">
        <v>3.6332964897155699E-2</v>
      </c>
      <c r="K3798" t="s">
        <v>0</v>
      </c>
      <c r="L3798">
        <v>9.2549579999996396</v>
      </c>
      <c r="M3798" t="s">
        <v>1</v>
      </c>
      <c r="N3798">
        <v>9.2896669999991097</v>
      </c>
      <c r="T3798" t="s">
        <v>0</v>
      </c>
      <c r="U3798">
        <v>6.1917499303817696</v>
      </c>
      <c r="V3798" t="s">
        <v>1</v>
      </c>
      <c r="W3798">
        <v>6.2906249761581403</v>
      </c>
    </row>
    <row r="3799" spans="1:23" x14ac:dyDescent="0.2">
      <c r="A3799" s="1" t="s">
        <v>0</v>
      </c>
      <c r="B3799" s="1">
        <v>2.4998188018798801E-4</v>
      </c>
      <c r="C3799" s="1" t="s">
        <v>1</v>
      </c>
      <c r="D3799" s="1">
        <v>3.7541985511779702E-2</v>
      </c>
      <c r="K3799" t="s">
        <v>0</v>
      </c>
      <c r="L3799">
        <v>9.8559999999991899</v>
      </c>
      <c r="M3799" t="s">
        <v>1</v>
      </c>
      <c r="N3799">
        <v>9.8901250000000793</v>
      </c>
      <c r="T3799" t="s">
        <v>0</v>
      </c>
      <c r="U3799">
        <v>9.0974580049514699</v>
      </c>
      <c r="V3799" t="s">
        <v>1</v>
      </c>
      <c r="W3799">
        <v>9.2147920131683296</v>
      </c>
    </row>
    <row r="3800" spans="1:23" x14ac:dyDescent="0.2">
      <c r="A3800" s="1" t="s">
        <v>0</v>
      </c>
      <c r="B3800" s="1">
        <v>1.6701221466064399E-4</v>
      </c>
      <c r="C3800" s="1" t="s">
        <v>1</v>
      </c>
      <c r="D3800" s="1">
        <v>3.6541998386383001E-2</v>
      </c>
      <c r="K3800" t="s">
        <v>0</v>
      </c>
      <c r="L3800">
        <v>10.3830829999989</v>
      </c>
      <c r="M3800" t="s">
        <v>1</v>
      </c>
      <c r="N3800">
        <v>10.4163750000001</v>
      </c>
      <c r="T3800" t="s">
        <v>0</v>
      </c>
      <c r="U3800">
        <v>3.0460000038146902</v>
      </c>
      <c r="V3800" t="s">
        <v>1</v>
      </c>
      <c r="W3800">
        <v>3.1211249828338601</v>
      </c>
    </row>
    <row r="3801" spans="1:23" x14ac:dyDescent="0.2">
      <c r="A3801" s="1" t="s">
        <v>0</v>
      </c>
      <c r="B3801" s="1">
        <v>1.6701221466064399E-4</v>
      </c>
      <c r="C3801" s="1" t="s">
        <v>1</v>
      </c>
      <c r="D3801" s="1">
        <v>3.6916017532348598E-2</v>
      </c>
      <c r="K3801" t="s">
        <v>0</v>
      </c>
      <c r="L3801">
        <v>3.7578339999999599</v>
      </c>
      <c r="M3801" t="s">
        <v>1</v>
      </c>
      <c r="N3801">
        <v>3.7981669999993501</v>
      </c>
      <c r="T3801" t="s">
        <v>0</v>
      </c>
      <c r="U3801">
        <v>25.472083091735801</v>
      </c>
      <c r="V3801" t="s">
        <v>1</v>
      </c>
      <c r="W3801">
        <v>25.583040952682399</v>
      </c>
    </row>
    <row r="3802" spans="1:23" x14ac:dyDescent="0.2">
      <c r="A3802" s="1" t="s">
        <v>0</v>
      </c>
      <c r="B3802" s="1">
        <v>1.6701221466064399E-4</v>
      </c>
      <c r="C3802" s="1" t="s">
        <v>1</v>
      </c>
      <c r="D3802" s="1">
        <v>3.4958004951477002E-2</v>
      </c>
      <c r="K3802" t="s">
        <v>0</v>
      </c>
      <c r="L3802">
        <v>5.1607090000000904</v>
      </c>
      <c r="M3802" t="s">
        <v>1</v>
      </c>
      <c r="N3802">
        <v>5.2026669999989297</v>
      </c>
      <c r="T3802" t="s">
        <v>0</v>
      </c>
      <c r="U3802">
        <v>3.2835830450057899</v>
      </c>
      <c r="V3802" t="s">
        <v>1</v>
      </c>
      <c r="W3802">
        <v>3.39225006103515</v>
      </c>
    </row>
    <row r="3803" spans="1:23" x14ac:dyDescent="0.2">
      <c r="A3803" s="1" t="s">
        <v>0</v>
      </c>
      <c r="B3803" s="1">
        <v>2.9104948043823199E-4</v>
      </c>
      <c r="C3803" s="1" t="s">
        <v>1</v>
      </c>
      <c r="D3803" s="1">
        <v>3.5709023475646903E-2</v>
      </c>
      <c r="K3803" t="s">
        <v>0</v>
      </c>
      <c r="L3803">
        <v>5.7128750000003903</v>
      </c>
      <c r="M3803" t="s">
        <v>1</v>
      </c>
      <c r="N3803">
        <v>5.7501670000004097</v>
      </c>
      <c r="T3803" t="s">
        <v>0</v>
      </c>
      <c r="U3803">
        <v>5.8980419635772696</v>
      </c>
      <c r="V3803" t="s">
        <v>1</v>
      </c>
      <c r="W3803">
        <v>5.9762499332427899</v>
      </c>
    </row>
    <row r="3804" spans="1:23" x14ac:dyDescent="0.2">
      <c r="A3804" s="1" t="s">
        <v>0</v>
      </c>
      <c r="B3804" s="1">
        <v>1.65998935699462E-4</v>
      </c>
      <c r="C3804" s="1" t="s">
        <v>1</v>
      </c>
      <c r="D3804" s="1">
        <v>3.8915991783142E-2</v>
      </c>
      <c r="K3804" t="s">
        <v>0</v>
      </c>
      <c r="L3804">
        <v>8.1350840000009494</v>
      </c>
      <c r="M3804" t="s">
        <v>1</v>
      </c>
      <c r="N3804">
        <v>8.1642500000000897</v>
      </c>
      <c r="T3804" t="s">
        <v>0</v>
      </c>
      <c r="U3804">
        <v>5.1757500171661297</v>
      </c>
      <c r="V3804" t="s">
        <v>1</v>
      </c>
      <c r="W3804">
        <v>5.2500419616699201</v>
      </c>
    </row>
    <row r="3805" spans="1:23" x14ac:dyDescent="0.2">
      <c r="A3805" s="1" t="s">
        <v>0</v>
      </c>
      <c r="B3805" s="1">
        <v>3.75032424926757E-4</v>
      </c>
      <c r="C3805" s="1" t="s">
        <v>1</v>
      </c>
      <c r="D3805" s="1">
        <v>3.7167012691497803E-2</v>
      </c>
      <c r="K3805" t="s">
        <v>0</v>
      </c>
      <c r="L3805">
        <v>7.4061670000009601</v>
      </c>
      <c r="M3805" t="s">
        <v>1</v>
      </c>
      <c r="N3805">
        <v>7.4441250000010202</v>
      </c>
      <c r="T3805" t="s">
        <v>0</v>
      </c>
      <c r="U3805">
        <v>4.5254999399185101</v>
      </c>
      <c r="V3805" t="s">
        <v>1</v>
      </c>
      <c r="W3805">
        <v>4.6186659336089999</v>
      </c>
    </row>
    <row r="3806" spans="1:23" x14ac:dyDescent="0.2">
      <c r="A3806" s="1" t="s">
        <v>0</v>
      </c>
      <c r="B3806" s="1">
        <v>2.9200315475463802E-4</v>
      </c>
      <c r="C3806" s="1" t="s">
        <v>1</v>
      </c>
      <c r="D3806" s="1">
        <v>3.8833022117614698E-2</v>
      </c>
      <c r="K3806" t="s">
        <v>0</v>
      </c>
      <c r="L3806">
        <v>7.6104580000002597</v>
      </c>
      <c r="M3806" t="s">
        <v>1</v>
      </c>
      <c r="N3806">
        <v>7.6389579999993602</v>
      </c>
      <c r="T3806" t="s">
        <v>0</v>
      </c>
      <c r="U3806">
        <v>3.1727910041809002</v>
      </c>
      <c r="V3806" t="s">
        <v>1</v>
      </c>
      <c r="W3806">
        <v>3.3009999990463199</v>
      </c>
    </row>
    <row r="3807" spans="1:23" x14ac:dyDescent="0.2">
      <c r="A3807" s="1" t="s">
        <v>0</v>
      </c>
      <c r="B3807" s="1">
        <v>2.09033489227294E-4</v>
      </c>
      <c r="C3807" s="1" t="s">
        <v>1</v>
      </c>
      <c r="D3807" s="1">
        <v>3.5499989986419601E-2</v>
      </c>
      <c r="K3807" t="s">
        <v>0</v>
      </c>
      <c r="L3807">
        <v>7.1782500000008298</v>
      </c>
      <c r="M3807" t="s">
        <v>1</v>
      </c>
      <c r="N3807">
        <v>7.2155000000009197</v>
      </c>
      <c r="T3807" t="s">
        <v>0</v>
      </c>
      <c r="U3807">
        <v>4.88391697406768</v>
      </c>
      <c r="V3807" t="s">
        <v>1</v>
      </c>
      <c r="W3807">
        <v>4.9744160175323398</v>
      </c>
    </row>
    <row r="3808" spans="1:23" x14ac:dyDescent="0.2">
      <c r="A3808" s="1" t="s">
        <v>0</v>
      </c>
      <c r="B3808" s="1">
        <v>1.6695261001586901E-4</v>
      </c>
      <c r="C3808" s="1" t="s">
        <v>1</v>
      </c>
      <c r="D3808" s="1">
        <v>3.66659760475158E-2</v>
      </c>
      <c r="K3808" t="s">
        <v>0</v>
      </c>
      <c r="L3808">
        <v>8.4839169999995008</v>
      </c>
      <c r="M3808" t="s">
        <v>1</v>
      </c>
      <c r="N3808">
        <v>8.5238329999999198</v>
      </c>
      <c r="T3808" t="s">
        <v>0</v>
      </c>
      <c r="U3808">
        <v>10.4370840787887</v>
      </c>
      <c r="V3808" t="s">
        <v>1</v>
      </c>
      <c r="W3808">
        <v>10.506667017936699</v>
      </c>
    </row>
    <row r="3809" spans="1:23" x14ac:dyDescent="0.2">
      <c r="A3809" s="1" t="s">
        <v>0</v>
      </c>
      <c r="B3809" s="1">
        <v>2.4998188018798801E-4</v>
      </c>
      <c r="C3809" s="1" t="s">
        <v>1</v>
      </c>
      <c r="D3809" s="1">
        <v>3.6041021347045898E-2</v>
      </c>
      <c r="K3809" t="s">
        <v>0</v>
      </c>
      <c r="L3809">
        <v>9.3208340000003798</v>
      </c>
      <c r="M3809" t="s">
        <v>1</v>
      </c>
      <c r="N3809">
        <v>9.3564590000010295</v>
      </c>
      <c r="T3809" t="s">
        <v>0</v>
      </c>
      <c r="U3809">
        <v>4.5542500019073398</v>
      </c>
      <c r="V3809" t="s">
        <v>1</v>
      </c>
      <c r="W3809">
        <v>4.6465419530868504</v>
      </c>
    </row>
    <row r="3810" spans="1:23" x14ac:dyDescent="0.2">
      <c r="A3810" s="1" t="s">
        <v>0</v>
      </c>
      <c r="B3810" s="1">
        <v>2.07960605621337E-4</v>
      </c>
      <c r="C3810" s="1" t="s">
        <v>1</v>
      </c>
      <c r="D3810" s="1">
        <v>3.5499989986419601E-2</v>
      </c>
      <c r="K3810" t="s">
        <v>0</v>
      </c>
      <c r="L3810">
        <v>9.8939589999993398</v>
      </c>
      <c r="M3810" t="s">
        <v>1</v>
      </c>
      <c r="N3810">
        <v>9.9290839999994702</v>
      </c>
      <c r="T3810" t="s">
        <v>0</v>
      </c>
      <c r="U3810">
        <v>4.1895830631256104</v>
      </c>
      <c r="V3810" t="s">
        <v>1</v>
      </c>
      <c r="W3810">
        <v>4.2758339643478296</v>
      </c>
    </row>
    <row r="3811" spans="1:23" x14ac:dyDescent="0.2">
      <c r="A3811" s="1" t="s">
        <v>0</v>
      </c>
      <c r="B3811" s="1">
        <v>1.7499923706054601E-3</v>
      </c>
      <c r="C3811" s="1" t="s">
        <v>1</v>
      </c>
      <c r="D3811" s="1">
        <v>0.120000004768371</v>
      </c>
      <c r="K3811" t="s">
        <v>0</v>
      </c>
      <c r="L3811">
        <v>10.7669589999996</v>
      </c>
      <c r="M3811" t="s">
        <v>1</v>
      </c>
      <c r="N3811">
        <v>10.796750000000699</v>
      </c>
      <c r="T3811" t="s">
        <v>0</v>
      </c>
      <c r="U3811">
        <v>14.750165939331</v>
      </c>
      <c r="V3811" t="s">
        <v>1</v>
      </c>
      <c r="W3811">
        <v>14.844542026519701</v>
      </c>
    </row>
    <row r="3812" spans="1:23" x14ac:dyDescent="0.2">
      <c r="A3812" s="1" t="s">
        <v>0</v>
      </c>
      <c r="B3812" s="1">
        <v>1.20896100997924E-3</v>
      </c>
      <c r="C3812" s="1" t="s">
        <v>1</v>
      </c>
      <c r="D3812" s="1">
        <v>7.2749972343444796E-2</v>
      </c>
      <c r="K3812" t="s">
        <v>0</v>
      </c>
      <c r="L3812">
        <v>10.994332999999299</v>
      </c>
      <c r="M3812" t="s">
        <v>1</v>
      </c>
      <c r="N3812">
        <v>11.022582999999001</v>
      </c>
      <c r="T3812" t="s">
        <v>0</v>
      </c>
      <c r="U3812">
        <v>22.2275420427322</v>
      </c>
      <c r="V3812" t="s">
        <v>1</v>
      </c>
      <c r="W3812">
        <v>22.330165982246399</v>
      </c>
    </row>
    <row r="3813" spans="1:23" x14ac:dyDescent="0.2">
      <c r="A3813" s="1" t="s">
        <v>0</v>
      </c>
      <c r="B3813" s="1">
        <v>5.4103136062622005E-4</v>
      </c>
      <c r="C3813" s="1" t="s">
        <v>1</v>
      </c>
      <c r="D3813" s="1">
        <v>4.7707974910736001E-2</v>
      </c>
      <c r="K3813" t="s">
        <v>0</v>
      </c>
      <c r="L3813">
        <v>10.9658340000002</v>
      </c>
      <c r="M3813" t="s">
        <v>1</v>
      </c>
      <c r="N3813">
        <v>11.0205000000007</v>
      </c>
      <c r="T3813" t="s">
        <v>0</v>
      </c>
      <c r="U3813">
        <v>6.7953329086303702</v>
      </c>
      <c r="V3813" t="s">
        <v>1</v>
      </c>
      <c r="W3813">
        <v>6.8997080326080296</v>
      </c>
    </row>
    <row r="3814" spans="1:23" x14ac:dyDescent="0.2">
      <c r="A3814" s="1" t="s">
        <v>0</v>
      </c>
      <c r="B3814" s="1">
        <v>5.0002336502075195E-4</v>
      </c>
      <c r="C3814" s="1" t="s">
        <v>1</v>
      </c>
      <c r="D3814" s="1">
        <v>4.4957995414733803E-2</v>
      </c>
      <c r="K3814" t="s">
        <v>0</v>
      </c>
      <c r="L3814">
        <v>7.4290409999999696</v>
      </c>
      <c r="M3814" t="s">
        <v>1</v>
      </c>
      <c r="N3814">
        <v>7.4663749999999096</v>
      </c>
      <c r="T3814" t="s">
        <v>0</v>
      </c>
      <c r="U3814">
        <v>5.4041250944137502</v>
      </c>
      <c r="V3814" t="s">
        <v>1</v>
      </c>
      <c r="W3814">
        <v>5.4835829734802202</v>
      </c>
    </row>
    <row r="3815" spans="1:23" x14ac:dyDescent="0.2">
      <c r="A3815" s="1" t="s">
        <v>0</v>
      </c>
      <c r="B3815" s="1">
        <v>1.2499094009399401E-4</v>
      </c>
      <c r="C3815" s="1" t="s">
        <v>1</v>
      </c>
      <c r="D3815" s="1">
        <v>4.1207969188690102E-2</v>
      </c>
      <c r="K3815" t="s">
        <v>0</v>
      </c>
      <c r="L3815">
        <v>9.9232919999998597</v>
      </c>
      <c r="M3815" t="s">
        <v>1</v>
      </c>
      <c r="N3815">
        <v>9.9552500000008592</v>
      </c>
      <c r="T3815" t="s">
        <v>0</v>
      </c>
      <c r="U3815">
        <v>5.9793329238891602</v>
      </c>
      <c r="V3815" t="s">
        <v>1</v>
      </c>
      <c r="W3815">
        <v>6.0830000638961703</v>
      </c>
    </row>
    <row r="3816" spans="1:23" x14ac:dyDescent="0.2">
      <c r="A3816" s="1" t="s">
        <v>0</v>
      </c>
      <c r="B3816" s="1">
        <v>2.09033489227294E-4</v>
      </c>
      <c r="C3816" s="1" t="s">
        <v>1</v>
      </c>
      <c r="D3816" s="1">
        <v>3.90830039978027E-2</v>
      </c>
      <c r="K3816" t="s">
        <v>0</v>
      </c>
      <c r="L3816">
        <v>10.064500000000301</v>
      </c>
      <c r="M3816" t="s">
        <v>1</v>
      </c>
      <c r="N3816">
        <v>10.106874999999899</v>
      </c>
      <c r="T3816" t="s">
        <v>0</v>
      </c>
      <c r="U3816">
        <v>5.1705839633941597</v>
      </c>
      <c r="V3816" t="s">
        <v>1</v>
      </c>
      <c r="W3816">
        <v>5.2608339786529497</v>
      </c>
    </row>
    <row r="3817" spans="1:23" x14ac:dyDescent="0.2">
      <c r="A3817" s="1" t="s">
        <v>0</v>
      </c>
      <c r="B3817" s="1">
        <v>2.0802021026611301E-4</v>
      </c>
      <c r="C3817" s="1" t="s">
        <v>1</v>
      </c>
      <c r="D3817" s="1">
        <v>3.9874970912933301E-2</v>
      </c>
      <c r="K3817" t="s">
        <v>0</v>
      </c>
      <c r="L3817">
        <v>10.233959000000601</v>
      </c>
      <c r="M3817" t="s">
        <v>1</v>
      </c>
      <c r="N3817">
        <v>10.2662920000007</v>
      </c>
      <c r="T3817" t="s">
        <v>0</v>
      </c>
      <c r="U3817">
        <v>11.2395000457763</v>
      </c>
      <c r="V3817" t="s">
        <v>1</v>
      </c>
      <c r="W3817">
        <v>11.313957929611201</v>
      </c>
    </row>
    <row r="3818" spans="1:23" x14ac:dyDescent="0.2">
      <c r="A3818" s="1" t="s">
        <v>0</v>
      </c>
      <c r="B3818" s="1">
        <v>8.3982944488525296E-5</v>
      </c>
      <c r="C3818" s="1" t="s">
        <v>1</v>
      </c>
      <c r="D3818" s="1">
        <v>3.6957979202270501E-2</v>
      </c>
      <c r="K3818" t="s">
        <v>0</v>
      </c>
      <c r="L3818">
        <v>10.1962499999999</v>
      </c>
      <c r="M3818" t="s">
        <v>1</v>
      </c>
      <c r="N3818">
        <v>10.229084000000499</v>
      </c>
      <c r="T3818" t="s">
        <v>0</v>
      </c>
      <c r="U3818">
        <v>6.7667500972747803</v>
      </c>
      <c r="V3818" t="s">
        <v>1</v>
      </c>
      <c r="W3818">
        <v>6.8837080001831001</v>
      </c>
    </row>
    <row r="3819" spans="1:23" x14ac:dyDescent="0.2">
      <c r="A3819" s="1" t="s">
        <v>0</v>
      </c>
      <c r="B3819" s="1">
        <v>1.65998935699462E-4</v>
      </c>
      <c r="C3819" s="1" t="s">
        <v>1</v>
      </c>
      <c r="D3819" s="1">
        <v>3.5874962806701598E-2</v>
      </c>
      <c r="K3819" t="s">
        <v>0</v>
      </c>
      <c r="L3819">
        <v>8.2433749999992703</v>
      </c>
      <c r="M3819" t="s">
        <v>1</v>
      </c>
      <c r="N3819">
        <v>8.2725419999984897</v>
      </c>
      <c r="T3819" t="s">
        <v>0</v>
      </c>
      <c r="U3819">
        <v>4.2815840244293204</v>
      </c>
      <c r="V3819" t="s">
        <v>1</v>
      </c>
      <c r="W3819">
        <v>4.3826249837875304</v>
      </c>
    </row>
    <row r="3820" spans="1:23" x14ac:dyDescent="0.2">
      <c r="A3820" s="1" t="s">
        <v>0</v>
      </c>
      <c r="B3820" s="1">
        <v>5.8400630950927702E-4</v>
      </c>
      <c r="C3820" s="1" t="s">
        <v>1</v>
      </c>
      <c r="D3820" s="1">
        <v>4.7167003154754597E-2</v>
      </c>
      <c r="K3820" t="s">
        <v>0</v>
      </c>
      <c r="L3820">
        <v>9.7054590000009693</v>
      </c>
      <c r="M3820" t="s">
        <v>1</v>
      </c>
      <c r="N3820">
        <v>9.72962500000029</v>
      </c>
      <c r="T3820" t="s">
        <v>0</v>
      </c>
      <c r="U3820">
        <v>12.838584065437299</v>
      </c>
      <c r="V3820" t="s">
        <v>1</v>
      </c>
      <c r="W3820">
        <v>12.909958004951401</v>
      </c>
    </row>
    <row r="3821" spans="1:23" x14ac:dyDescent="0.2">
      <c r="A3821" s="1" t="s">
        <v>0</v>
      </c>
      <c r="B3821" s="1">
        <v>2.07960605621337E-4</v>
      </c>
      <c r="C3821" s="1" t="s">
        <v>1</v>
      </c>
      <c r="D3821" s="1">
        <v>3.8083970546722398E-2</v>
      </c>
      <c r="K3821" t="s">
        <v>0</v>
      </c>
      <c r="L3821">
        <v>8.9327920000012995</v>
      </c>
      <c r="M3821" t="s">
        <v>1</v>
      </c>
      <c r="N3821">
        <v>8.9722500000011198</v>
      </c>
      <c r="T3821" t="s">
        <v>0</v>
      </c>
      <c r="U3821">
        <v>6.51029205322265</v>
      </c>
      <c r="V3821" t="s">
        <v>1</v>
      </c>
      <c r="W3821">
        <v>6.6077499389648402</v>
      </c>
    </row>
    <row r="3822" spans="1:23" x14ac:dyDescent="0.2">
      <c r="A3822" s="1" t="s">
        <v>0</v>
      </c>
      <c r="B3822" s="1">
        <v>1.2499094009399401E-4</v>
      </c>
      <c r="C3822" s="1" t="s">
        <v>1</v>
      </c>
      <c r="D3822" s="1">
        <v>4.2792022228240897E-2</v>
      </c>
      <c r="K3822" t="s">
        <v>0</v>
      </c>
      <c r="L3822">
        <v>11.034207999999801</v>
      </c>
      <c r="M3822" t="s">
        <v>1</v>
      </c>
      <c r="N3822">
        <v>11.0700829999998</v>
      </c>
      <c r="T3822" t="s">
        <v>0</v>
      </c>
      <c r="U3822">
        <v>1.84062504768371</v>
      </c>
      <c r="V3822" t="s">
        <v>1</v>
      </c>
      <c r="W3822">
        <v>1.9710839986801101</v>
      </c>
    </row>
    <row r="3823" spans="1:23" x14ac:dyDescent="0.2">
      <c r="A3823" s="1" t="s">
        <v>0</v>
      </c>
      <c r="B3823" s="1">
        <v>5.4198503494262695E-4</v>
      </c>
      <c r="C3823" s="1" t="s">
        <v>1</v>
      </c>
      <c r="D3823" s="1">
        <v>5.8708012104034403E-2</v>
      </c>
      <c r="K3823" t="s">
        <v>0</v>
      </c>
      <c r="L3823">
        <v>10.067832999999</v>
      </c>
      <c r="M3823" t="s">
        <v>1</v>
      </c>
      <c r="N3823">
        <v>10.1081250000003</v>
      </c>
      <c r="T3823" t="s">
        <v>0</v>
      </c>
      <c r="U3823">
        <v>2.4829169511795</v>
      </c>
      <c r="V3823" t="s">
        <v>1</v>
      </c>
      <c r="W3823">
        <v>2.57504105567932</v>
      </c>
    </row>
    <row r="3824" spans="1:23" x14ac:dyDescent="0.2">
      <c r="A3824" s="1" t="s">
        <v>0</v>
      </c>
      <c r="B3824" s="1">
        <v>1.2499094009399401E-4</v>
      </c>
      <c r="C3824" s="1" t="s">
        <v>1</v>
      </c>
      <c r="D3824" s="1">
        <v>3.9124965667724602E-2</v>
      </c>
      <c r="K3824" t="s">
        <v>0</v>
      </c>
      <c r="L3824">
        <v>17.0375840000005</v>
      </c>
      <c r="M3824" t="s">
        <v>1</v>
      </c>
      <c r="N3824">
        <v>17.0793749999997</v>
      </c>
      <c r="T3824" t="s">
        <v>0</v>
      </c>
      <c r="U3824">
        <v>2.5825420618057202</v>
      </c>
      <c r="V3824" t="s">
        <v>1</v>
      </c>
      <c r="W3824">
        <v>2.6754159927368102</v>
      </c>
    </row>
    <row r="3825" spans="1:23" x14ac:dyDescent="0.2">
      <c r="A3825" s="1" t="s">
        <v>0</v>
      </c>
      <c r="B3825" s="1">
        <v>2.09033489227294E-4</v>
      </c>
      <c r="C3825" s="1" t="s">
        <v>1</v>
      </c>
      <c r="D3825" s="1">
        <v>3.9375007152557297E-2</v>
      </c>
      <c r="K3825" t="s">
        <v>0</v>
      </c>
      <c r="L3825">
        <v>26.533249999999899</v>
      </c>
      <c r="M3825" t="s">
        <v>1</v>
      </c>
      <c r="N3825">
        <v>26.578332999999699</v>
      </c>
      <c r="T3825" t="s">
        <v>0</v>
      </c>
      <c r="U3825">
        <v>1.9801670312881401</v>
      </c>
      <c r="V3825" t="s">
        <v>1</v>
      </c>
      <c r="W3825">
        <v>2.0678750276565498</v>
      </c>
    </row>
    <row r="3826" spans="1:23" x14ac:dyDescent="0.2">
      <c r="A3826" s="1" t="s">
        <v>0</v>
      </c>
      <c r="B3826" s="1">
        <v>1.65998935699462E-4</v>
      </c>
      <c r="C3826" s="1" t="s">
        <v>1</v>
      </c>
      <c r="D3826" s="1">
        <v>9.5125019550323403E-2</v>
      </c>
      <c r="K3826" t="s">
        <v>0</v>
      </c>
      <c r="L3826">
        <v>28.3628749999991</v>
      </c>
      <c r="M3826" t="s">
        <v>1</v>
      </c>
      <c r="N3826">
        <v>28.4022499999991</v>
      </c>
      <c r="T3826" t="s">
        <v>0</v>
      </c>
      <c r="U3826">
        <v>4.2869160175323398</v>
      </c>
      <c r="V3826" t="s">
        <v>1</v>
      </c>
      <c r="W3826">
        <v>4.4012089967727599</v>
      </c>
    </row>
    <row r="3827" spans="1:23" x14ac:dyDescent="0.2">
      <c r="A3827" s="1" t="s">
        <v>0</v>
      </c>
      <c r="B3827" s="1">
        <v>5.4198503494262695E-4</v>
      </c>
      <c r="C3827" s="1" t="s">
        <v>1</v>
      </c>
      <c r="D3827" s="1">
        <v>4.7583043575286803E-2</v>
      </c>
      <c r="K3827" t="s">
        <v>0</v>
      </c>
      <c r="L3827">
        <v>31.180833000000501</v>
      </c>
      <c r="M3827" t="s">
        <v>1</v>
      </c>
      <c r="N3827">
        <v>31.220958000000401</v>
      </c>
      <c r="T3827" t="s">
        <v>0</v>
      </c>
      <c r="U3827">
        <v>5.7723330259323102</v>
      </c>
      <c r="V3827" t="s">
        <v>1</v>
      </c>
      <c r="W3827">
        <v>5.85537493228912</v>
      </c>
    </row>
    <row r="3828" spans="1:23" x14ac:dyDescent="0.2">
      <c r="A3828" s="1" t="s">
        <v>0</v>
      </c>
      <c r="B3828" s="1">
        <v>2.4998188018798801E-4</v>
      </c>
      <c r="C3828" s="1" t="s">
        <v>1</v>
      </c>
      <c r="D3828" s="1">
        <v>3.8332998752593897E-2</v>
      </c>
      <c r="K3828" t="s">
        <v>0</v>
      </c>
      <c r="L3828">
        <v>33.833207999998997</v>
      </c>
      <c r="M3828" t="s">
        <v>1</v>
      </c>
      <c r="N3828">
        <v>33.861874999999401</v>
      </c>
      <c r="T3828" t="s">
        <v>0</v>
      </c>
      <c r="U3828">
        <v>5.7028750181198102</v>
      </c>
      <c r="V3828" t="s">
        <v>1</v>
      </c>
      <c r="W3828">
        <v>5.8125410079956001</v>
      </c>
    </row>
    <row r="3829" spans="1:23" x14ac:dyDescent="0.2">
      <c r="A3829" s="1" t="s">
        <v>0</v>
      </c>
      <c r="B3829" s="1">
        <v>1.65998935699462E-4</v>
      </c>
      <c r="C3829" s="1" t="s">
        <v>1</v>
      </c>
      <c r="D3829" s="1">
        <v>3.7666976451873703E-2</v>
      </c>
      <c r="K3829" t="s">
        <v>0</v>
      </c>
      <c r="L3829">
        <v>34.187375000000102</v>
      </c>
      <c r="M3829" t="s">
        <v>1</v>
      </c>
      <c r="N3829">
        <v>34.225333000000099</v>
      </c>
      <c r="T3829" t="s">
        <v>0</v>
      </c>
      <c r="U3829">
        <v>7.0392920970916704</v>
      </c>
      <c r="V3829" t="s">
        <v>1</v>
      </c>
      <c r="W3829">
        <v>7.1379169225692696</v>
      </c>
    </row>
    <row r="3830" spans="1:23" x14ac:dyDescent="0.2">
      <c r="A3830" s="1" t="s">
        <v>0</v>
      </c>
      <c r="B3830" s="1">
        <v>1.6701221466064399E-4</v>
      </c>
      <c r="C3830" s="1" t="s">
        <v>1</v>
      </c>
      <c r="D3830" s="1">
        <v>3.68329882621765E-2</v>
      </c>
      <c r="K3830" t="s">
        <v>0</v>
      </c>
      <c r="L3830">
        <v>34.133249999999997</v>
      </c>
      <c r="M3830" t="s">
        <v>1</v>
      </c>
      <c r="N3830">
        <v>34.177542000000102</v>
      </c>
      <c r="T3830" t="s">
        <v>0</v>
      </c>
      <c r="U3830">
        <v>4.1407920122146598</v>
      </c>
      <c r="V3830" t="s">
        <v>1</v>
      </c>
      <c r="W3830">
        <v>4.2409160137176496</v>
      </c>
    </row>
    <row r="3831" spans="1:23" x14ac:dyDescent="0.2">
      <c r="A3831" s="1" t="s">
        <v>0</v>
      </c>
      <c r="B3831" s="1">
        <v>2.4998188018798801E-4</v>
      </c>
      <c r="C3831" s="1" t="s">
        <v>1</v>
      </c>
      <c r="D3831" s="1">
        <v>3.5084009170532199E-2</v>
      </c>
      <c r="K3831" t="s">
        <v>0</v>
      </c>
      <c r="L3831">
        <v>34.446624999999202</v>
      </c>
      <c r="M3831" t="s">
        <v>1</v>
      </c>
      <c r="N3831">
        <v>34.489041000000498</v>
      </c>
      <c r="T3831" t="s">
        <v>0</v>
      </c>
      <c r="U3831">
        <v>5.8201669454574496</v>
      </c>
      <c r="V3831" t="s">
        <v>1</v>
      </c>
      <c r="W3831">
        <v>5.9015830755233702</v>
      </c>
    </row>
    <row r="3832" spans="1:23" x14ac:dyDescent="0.2">
      <c r="A3832" s="1" t="s">
        <v>0</v>
      </c>
      <c r="B3832" s="1">
        <v>2.4998188018798801E-4</v>
      </c>
      <c r="C3832" s="1" t="s">
        <v>1</v>
      </c>
      <c r="D3832" s="1">
        <v>4.1542053222656201E-2</v>
      </c>
      <c r="K3832" t="s">
        <v>0</v>
      </c>
      <c r="L3832">
        <v>22.914791999999899</v>
      </c>
      <c r="M3832" t="s">
        <v>1</v>
      </c>
      <c r="N3832">
        <v>22.962584</v>
      </c>
      <c r="T3832" t="s">
        <v>0</v>
      </c>
      <c r="U3832">
        <v>9.1063749790191597</v>
      </c>
      <c r="V3832" t="s">
        <v>1</v>
      </c>
      <c r="W3832">
        <v>9.1889590024948102</v>
      </c>
    </row>
    <row r="3833" spans="1:23" x14ac:dyDescent="0.2">
      <c r="A3833" s="1" t="s">
        <v>0</v>
      </c>
      <c r="B3833" s="1">
        <v>1.04200839996337E-3</v>
      </c>
      <c r="C3833" s="1" t="s">
        <v>1</v>
      </c>
      <c r="D3833" s="1">
        <v>3.6917030811309801E-2</v>
      </c>
      <c r="K3833" t="s">
        <v>0</v>
      </c>
      <c r="L3833">
        <v>8.5849170000002992</v>
      </c>
      <c r="M3833" t="s">
        <v>1</v>
      </c>
      <c r="N3833">
        <v>8.6252079999997697</v>
      </c>
      <c r="T3833" t="s">
        <v>0</v>
      </c>
      <c r="U3833">
        <v>4.4738329648971504</v>
      </c>
      <c r="V3833" t="s">
        <v>1</v>
      </c>
      <c r="W3833">
        <v>4.5745000839233398</v>
      </c>
    </row>
    <row r="3834" spans="1:23" x14ac:dyDescent="0.2">
      <c r="A3834" s="1" t="s">
        <v>0</v>
      </c>
      <c r="B3834" s="1">
        <v>2.09033489227294E-4</v>
      </c>
      <c r="C3834" s="1" t="s">
        <v>1</v>
      </c>
      <c r="D3834" s="1">
        <v>3.4833014011383001E-2</v>
      </c>
      <c r="K3834" t="s">
        <v>0</v>
      </c>
      <c r="L3834">
        <v>16.156291999999699</v>
      </c>
      <c r="M3834" t="s">
        <v>1</v>
      </c>
      <c r="N3834">
        <v>16.202374999998799</v>
      </c>
      <c r="T3834" t="s">
        <v>0</v>
      </c>
      <c r="U3834">
        <v>10.118125081062299</v>
      </c>
      <c r="V3834" t="s">
        <v>1</v>
      </c>
      <c r="W3834">
        <v>10.2127499580383</v>
      </c>
    </row>
    <row r="3835" spans="1:23" x14ac:dyDescent="0.2">
      <c r="A3835" s="1" t="s">
        <v>0</v>
      </c>
      <c r="B3835" s="1">
        <v>1.6701221466064399E-4</v>
      </c>
      <c r="C3835" s="1" t="s">
        <v>1</v>
      </c>
      <c r="D3835" s="1">
        <v>3.3832967281341497E-2</v>
      </c>
      <c r="K3835" t="s">
        <v>0</v>
      </c>
      <c r="L3835">
        <v>9.8630830000008203</v>
      </c>
      <c r="M3835" t="s">
        <v>1</v>
      </c>
      <c r="N3835">
        <v>9.9122080000011401</v>
      </c>
      <c r="T3835" t="s">
        <v>0</v>
      </c>
      <c r="U3835">
        <v>3.0140000581741302</v>
      </c>
      <c r="V3835" t="s">
        <v>1</v>
      </c>
      <c r="W3835">
        <v>3.0852500200271602</v>
      </c>
    </row>
    <row r="3836" spans="1:23" x14ac:dyDescent="0.2">
      <c r="A3836" s="1" t="s">
        <v>0</v>
      </c>
      <c r="B3836" s="1">
        <v>1.65998935699462E-4</v>
      </c>
      <c r="C3836" s="1" t="s">
        <v>1</v>
      </c>
      <c r="D3836" s="1">
        <v>3.7124991416931097E-2</v>
      </c>
      <c r="K3836" t="s">
        <v>0</v>
      </c>
      <c r="L3836">
        <v>35.492749999999504</v>
      </c>
      <c r="M3836" t="s">
        <v>1</v>
      </c>
      <c r="N3836">
        <v>35.517000000000401</v>
      </c>
      <c r="T3836" t="s">
        <v>0</v>
      </c>
      <c r="U3836">
        <v>5.2535839080810502</v>
      </c>
      <c r="V3836" t="s">
        <v>1</v>
      </c>
      <c r="W3836">
        <v>5.3782079219818097</v>
      </c>
    </row>
    <row r="3837" spans="1:23" x14ac:dyDescent="0.2">
      <c r="A3837" s="1" t="s">
        <v>0</v>
      </c>
      <c r="B3837" s="1">
        <v>2.4998188018798801E-4</v>
      </c>
      <c r="C3837" s="1" t="s">
        <v>1</v>
      </c>
      <c r="D3837" s="1">
        <v>3.4959018230438198E-2</v>
      </c>
      <c r="K3837" t="s">
        <v>0</v>
      </c>
      <c r="L3837">
        <v>36.482583999999797</v>
      </c>
      <c r="M3837" t="s">
        <v>1</v>
      </c>
      <c r="N3837">
        <v>36.504374999999797</v>
      </c>
      <c r="T3837" t="s">
        <v>0</v>
      </c>
      <c r="U3837">
        <v>3.29120898246765</v>
      </c>
      <c r="V3837" t="s">
        <v>1</v>
      </c>
      <c r="W3837">
        <v>3.3739999532699501</v>
      </c>
    </row>
    <row r="3838" spans="1:23" x14ac:dyDescent="0.2">
      <c r="A3838" s="1" t="s">
        <v>0</v>
      </c>
      <c r="B3838" s="1">
        <v>2.9200315475463802E-4</v>
      </c>
      <c r="C3838" s="1" t="s">
        <v>1</v>
      </c>
      <c r="D3838" s="1">
        <v>3.7874996662139802E-2</v>
      </c>
      <c r="K3838" t="s">
        <v>0</v>
      </c>
      <c r="L3838">
        <v>13.470874999999401</v>
      </c>
      <c r="M3838" t="s">
        <v>1</v>
      </c>
      <c r="N3838">
        <v>13.513874999999199</v>
      </c>
      <c r="T3838" t="s">
        <v>0</v>
      </c>
      <c r="U3838">
        <v>4.5949590206146196</v>
      </c>
      <c r="V3838" t="s">
        <v>1</v>
      </c>
      <c r="W3838">
        <v>4.6920000314712498</v>
      </c>
    </row>
    <row r="3839" spans="1:23" x14ac:dyDescent="0.2">
      <c r="A3839" s="1" t="s">
        <v>0</v>
      </c>
      <c r="B3839" s="1">
        <v>1.65998935699462E-4</v>
      </c>
      <c r="C3839" s="1" t="s">
        <v>1</v>
      </c>
      <c r="D3839" s="1">
        <v>3.5708963871002197E-2</v>
      </c>
      <c r="K3839" t="s">
        <v>0</v>
      </c>
      <c r="L3839">
        <v>8.9880420000003607</v>
      </c>
      <c r="M3839" t="s">
        <v>1</v>
      </c>
      <c r="N3839">
        <v>9.0260840000002602</v>
      </c>
      <c r="T3839" t="s">
        <v>0</v>
      </c>
      <c r="U3839">
        <v>3.3087919950485198</v>
      </c>
      <c r="V3839" t="s">
        <v>1</v>
      </c>
      <c r="W3839">
        <v>3.3802909851074201</v>
      </c>
    </row>
    <row r="3840" spans="1:23" x14ac:dyDescent="0.2">
      <c r="A3840" s="1" t="s">
        <v>0</v>
      </c>
      <c r="B3840" s="1">
        <v>2.4998188018798801E-4</v>
      </c>
      <c r="C3840" s="1" t="s">
        <v>1</v>
      </c>
      <c r="D3840" s="1">
        <v>3.5915970802307101E-2</v>
      </c>
      <c r="K3840" t="s">
        <v>0</v>
      </c>
      <c r="L3840">
        <v>9.6552079999998597</v>
      </c>
      <c r="M3840" t="s">
        <v>1</v>
      </c>
      <c r="N3840">
        <v>9.6915000000006302</v>
      </c>
      <c r="T3840" t="s">
        <v>0</v>
      </c>
      <c r="U3840">
        <v>3.22766697406768</v>
      </c>
      <c r="V3840" t="s">
        <v>1</v>
      </c>
      <c r="W3840">
        <v>3.29541599750518</v>
      </c>
    </row>
    <row r="3841" spans="1:23" x14ac:dyDescent="0.2">
      <c r="A3841" s="1" t="s">
        <v>0</v>
      </c>
      <c r="B3841" s="1">
        <v>2.0802021026611301E-4</v>
      </c>
      <c r="C3841" s="1" t="s">
        <v>1</v>
      </c>
      <c r="D3841" s="1">
        <v>3.6249995231628397E-2</v>
      </c>
      <c r="K3841" t="s">
        <v>0</v>
      </c>
      <c r="L3841">
        <v>9.6683749999986102</v>
      </c>
      <c r="M3841" t="s">
        <v>1</v>
      </c>
      <c r="N3841">
        <v>9.7024579999995808</v>
      </c>
      <c r="T3841" t="s">
        <v>0</v>
      </c>
      <c r="U3841">
        <v>11.0547499656677</v>
      </c>
      <c r="V3841" t="s">
        <v>1</v>
      </c>
      <c r="W3841">
        <v>11.148125052452</v>
      </c>
    </row>
    <row r="3842" spans="1:23" x14ac:dyDescent="0.2">
      <c r="A3842" s="1" t="s">
        <v>0</v>
      </c>
      <c r="B3842" s="1">
        <v>1.6701221466064399E-4</v>
      </c>
      <c r="C3842" s="1" t="s">
        <v>1</v>
      </c>
      <c r="D3842" s="1">
        <v>3.20420265197753E-2</v>
      </c>
      <c r="K3842" t="s">
        <v>0</v>
      </c>
      <c r="L3842">
        <v>4.5054169999989497</v>
      </c>
      <c r="M3842" t="s">
        <v>1</v>
      </c>
      <c r="N3842">
        <v>4.5446669999993299</v>
      </c>
      <c r="T3842" t="s">
        <v>0</v>
      </c>
      <c r="U3842">
        <v>2.9249999523162802</v>
      </c>
      <c r="V3842" t="s">
        <v>1</v>
      </c>
      <c r="W3842">
        <v>3.0075839757919298</v>
      </c>
    </row>
    <row r="3843" spans="1:23" x14ac:dyDescent="0.2">
      <c r="A3843" s="1" t="s">
        <v>0</v>
      </c>
      <c r="B3843" s="1">
        <v>2.0802021026611301E-4</v>
      </c>
      <c r="C3843" s="1" t="s">
        <v>1</v>
      </c>
      <c r="D3843" s="1">
        <v>3.5584032535552902E-2</v>
      </c>
      <c r="K3843" t="s">
        <v>0</v>
      </c>
      <c r="L3843">
        <v>4.3570840000004498</v>
      </c>
      <c r="M3843" t="s">
        <v>1</v>
      </c>
      <c r="N3843">
        <v>4.39912499999906</v>
      </c>
      <c r="T3843" t="s">
        <v>0</v>
      </c>
      <c r="U3843">
        <v>6.5972089767456001</v>
      </c>
      <c r="V3843" t="s">
        <v>1</v>
      </c>
      <c r="W3843">
        <v>6.66654205322265</v>
      </c>
    </row>
    <row r="3844" spans="1:23" x14ac:dyDescent="0.2">
      <c r="A3844" s="1" t="s">
        <v>0</v>
      </c>
      <c r="B3844" s="1">
        <v>2.4998188018798801E-4</v>
      </c>
      <c r="C3844" s="1" t="s">
        <v>1</v>
      </c>
      <c r="D3844" s="1">
        <v>3.50419878959655E-2</v>
      </c>
      <c r="K3844" t="s">
        <v>0</v>
      </c>
      <c r="L3844">
        <v>5.0205840000003796</v>
      </c>
      <c r="M3844" t="s">
        <v>1</v>
      </c>
      <c r="N3844">
        <v>5.0515420000003504</v>
      </c>
      <c r="T3844" t="s">
        <v>0</v>
      </c>
      <c r="U3844">
        <v>5.0558331012725803</v>
      </c>
      <c r="V3844" t="s">
        <v>1</v>
      </c>
      <c r="W3844">
        <v>5.1289579868316597</v>
      </c>
    </row>
    <row r="3845" spans="1:23" x14ac:dyDescent="0.2">
      <c r="A3845" s="1" t="s">
        <v>0</v>
      </c>
      <c r="B3845" s="1">
        <v>1.2499094009399401E-4</v>
      </c>
      <c r="C3845" s="1" t="s">
        <v>1</v>
      </c>
      <c r="D3845" s="1">
        <v>3.7208974361419601E-2</v>
      </c>
      <c r="K3845" t="s">
        <v>0</v>
      </c>
      <c r="L3845">
        <v>6.0790000000014999</v>
      </c>
      <c r="M3845" t="s">
        <v>1</v>
      </c>
      <c r="N3845">
        <v>6.1076670000002</v>
      </c>
      <c r="T3845" t="s">
        <v>0</v>
      </c>
      <c r="U3845">
        <v>18.1519999504089</v>
      </c>
      <c r="V3845" t="s">
        <v>1</v>
      </c>
      <c r="W3845">
        <v>18.251250028610201</v>
      </c>
    </row>
    <row r="3846" spans="1:23" x14ac:dyDescent="0.2">
      <c r="A3846" s="1" t="s">
        <v>0</v>
      </c>
      <c r="B3846" s="1">
        <v>2.4998188018798801E-4</v>
      </c>
      <c r="C3846" s="1" t="s">
        <v>1</v>
      </c>
      <c r="D3846" s="1">
        <v>3.64579558372497E-2</v>
      </c>
      <c r="K3846" t="s">
        <v>0</v>
      </c>
      <c r="L3846">
        <v>5.92279199999978</v>
      </c>
      <c r="M3846" t="s">
        <v>1</v>
      </c>
      <c r="N3846">
        <v>5.9674579999988699</v>
      </c>
      <c r="T3846" t="s">
        <v>0</v>
      </c>
      <c r="U3846">
        <v>12.890833973884501</v>
      </c>
      <c r="V3846" t="s">
        <v>1</v>
      </c>
      <c r="W3846">
        <v>12.9705410003662</v>
      </c>
    </row>
    <row r="3847" spans="1:23" x14ac:dyDescent="0.2">
      <c r="A3847" s="1" t="s">
        <v>0</v>
      </c>
      <c r="B3847" s="1">
        <v>4.16994094848632E-4</v>
      </c>
      <c r="C3847" s="1" t="s">
        <v>1</v>
      </c>
      <c r="D3847" s="1">
        <v>3.7207961082458399E-2</v>
      </c>
      <c r="K3847" t="s">
        <v>0</v>
      </c>
      <c r="L3847">
        <v>6.7421250000005903</v>
      </c>
      <c r="M3847" t="s">
        <v>1</v>
      </c>
      <c r="N3847">
        <v>6.7729160000009596</v>
      </c>
      <c r="T3847" t="s">
        <v>0</v>
      </c>
      <c r="U3847">
        <v>5.5047500133514404</v>
      </c>
      <c r="V3847" t="s">
        <v>1</v>
      </c>
      <c r="W3847">
        <v>5.6020829677581698</v>
      </c>
    </row>
    <row r="3848" spans="1:23" x14ac:dyDescent="0.2">
      <c r="A3848" s="1" t="s">
        <v>0</v>
      </c>
      <c r="B3848" s="1">
        <v>1.2499094009399401E-4</v>
      </c>
      <c r="C3848" s="1" t="s">
        <v>1</v>
      </c>
      <c r="D3848" s="1">
        <v>3.6625027656555099E-2</v>
      </c>
      <c r="K3848" t="s">
        <v>0</v>
      </c>
      <c r="L3848">
        <v>9.1446249999993494</v>
      </c>
      <c r="M3848" t="s">
        <v>1</v>
      </c>
      <c r="N3848">
        <v>9.1665409999990199</v>
      </c>
      <c r="T3848" t="s">
        <v>0</v>
      </c>
      <c r="U3848">
        <v>3.0049170255661002</v>
      </c>
      <c r="V3848" t="s">
        <v>1</v>
      </c>
      <c r="W3848">
        <v>3.0759999752044598</v>
      </c>
    </row>
    <row r="3849" spans="1:23" x14ac:dyDescent="0.2">
      <c r="A3849" s="1" t="s">
        <v>0</v>
      </c>
      <c r="B3849" s="1">
        <v>1.2499094009399401E-4</v>
      </c>
      <c r="C3849" s="1" t="s">
        <v>1</v>
      </c>
      <c r="D3849" s="1">
        <v>3.7625014781951897E-2</v>
      </c>
      <c r="K3849" t="s">
        <v>0</v>
      </c>
      <c r="L3849">
        <v>17.919666999999201</v>
      </c>
      <c r="M3849" t="s">
        <v>1</v>
      </c>
      <c r="N3849">
        <v>17.9547499999994</v>
      </c>
      <c r="T3849" t="s">
        <v>0</v>
      </c>
      <c r="U3849">
        <v>5.0317919254302899</v>
      </c>
      <c r="V3849" t="s">
        <v>1</v>
      </c>
      <c r="W3849">
        <v>5.13145792484283</v>
      </c>
    </row>
    <row r="3850" spans="1:23" x14ac:dyDescent="0.2">
      <c r="A3850" s="1" t="s">
        <v>0</v>
      </c>
      <c r="B3850" s="1">
        <v>1.6701221466064399E-4</v>
      </c>
      <c r="C3850" s="1" t="s">
        <v>1</v>
      </c>
      <c r="D3850" s="1">
        <v>3.5042047500610303E-2</v>
      </c>
      <c r="K3850" t="s">
        <v>0</v>
      </c>
      <c r="L3850">
        <v>11.3646670000004</v>
      </c>
      <c r="M3850" t="s">
        <v>1</v>
      </c>
      <c r="N3850">
        <v>11.384750000001199</v>
      </c>
      <c r="T3850" t="s">
        <v>0</v>
      </c>
      <c r="U3850">
        <v>3.1139160394668499</v>
      </c>
      <c r="V3850" t="s">
        <v>1</v>
      </c>
      <c r="W3850">
        <v>3.2233330011367798</v>
      </c>
    </row>
    <row r="3851" spans="1:23" x14ac:dyDescent="0.2">
      <c r="A3851" s="1" t="s">
        <v>0</v>
      </c>
      <c r="B3851" s="1">
        <v>2.4998188018798801E-4</v>
      </c>
      <c r="C3851" s="1" t="s">
        <v>1</v>
      </c>
      <c r="D3851" s="1">
        <v>3.1750023365020703E-2</v>
      </c>
      <c r="K3851" t="s">
        <v>0</v>
      </c>
      <c r="L3851">
        <v>7.4247080000002796</v>
      </c>
      <c r="M3851" t="s">
        <v>1</v>
      </c>
      <c r="N3851">
        <v>7.45075000000028</v>
      </c>
      <c r="T3851" t="s">
        <v>0</v>
      </c>
      <c r="U3851">
        <v>4.6304579973220799</v>
      </c>
      <c r="V3851" t="s">
        <v>1</v>
      </c>
      <c r="W3851">
        <v>4.7410839796066204</v>
      </c>
    </row>
    <row r="3852" spans="1:23" x14ac:dyDescent="0.2">
      <c r="A3852" s="1" t="s">
        <v>0</v>
      </c>
      <c r="B3852" s="1">
        <v>2.5004148483276302E-4</v>
      </c>
      <c r="C3852" s="1" t="s">
        <v>1</v>
      </c>
      <c r="D3852" s="1">
        <v>3.3958017826080301E-2</v>
      </c>
      <c r="K3852" t="s">
        <v>0</v>
      </c>
      <c r="L3852">
        <v>19.3649159999989</v>
      </c>
      <c r="M3852" t="s">
        <v>1</v>
      </c>
      <c r="N3852">
        <v>19.399790999999599</v>
      </c>
      <c r="T3852" t="s">
        <v>0</v>
      </c>
      <c r="U3852">
        <v>4.03845798969268</v>
      </c>
      <c r="V3852" t="s">
        <v>1</v>
      </c>
      <c r="W3852">
        <v>4.1349170207977197</v>
      </c>
    </row>
    <row r="3853" spans="1:23" x14ac:dyDescent="0.2">
      <c r="A3853" s="1" t="s">
        <v>0</v>
      </c>
      <c r="B3853" s="1">
        <v>2.4998188018798801E-4</v>
      </c>
      <c r="C3853" s="1" t="s">
        <v>1</v>
      </c>
      <c r="D3853" s="1">
        <v>3.8166999816894497E-2</v>
      </c>
      <c r="K3853" t="s">
        <v>0</v>
      </c>
      <c r="L3853">
        <v>15.105624999998501</v>
      </c>
      <c r="M3853" t="s">
        <v>1</v>
      </c>
      <c r="N3853">
        <v>15.1307089999992</v>
      </c>
      <c r="T3853" t="s">
        <v>0</v>
      </c>
      <c r="U3853">
        <v>9.3577909469604492</v>
      </c>
      <c r="V3853" t="s">
        <v>1</v>
      </c>
      <c r="W3853">
        <v>9.4504170417785591</v>
      </c>
    </row>
    <row r="3854" spans="1:23" x14ac:dyDescent="0.2">
      <c r="A3854" s="1" t="s">
        <v>0</v>
      </c>
      <c r="B3854" s="1">
        <v>2.0802021026611301E-4</v>
      </c>
      <c r="C3854" s="1" t="s">
        <v>1</v>
      </c>
      <c r="D3854" s="1">
        <v>3.2833993434905999E-2</v>
      </c>
      <c r="K3854" t="s">
        <v>0</v>
      </c>
      <c r="L3854">
        <v>21.504750000000001</v>
      </c>
      <c r="M3854" t="s">
        <v>1</v>
      </c>
      <c r="N3854">
        <v>21.5330419999997</v>
      </c>
      <c r="T3854" t="s">
        <v>0</v>
      </c>
      <c r="U3854">
        <v>4.3092920780181796</v>
      </c>
      <c r="V3854" t="s">
        <v>1</v>
      </c>
      <c r="W3854">
        <v>4.4052499532699496</v>
      </c>
    </row>
    <row r="3855" spans="1:23" x14ac:dyDescent="0.2">
      <c r="A3855" s="1" t="s">
        <v>0</v>
      </c>
      <c r="B3855" s="1">
        <v>2.9200315475463802E-4</v>
      </c>
      <c r="C3855" s="1" t="s">
        <v>1</v>
      </c>
      <c r="D3855" s="1">
        <v>3.53749990463256E-2</v>
      </c>
      <c r="K3855" t="s">
        <v>0</v>
      </c>
      <c r="L3855">
        <v>23.254875000001</v>
      </c>
      <c r="M3855" t="s">
        <v>1</v>
      </c>
      <c r="N3855">
        <v>23.285709000001301</v>
      </c>
      <c r="T3855" t="s">
        <v>0</v>
      </c>
      <c r="U3855">
        <v>4.08679103851318</v>
      </c>
      <c r="V3855" t="s">
        <v>1</v>
      </c>
      <c r="W3855">
        <v>4.1632090806960997</v>
      </c>
    </row>
    <row r="3856" spans="1:23" x14ac:dyDescent="0.2">
      <c r="A3856" s="1" t="s">
        <v>0</v>
      </c>
      <c r="B3856" s="1">
        <v>4.1604042053222602E-4</v>
      </c>
      <c r="C3856" s="1" t="s">
        <v>1</v>
      </c>
      <c r="D3856" s="1">
        <v>3.3708989620208699E-2</v>
      </c>
      <c r="K3856" t="s">
        <v>0</v>
      </c>
      <c r="L3856">
        <v>24.311332999999902</v>
      </c>
      <c r="M3856" t="s">
        <v>1</v>
      </c>
      <c r="N3856">
        <v>24.348791999999602</v>
      </c>
      <c r="T3856" t="s">
        <v>0</v>
      </c>
      <c r="U3856">
        <v>9.5613750219345093</v>
      </c>
      <c r="V3856" t="s">
        <v>1</v>
      </c>
      <c r="W3856">
        <v>9.6644579172134399</v>
      </c>
    </row>
    <row r="3857" spans="1:23" x14ac:dyDescent="0.2">
      <c r="A3857" s="1" t="s">
        <v>0</v>
      </c>
      <c r="B3857" s="1">
        <v>1.6701221466064399E-4</v>
      </c>
      <c r="C3857" s="1" t="s">
        <v>1</v>
      </c>
      <c r="D3857" s="1">
        <v>3.4250020980834898E-2</v>
      </c>
      <c r="K3857" t="s">
        <v>0</v>
      </c>
      <c r="L3857">
        <v>23.449208000000599</v>
      </c>
      <c r="M3857" t="s">
        <v>1</v>
      </c>
      <c r="N3857">
        <v>23.4932500000013</v>
      </c>
      <c r="T3857" t="s">
        <v>0</v>
      </c>
      <c r="U3857">
        <v>3.7042089700698799</v>
      </c>
      <c r="V3857" t="s">
        <v>1</v>
      </c>
      <c r="W3857">
        <v>3.78295803070068</v>
      </c>
    </row>
    <row r="3858" spans="1:23" x14ac:dyDescent="0.2">
      <c r="A3858" s="1" t="s">
        <v>0</v>
      </c>
      <c r="B3858" s="1">
        <v>2.0802021026611301E-4</v>
      </c>
      <c r="C3858" s="1" t="s">
        <v>1</v>
      </c>
      <c r="D3858" s="1">
        <v>3.5124957561492899E-2</v>
      </c>
      <c r="K3858" t="s">
        <v>0</v>
      </c>
      <c r="L3858">
        <v>8.7246669999991795</v>
      </c>
      <c r="M3858" t="s">
        <v>1</v>
      </c>
      <c r="N3858">
        <v>8.7717089999994595</v>
      </c>
      <c r="T3858" t="s">
        <v>0</v>
      </c>
      <c r="U3858">
        <v>3.0711249113082801</v>
      </c>
      <c r="V3858" t="s">
        <v>1</v>
      </c>
      <c r="W3858">
        <v>3.1621669530868499</v>
      </c>
    </row>
    <row r="3859" spans="1:23" x14ac:dyDescent="0.2">
      <c r="A3859" s="1" t="s">
        <v>0</v>
      </c>
      <c r="B3859" s="1">
        <v>1.2505054473876899E-4</v>
      </c>
      <c r="C3859" s="1" t="s">
        <v>1</v>
      </c>
      <c r="D3859" s="1">
        <v>3.1832993030547999E-2</v>
      </c>
      <c r="K3859" t="s">
        <v>0</v>
      </c>
      <c r="L3859">
        <v>9.7918330000013007</v>
      </c>
      <c r="M3859" t="s">
        <v>1</v>
      </c>
      <c r="N3859">
        <v>9.8260410000001706</v>
      </c>
      <c r="T3859" t="s">
        <v>0</v>
      </c>
      <c r="U3859">
        <v>12.915583968162499</v>
      </c>
      <c r="V3859" t="s">
        <v>1</v>
      </c>
      <c r="W3859">
        <v>13.0063749551773</v>
      </c>
    </row>
    <row r="3860" spans="1:23" x14ac:dyDescent="0.2">
      <c r="A3860" s="1" t="s">
        <v>0</v>
      </c>
      <c r="B3860" s="1">
        <v>2.07960605621337E-4</v>
      </c>
      <c r="C3860" s="1" t="s">
        <v>1</v>
      </c>
      <c r="D3860" s="1">
        <v>3.5250008106231599E-2</v>
      </c>
      <c r="K3860" t="s">
        <v>0</v>
      </c>
      <c r="L3860">
        <v>10.5165419999995</v>
      </c>
      <c r="M3860" t="s">
        <v>1</v>
      </c>
      <c r="N3860">
        <v>10.557124999999999</v>
      </c>
      <c r="T3860" t="s">
        <v>0</v>
      </c>
      <c r="U3860">
        <v>3.5197080373763998</v>
      </c>
      <c r="V3860" t="s">
        <v>1</v>
      </c>
      <c r="W3860">
        <v>3.6065000295638998</v>
      </c>
    </row>
    <row r="3861" spans="1:23" x14ac:dyDescent="0.2">
      <c r="A3861" s="1" t="s">
        <v>0</v>
      </c>
      <c r="B3861" s="1">
        <v>2.4998188018798801E-4</v>
      </c>
      <c r="C3861" s="1" t="s">
        <v>1</v>
      </c>
      <c r="D3861" s="1">
        <v>3.55420112609863E-2</v>
      </c>
      <c r="K3861" t="s">
        <v>0</v>
      </c>
      <c r="L3861">
        <v>11.349125000000599</v>
      </c>
      <c r="M3861" t="s">
        <v>1</v>
      </c>
      <c r="N3861">
        <v>11.3814170000008</v>
      </c>
      <c r="T3861" t="s">
        <v>0</v>
      </c>
      <c r="U3861">
        <v>21.780957937240601</v>
      </c>
      <c r="V3861" t="s">
        <v>1</v>
      </c>
      <c r="W3861">
        <v>21.861415982246399</v>
      </c>
    </row>
    <row r="3862" spans="1:23" x14ac:dyDescent="0.2">
      <c r="A3862" s="1" t="s">
        <v>0</v>
      </c>
      <c r="B3862" s="1">
        <v>1.2499094009399401E-4</v>
      </c>
      <c r="C3862" s="1" t="s">
        <v>1</v>
      </c>
      <c r="D3862" s="1">
        <v>3.6333024501800502E-2</v>
      </c>
      <c r="K3862" t="s">
        <v>0</v>
      </c>
      <c r="L3862">
        <v>10.514541999999199</v>
      </c>
      <c r="M3862" t="s">
        <v>1</v>
      </c>
      <c r="N3862">
        <v>10.5615829999994</v>
      </c>
      <c r="T3862" t="s">
        <v>0</v>
      </c>
      <c r="U3862">
        <v>3.1387079954147299</v>
      </c>
      <c r="V3862" t="s">
        <v>1</v>
      </c>
      <c r="W3862">
        <v>3.21833300590515</v>
      </c>
    </row>
    <row r="3863" spans="1:23" x14ac:dyDescent="0.2">
      <c r="A3863" s="1" t="s">
        <v>0</v>
      </c>
      <c r="B3863" s="1">
        <v>2.4998188018798801E-4</v>
      </c>
      <c r="C3863" s="1" t="s">
        <v>1</v>
      </c>
      <c r="D3863" s="1">
        <v>3.8124978542327798E-2</v>
      </c>
      <c r="K3863" t="s">
        <v>0</v>
      </c>
      <c r="L3863">
        <v>8.6393329999996293</v>
      </c>
      <c r="M3863" t="s">
        <v>1</v>
      </c>
      <c r="N3863">
        <v>8.6782079999991808</v>
      </c>
      <c r="T3863" t="s">
        <v>0</v>
      </c>
      <c r="U3863">
        <v>8.6956250667572004</v>
      </c>
      <c r="V3863" t="s">
        <v>1</v>
      </c>
      <c r="W3863">
        <v>8.7648339271545392</v>
      </c>
    </row>
    <row r="3864" spans="1:23" x14ac:dyDescent="0.2">
      <c r="A3864" s="1" t="s">
        <v>0</v>
      </c>
      <c r="B3864" s="1">
        <v>1.65998935699462E-4</v>
      </c>
      <c r="C3864" s="1" t="s">
        <v>1</v>
      </c>
      <c r="D3864" s="1">
        <v>3.41669917106628E-2</v>
      </c>
      <c r="K3864" t="s">
        <v>0</v>
      </c>
      <c r="L3864">
        <v>11.993750000000199</v>
      </c>
      <c r="M3864" t="s">
        <v>1</v>
      </c>
      <c r="N3864">
        <v>12.0464590000004</v>
      </c>
      <c r="T3864" t="s">
        <v>0</v>
      </c>
      <c r="U3864">
        <v>11.5009580850601</v>
      </c>
      <c r="V3864" t="s">
        <v>1</v>
      </c>
      <c r="W3864">
        <v>11.6033750772476</v>
      </c>
    </row>
    <row r="3865" spans="1:23" x14ac:dyDescent="0.2">
      <c r="A3865" s="1" t="s">
        <v>0</v>
      </c>
      <c r="B3865" s="1">
        <v>2.4998188018798801E-4</v>
      </c>
      <c r="C3865" s="1" t="s">
        <v>1</v>
      </c>
      <c r="D3865" s="1">
        <v>3.9667010307311998E-2</v>
      </c>
      <c r="K3865" t="s">
        <v>0</v>
      </c>
      <c r="L3865">
        <v>8.9367920000000804</v>
      </c>
      <c r="M3865" t="s">
        <v>1</v>
      </c>
      <c r="N3865">
        <v>8.9782080000002598</v>
      </c>
      <c r="T3865" t="s">
        <v>0</v>
      </c>
      <c r="U3865">
        <v>4.2695829868316597</v>
      </c>
      <c r="V3865" t="s">
        <v>1</v>
      </c>
      <c r="W3865">
        <v>4.3327080011367798</v>
      </c>
    </row>
    <row r="3866" spans="1:23" x14ac:dyDescent="0.2">
      <c r="A3866" s="1" t="s">
        <v>0</v>
      </c>
      <c r="B3866" s="1">
        <v>2.4998188018798801E-4</v>
      </c>
      <c r="C3866" s="1" t="s">
        <v>1</v>
      </c>
      <c r="D3866" s="1">
        <v>3.6042034626006997E-2</v>
      </c>
      <c r="K3866" t="s">
        <v>0</v>
      </c>
      <c r="L3866">
        <v>11.875917000001101</v>
      </c>
      <c r="M3866" t="s">
        <v>1</v>
      </c>
      <c r="N3866">
        <v>11.915625000000301</v>
      </c>
      <c r="T3866" t="s">
        <v>0</v>
      </c>
      <c r="U3866">
        <v>3.5032919645309399</v>
      </c>
      <c r="V3866" t="s">
        <v>1</v>
      </c>
      <c r="W3866">
        <v>3.5880830287933301</v>
      </c>
    </row>
    <row r="3867" spans="1:23" x14ac:dyDescent="0.2">
      <c r="A3867" s="1" t="s">
        <v>0</v>
      </c>
      <c r="B3867" s="1">
        <v>1.6701221466064399E-4</v>
      </c>
      <c r="C3867" s="1" t="s">
        <v>1</v>
      </c>
      <c r="D3867" s="1">
        <v>3.3916056156158399E-2</v>
      </c>
      <c r="K3867" t="s">
        <v>0</v>
      </c>
      <c r="L3867">
        <v>10.2471669999992</v>
      </c>
      <c r="M3867" t="s">
        <v>1</v>
      </c>
      <c r="N3867">
        <v>10.285458000000199</v>
      </c>
      <c r="T3867" t="s">
        <v>0</v>
      </c>
      <c r="U3867">
        <v>2.7114169597625701</v>
      </c>
      <c r="V3867" t="s">
        <v>1</v>
      </c>
      <c r="W3867">
        <v>2.7987920045852599</v>
      </c>
    </row>
    <row r="3868" spans="1:23" x14ac:dyDescent="0.2">
      <c r="A3868" s="1" t="s">
        <v>0</v>
      </c>
      <c r="B3868" s="1">
        <v>2.5004148483276302E-4</v>
      </c>
      <c r="C3868" s="1" t="s">
        <v>1</v>
      </c>
      <c r="D3868" s="1">
        <v>3.4249961376190102E-2</v>
      </c>
      <c r="K3868" t="s">
        <v>0</v>
      </c>
      <c r="L3868">
        <v>12.579374999999599</v>
      </c>
      <c r="M3868" t="s">
        <v>1</v>
      </c>
      <c r="N3868">
        <v>12.603874999999899</v>
      </c>
      <c r="T3868" t="s">
        <v>0</v>
      </c>
      <c r="U3868">
        <v>3.8002499341964699</v>
      </c>
      <c r="V3868" t="s">
        <v>1</v>
      </c>
      <c r="W3868">
        <v>3.86191701889038</v>
      </c>
    </row>
    <row r="3869" spans="1:23" x14ac:dyDescent="0.2">
      <c r="A3869" s="1" t="s">
        <v>0</v>
      </c>
      <c r="B3869" s="1">
        <v>1.65998935699462E-4</v>
      </c>
      <c r="C3869" s="1" t="s">
        <v>1</v>
      </c>
      <c r="D3869" s="1">
        <v>3.4667015075683497E-2</v>
      </c>
      <c r="K3869" t="s">
        <v>0</v>
      </c>
      <c r="L3869">
        <v>11.106791999999601</v>
      </c>
      <c r="M3869" t="s">
        <v>1</v>
      </c>
      <c r="N3869">
        <v>11.1323330000008</v>
      </c>
      <c r="T3869" t="s">
        <v>0</v>
      </c>
      <c r="U3869">
        <v>4.8314579725265503</v>
      </c>
      <c r="V3869" t="s">
        <v>1</v>
      </c>
      <c r="W3869">
        <v>4.9451249837875304</v>
      </c>
    </row>
    <row r="3870" spans="1:23" x14ac:dyDescent="0.2">
      <c r="A3870" s="1" t="s">
        <v>0</v>
      </c>
      <c r="B3870" s="1">
        <v>1.2499094009399401E-4</v>
      </c>
      <c r="C3870" s="1" t="s">
        <v>1</v>
      </c>
      <c r="D3870" s="1">
        <v>3.6082983016967697E-2</v>
      </c>
      <c r="K3870" t="s">
        <v>0</v>
      </c>
      <c r="L3870">
        <v>1.9766659999991201</v>
      </c>
      <c r="M3870" t="s">
        <v>1</v>
      </c>
      <c r="N3870">
        <v>2.0364159999992602</v>
      </c>
      <c r="T3870" t="s">
        <v>0</v>
      </c>
      <c r="U3870">
        <v>9.7764170169830305</v>
      </c>
      <c r="V3870" t="s">
        <v>1</v>
      </c>
      <c r="W3870">
        <v>9.8739589452743495</v>
      </c>
    </row>
    <row r="3871" spans="1:23" x14ac:dyDescent="0.2">
      <c r="A3871" s="1" t="s">
        <v>0</v>
      </c>
      <c r="B3871" s="1">
        <v>2.0802021026611301E-4</v>
      </c>
      <c r="C3871" s="1" t="s">
        <v>1</v>
      </c>
      <c r="D3871" s="1">
        <v>3.4999966621398898E-2</v>
      </c>
      <c r="K3871" t="s">
        <v>0</v>
      </c>
      <c r="L3871">
        <v>2.8424160000000098</v>
      </c>
      <c r="M3871" t="s">
        <v>1</v>
      </c>
      <c r="N3871">
        <v>2.8762909999997501</v>
      </c>
      <c r="T3871" t="s">
        <v>0</v>
      </c>
      <c r="U3871">
        <v>4.4239579439163199</v>
      </c>
      <c r="V3871" t="s">
        <v>1</v>
      </c>
      <c r="W3871">
        <v>4.4970409870147696</v>
      </c>
    </row>
    <row r="3872" spans="1:23" x14ac:dyDescent="0.2">
      <c r="A3872" s="1" t="s">
        <v>0</v>
      </c>
      <c r="B3872" s="1">
        <v>1.6701221466064399E-4</v>
      </c>
      <c r="C3872" s="1" t="s">
        <v>1</v>
      </c>
      <c r="D3872" s="1">
        <v>3.80409955978393E-2</v>
      </c>
      <c r="K3872" t="s">
        <v>0</v>
      </c>
      <c r="L3872">
        <v>3.35270799999953</v>
      </c>
      <c r="M3872" t="s">
        <v>1</v>
      </c>
      <c r="N3872">
        <v>3.3921659999993601</v>
      </c>
      <c r="T3872" t="s">
        <v>0</v>
      </c>
      <c r="U3872">
        <v>4.52779197692871</v>
      </c>
      <c r="V3872" t="s">
        <v>1</v>
      </c>
      <c r="W3872">
        <v>4.6059160232543901</v>
      </c>
    </row>
    <row r="3873" spans="1:23" x14ac:dyDescent="0.2">
      <c r="A3873" s="1" t="s">
        <v>0</v>
      </c>
      <c r="B3873" s="1">
        <v>1.2499094009399401E-4</v>
      </c>
      <c r="C3873" s="1" t="s">
        <v>1</v>
      </c>
      <c r="D3873" s="1">
        <v>3.43750119209289E-2</v>
      </c>
      <c r="K3873" t="s">
        <v>0</v>
      </c>
      <c r="L3873">
        <v>3.8920000000004502</v>
      </c>
      <c r="M3873" t="s">
        <v>1</v>
      </c>
      <c r="N3873">
        <v>3.9322080000001498</v>
      </c>
      <c r="T3873" t="s">
        <v>0</v>
      </c>
      <c r="U3873">
        <v>9.2373750209808296</v>
      </c>
      <c r="V3873" t="s">
        <v>1</v>
      </c>
      <c r="W3873">
        <v>9.3475409746170008</v>
      </c>
    </row>
    <row r="3874" spans="1:23" x14ac:dyDescent="0.2">
      <c r="A3874" s="1" t="s">
        <v>0</v>
      </c>
      <c r="B3874" s="1">
        <v>3.3295154571533198E-4</v>
      </c>
      <c r="C3874" s="1" t="s">
        <v>1</v>
      </c>
      <c r="D3874" s="1">
        <v>3.6707997322082499E-2</v>
      </c>
      <c r="K3874" t="s">
        <v>0</v>
      </c>
      <c r="L3874">
        <v>4.7705420000010399</v>
      </c>
      <c r="M3874" t="s">
        <v>1</v>
      </c>
      <c r="N3874">
        <v>4.8047919999998303</v>
      </c>
      <c r="T3874" t="s">
        <v>0</v>
      </c>
      <c r="U3874">
        <v>4.8923751115798897</v>
      </c>
      <c r="V3874" t="s">
        <v>1</v>
      </c>
      <c r="W3874">
        <v>4.9709160327911297</v>
      </c>
    </row>
    <row r="3875" spans="1:23" x14ac:dyDescent="0.2">
      <c r="A3875" s="1" t="s">
        <v>0</v>
      </c>
      <c r="B3875" s="1">
        <v>1.2505054473876899E-4</v>
      </c>
      <c r="C3875" s="1" t="s">
        <v>1</v>
      </c>
      <c r="D3875" s="1">
        <v>3.97499799728393E-2</v>
      </c>
      <c r="K3875" t="s">
        <v>0</v>
      </c>
      <c r="L3875">
        <v>5.7021669999990303</v>
      </c>
      <c r="M3875" t="s">
        <v>1</v>
      </c>
      <c r="N3875">
        <v>5.7261249999989099</v>
      </c>
      <c r="T3875" t="s">
        <v>0</v>
      </c>
      <c r="U3875">
        <v>15.5399580001831</v>
      </c>
      <c r="V3875" t="s">
        <v>1</v>
      </c>
      <c r="W3875">
        <v>15.6361249685287</v>
      </c>
    </row>
    <row r="3876" spans="1:23" x14ac:dyDescent="0.2">
      <c r="A3876" s="1" t="s">
        <v>0</v>
      </c>
      <c r="B3876" s="1">
        <v>2.9200315475463802E-4</v>
      </c>
      <c r="C3876" s="1" t="s">
        <v>1</v>
      </c>
      <c r="D3876" s="1">
        <v>3.3625006675720201E-2</v>
      </c>
      <c r="K3876" t="s">
        <v>0</v>
      </c>
      <c r="L3876">
        <v>6.4079580000004901</v>
      </c>
      <c r="M3876" t="s">
        <v>1</v>
      </c>
      <c r="N3876">
        <v>6.4435410000012103</v>
      </c>
      <c r="T3876" t="s">
        <v>0</v>
      </c>
      <c r="U3876">
        <v>1.7699999809265099</v>
      </c>
      <c r="V3876" t="s">
        <v>1</v>
      </c>
      <c r="W3876">
        <v>1.8376660346984801</v>
      </c>
    </row>
    <row r="3877" spans="1:23" x14ac:dyDescent="0.2">
      <c r="A3877" s="1" t="s">
        <v>0</v>
      </c>
      <c r="B3877" s="1">
        <v>2.09033489227294E-4</v>
      </c>
      <c r="C3877" s="1" t="s">
        <v>1</v>
      </c>
      <c r="D3877" s="1">
        <v>3.3874988555908203E-2</v>
      </c>
      <c r="K3877" t="s">
        <v>0</v>
      </c>
      <c r="L3877">
        <v>6.9437079999996598</v>
      </c>
      <c r="M3877" t="s">
        <v>1</v>
      </c>
      <c r="N3877">
        <v>6.9759160000000202</v>
      </c>
      <c r="T3877" t="s">
        <v>0</v>
      </c>
      <c r="U3877">
        <v>7.4432920217514003</v>
      </c>
      <c r="V3877" t="s">
        <v>1</v>
      </c>
      <c r="W3877">
        <v>7.5376249551773</v>
      </c>
    </row>
    <row r="3878" spans="1:23" x14ac:dyDescent="0.2">
      <c r="A3878" s="1" t="s">
        <v>0</v>
      </c>
      <c r="B3878" s="1">
        <v>1.2499094009399401E-4</v>
      </c>
      <c r="C3878" s="1" t="s">
        <v>1</v>
      </c>
      <c r="D3878" s="1">
        <v>3.5749971866607597E-2</v>
      </c>
      <c r="K3878" t="s">
        <v>0</v>
      </c>
      <c r="L3878">
        <v>7.5227499999996796</v>
      </c>
      <c r="M3878" t="s">
        <v>1</v>
      </c>
      <c r="N3878">
        <v>7.5594999999992698</v>
      </c>
      <c r="T3878" t="s">
        <v>0</v>
      </c>
      <c r="U3878">
        <v>14.716166973113999</v>
      </c>
      <c r="V3878" t="s">
        <v>1</v>
      </c>
      <c r="W3878">
        <v>14.7947078943252</v>
      </c>
    </row>
    <row r="3879" spans="1:23" x14ac:dyDescent="0.2">
      <c r="A3879" s="1" t="s">
        <v>0</v>
      </c>
      <c r="B3879" s="1">
        <v>2.0897388458251899E-4</v>
      </c>
      <c r="C3879" s="1" t="s">
        <v>1</v>
      </c>
      <c r="D3879" s="1">
        <v>3.3457994461059501E-2</v>
      </c>
      <c r="K3879" t="s">
        <v>0</v>
      </c>
      <c r="L3879">
        <v>7.9069169999996802</v>
      </c>
      <c r="M3879" t="s">
        <v>1</v>
      </c>
      <c r="N3879">
        <v>7.9332089999990503</v>
      </c>
      <c r="T3879" t="s">
        <v>0</v>
      </c>
      <c r="U3879">
        <v>2.33466601371765</v>
      </c>
      <c r="V3879" t="s">
        <v>1</v>
      </c>
      <c r="W3879">
        <v>2.4014580249786301</v>
      </c>
    </row>
    <row r="3880" spans="1:23" x14ac:dyDescent="0.2">
      <c r="A3880" s="1" t="s">
        <v>0</v>
      </c>
      <c r="B3880" s="1">
        <v>1.2505054473876899E-4</v>
      </c>
      <c r="C3880" s="1" t="s">
        <v>1</v>
      </c>
      <c r="D3880" s="1">
        <v>3.6875009536743102E-2</v>
      </c>
      <c r="K3880" t="s">
        <v>0</v>
      </c>
      <c r="L3880">
        <v>8.28754100000139</v>
      </c>
      <c r="M3880" t="s">
        <v>1</v>
      </c>
      <c r="N3880">
        <v>8.3230830000004996</v>
      </c>
      <c r="T3880" t="s">
        <v>0</v>
      </c>
      <c r="U3880">
        <v>6.8519580364227197</v>
      </c>
      <c r="V3880" t="s">
        <v>1</v>
      </c>
      <c r="W3880">
        <v>6.9476250410079903</v>
      </c>
    </row>
    <row r="3881" spans="1:23" x14ac:dyDescent="0.2">
      <c r="A3881" s="1" t="s">
        <v>0</v>
      </c>
      <c r="B3881" s="1">
        <v>1.2499094009399401E-4</v>
      </c>
      <c r="C3881" s="1" t="s">
        <v>1</v>
      </c>
      <c r="D3881" s="1">
        <v>3.7584006786346401E-2</v>
      </c>
      <c r="K3881" t="s">
        <v>0</v>
      </c>
      <c r="L3881">
        <v>9.0841250000010998</v>
      </c>
      <c r="M3881" t="s">
        <v>1</v>
      </c>
      <c r="N3881">
        <v>9.1153340000005301</v>
      </c>
      <c r="T3881" t="s">
        <v>0</v>
      </c>
      <c r="U3881">
        <v>6.9981669187545696</v>
      </c>
      <c r="V3881" t="s">
        <v>1</v>
      </c>
      <c r="W3881">
        <v>7.0708750486373901</v>
      </c>
    </row>
    <row r="3882" spans="1:23" x14ac:dyDescent="0.2">
      <c r="A3882" s="1" t="s">
        <v>0</v>
      </c>
      <c r="B3882" s="1">
        <v>2.4998188018798801E-4</v>
      </c>
      <c r="C3882" s="1" t="s">
        <v>1</v>
      </c>
      <c r="D3882" s="1">
        <v>3.4958004951477002E-2</v>
      </c>
      <c r="K3882" t="s">
        <v>0</v>
      </c>
      <c r="L3882">
        <v>9.5273330000011907</v>
      </c>
      <c r="M3882" t="s">
        <v>1</v>
      </c>
      <c r="N3882">
        <v>9.5560000000016707</v>
      </c>
      <c r="T3882" t="s">
        <v>0</v>
      </c>
      <c r="U3882">
        <v>8.4316660165786708</v>
      </c>
      <c r="V3882" t="s">
        <v>1</v>
      </c>
      <c r="W3882">
        <v>8.501708984375</v>
      </c>
    </row>
    <row r="3883" spans="1:23" x14ac:dyDescent="0.2">
      <c r="A3883" s="1" t="s">
        <v>0</v>
      </c>
      <c r="B3883" s="1">
        <v>1.6695261001586901E-4</v>
      </c>
      <c r="C3883" s="1" t="s">
        <v>1</v>
      </c>
      <c r="D3883" s="1">
        <v>3.5540997982025098E-2</v>
      </c>
      <c r="K3883" t="s">
        <v>0</v>
      </c>
      <c r="L3883">
        <v>9.9869579999989302</v>
      </c>
      <c r="M3883" t="s">
        <v>1</v>
      </c>
      <c r="N3883">
        <v>10.0263749999989</v>
      </c>
      <c r="T3883" t="s">
        <v>0</v>
      </c>
      <c r="U3883">
        <v>4.7004580497741699</v>
      </c>
      <c r="V3883" t="s">
        <v>1</v>
      </c>
      <c r="W3883">
        <v>4.7719589471816999</v>
      </c>
    </row>
    <row r="3884" spans="1:23" x14ac:dyDescent="0.2">
      <c r="A3884" s="1" t="s">
        <v>0</v>
      </c>
      <c r="B3884" s="1">
        <v>1.65998935699462E-4</v>
      </c>
      <c r="C3884" s="1" t="s">
        <v>1</v>
      </c>
      <c r="D3884" s="1">
        <v>3.6458015441894497E-2</v>
      </c>
      <c r="K3884" t="s">
        <v>0</v>
      </c>
      <c r="L3884">
        <v>10.557291999999601</v>
      </c>
      <c r="M3884" t="s">
        <v>1</v>
      </c>
      <c r="N3884">
        <v>10.5882919999995</v>
      </c>
      <c r="T3884" t="s">
        <v>0</v>
      </c>
      <c r="U3884">
        <v>10.223457932472201</v>
      </c>
      <c r="V3884" t="s">
        <v>1</v>
      </c>
      <c r="W3884">
        <v>10.304874897003099</v>
      </c>
    </row>
    <row r="3885" spans="1:23" x14ac:dyDescent="0.2">
      <c r="A3885" s="1" t="s">
        <v>0</v>
      </c>
      <c r="B3885" s="1">
        <v>1.2499094009399401E-4</v>
      </c>
      <c r="C3885" s="1" t="s">
        <v>1</v>
      </c>
      <c r="D3885" s="1">
        <v>8.2041025161743095E-2</v>
      </c>
      <c r="K3885" t="s">
        <v>0</v>
      </c>
      <c r="L3885">
        <v>10.6933750000006</v>
      </c>
      <c r="M3885" t="s">
        <v>1</v>
      </c>
      <c r="N3885">
        <v>10.725458999999599</v>
      </c>
      <c r="T3885" t="s">
        <v>0</v>
      </c>
      <c r="U3885">
        <v>4.0994999408721897</v>
      </c>
      <c r="V3885" t="s">
        <v>1</v>
      </c>
      <c r="W3885">
        <v>4.1753339767456001</v>
      </c>
    </row>
    <row r="3886" spans="1:23" x14ac:dyDescent="0.2">
      <c r="A3886" s="1" t="s">
        <v>0</v>
      </c>
      <c r="B3886" s="1">
        <v>8.3398818969726497E-4</v>
      </c>
      <c r="C3886" s="1" t="s">
        <v>1</v>
      </c>
      <c r="D3886" s="1">
        <v>7.1500003337860094E-2</v>
      </c>
      <c r="K3886" t="s">
        <v>0</v>
      </c>
      <c r="L3886">
        <v>10.7782079999996</v>
      </c>
      <c r="M3886" t="s">
        <v>1</v>
      </c>
      <c r="N3886">
        <v>10.812375000000401</v>
      </c>
      <c r="T3886" t="s">
        <v>0</v>
      </c>
      <c r="U3886">
        <v>6.0998749732971103</v>
      </c>
      <c r="V3886" t="s">
        <v>1</v>
      </c>
      <c r="W3886">
        <v>6.1794580221176103</v>
      </c>
    </row>
    <row r="3887" spans="1:23" x14ac:dyDescent="0.2">
      <c r="A3887" s="1" t="s">
        <v>0</v>
      </c>
      <c r="B3887" s="1">
        <v>3.3396482467651302E-4</v>
      </c>
      <c r="C3887" s="1" t="s">
        <v>1</v>
      </c>
      <c r="D3887" s="1">
        <v>5.2667021751403802E-2</v>
      </c>
      <c r="K3887" t="s">
        <v>0</v>
      </c>
      <c r="L3887">
        <v>10.937000000000101</v>
      </c>
      <c r="M3887" t="s">
        <v>1</v>
      </c>
      <c r="N3887">
        <v>10.969083000000801</v>
      </c>
      <c r="T3887" t="s">
        <v>0</v>
      </c>
      <c r="U3887">
        <v>12.879916071891699</v>
      </c>
      <c r="V3887" t="s">
        <v>1</v>
      </c>
      <c r="W3887">
        <v>12.993166089057899</v>
      </c>
    </row>
    <row r="3888" spans="1:23" x14ac:dyDescent="0.2">
      <c r="A3888" s="1" t="s">
        <v>0</v>
      </c>
      <c r="B3888" s="1">
        <v>2.0897388458251899E-4</v>
      </c>
      <c r="C3888" s="1" t="s">
        <v>1</v>
      </c>
      <c r="D3888" s="1">
        <v>4.2999982833862298E-2</v>
      </c>
      <c r="K3888" t="s">
        <v>0</v>
      </c>
      <c r="L3888">
        <v>10.428167000000499</v>
      </c>
      <c r="M3888" t="s">
        <v>1</v>
      </c>
      <c r="N3888">
        <v>10.4614999999999</v>
      </c>
      <c r="T3888" t="s">
        <v>0</v>
      </c>
      <c r="U3888">
        <v>7.5755829811096103</v>
      </c>
      <c r="V3888" t="s">
        <v>1</v>
      </c>
      <c r="W3888">
        <v>7.6245419979095397</v>
      </c>
    </row>
    <row r="3889" spans="1:23" x14ac:dyDescent="0.2">
      <c r="A3889" s="1" t="s">
        <v>0</v>
      </c>
      <c r="B3889" s="1">
        <v>3.7497282028198199E-4</v>
      </c>
      <c r="C3889" s="1" t="s">
        <v>1</v>
      </c>
      <c r="D3889" s="1">
        <v>3.8500010967254597E-2</v>
      </c>
      <c r="K3889" t="s">
        <v>0</v>
      </c>
      <c r="L3889">
        <v>9.0002499999997099</v>
      </c>
      <c r="M3889" t="s">
        <v>1</v>
      </c>
      <c r="N3889">
        <v>9.0360000000000404</v>
      </c>
      <c r="T3889" t="s">
        <v>0</v>
      </c>
      <c r="U3889">
        <v>5.4545420408248901</v>
      </c>
      <c r="V3889" t="s">
        <v>1</v>
      </c>
      <c r="W3889">
        <v>5.5030000209808296</v>
      </c>
    </row>
    <row r="3890" spans="1:23" x14ac:dyDescent="0.2">
      <c r="A3890" s="1" t="s">
        <v>0</v>
      </c>
      <c r="B3890" s="1">
        <v>2.4998188018798801E-4</v>
      </c>
      <c r="C3890" s="1" t="s">
        <v>1</v>
      </c>
      <c r="D3890" s="1">
        <v>4.4833004474639802E-2</v>
      </c>
      <c r="K3890" t="s">
        <v>0</v>
      </c>
      <c r="L3890">
        <v>7.3807920000010796</v>
      </c>
      <c r="M3890" t="s">
        <v>1</v>
      </c>
      <c r="N3890">
        <v>7.4205420000001903</v>
      </c>
      <c r="T3890" t="s">
        <v>0</v>
      </c>
      <c r="U3890">
        <v>10.326874971389699</v>
      </c>
      <c r="V3890" t="s">
        <v>1</v>
      </c>
      <c r="W3890">
        <v>10.3830419778823</v>
      </c>
    </row>
    <row r="3891" spans="1:23" x14ac:dyDescent="0.2">
      <c r="A3891" s="1" t="s">
        <v>0</v>
      </c>
      <c r="B3891" s="1">
        <v>2.9200315475463802E-4</v>
      </c>
      <c r="C3891" s="1" t="s">
        <v>1</v>
      </c>
      <c r="D3891" s="1">
        <v>4.4667005538940402E-2</v>
      </c>
      <c r="K3891" t="s">
        <v>0</v>
      </c>
      <c r="L3891">
        <v>9.9758750000003005</v>
      </c>
      <c r="M3891" t="s">
        <v>1</v>
      </c>
      <c r="N3891">
        <v>10.0101250000008</v>
      </c>
      <c r="T3891" t="s">
        <v>0</v>
      </c>
      <c r="U3891">
        <v>7.5620830059051496</v>
      </c>
      <c r="V3891" t="s">
        <v>1</v>
      </c>
      <c r="W3891">
        <v>7.7198339700698799</v>
      </c>
    </row>
    <row r="3892" spans="1:23" x14ac:dyDescent="0.2">
      <c r="A3892" s="1" t="s">
        <v>0</v>
      </c>
      <c r="B3892" s="1">
        <v>1.6701221466064399E-4</v>
      </c>
      <c r="C3892" s="1" t="s">
        <v>1</v>
      </c>
      <c r="D3892" s="1">
        <v>3.5207986831664997E-2</v>
      </c>
      <c r="K3892" t="s">
        <v>0</v>
      </c>
      <c r="L3892">
        <v>10.2901250000009</v>
      </c>
      <c r="M3892" t="s">
        <v>1</v>
      </c>
      <c r="N3892">
        <v>10.3802500000007</v>
      </c>
      <c r="T3892" t="s">
        <v>0</v>
      </c>
      <c r="U3892">
        <v>6.1719580888748098</v>
      </c>
      <c r="V3892" t="s">
        <v>1</v>
      </c>
      <c r="W3892">
        <v>6.22087490558624</v>
      </c>
    </row>
    <row r="3893" spans="1:23" x14ac:dyDescent="0.2">
      <c r="A3893" s="1" t="s">
        <v>0</v>
      </c>
      <c r="B3893" s="1">
        <v>2.5004148483276302E-4</v>
      </c>
      <c r="C3893" s="1" t="s">
        <v>1</v>
      </c>
      <c r="D3893" s="1">
        <v>3.9790987968444803E-2</v>
      </c>
      <c r="K3893" t="s">
        <v>0</v>
      </c>
      <c r="L3893">
        <v>9.3879589999996593</v>
      </c>
      <c r="M3893" t="s">
        <v>1</v>
      </c>
      <c r="N3893">
        <v>9.4249170000004696</v>
      </c>
      <c r="T3893" t="s">
        <v>0</v>
      </c>
      <c r="U3893">
        <v>14.513708949089001</v>
      </c>
      <c r="V3893" t="s">
        <v>1</v>
      </c>
      <c r="W3893">
        <v>14.5699590444564</v>
      </c>
    </row>
    <row r="3894" spans="1:23" x14ac:dyDescent="0.2">
      <c r="A3894" s="1" t="s">
        <v>0</v>
      </c>
      <c r="B3894" s="1">
        <v>1.6701221466064399E-4</v>
      </c>
      <c r="C3894" s="1" t="s">
        <v>1</v>
      </c>
      <c r="D3894" s="1">
        <v>3.8916051387786803E-2</v>
      </c>
      <c r="K3894" t="s">
        <v>0</v>
      </c>
      <c r="L3894">
        <v>8.4182909999999094</v>
      </c>
      <c r="M3894" t="s">
        <v>1</v>
      </c>
      <c r="N3894">
        <v>8.4521250000015797</v>
      </c>
      <c r="T3894" t="s">
        <v>0</v>
      </c>
      <c r="U3894">
        <v>9.1882499456405604</v>
      </c>
      <c r="V3894" t="s">
        <v>1</v>
      </c>
      <c r="W3894">
        <v>9.2384999990463204</v>
      </c>
    </row>
    <row r="3895" spans="1:23" x14ac:dyDescent="0.2">
      <c r="A3895" s="1" t="s">
        <v>0</v>
      </c>
      <c r="B3895" s="1">
        <v>2.9200315475463802E-4</v>
      </c>
      <c r="C3895" s="1" t="s">
        <v>1</v>
      </c>
      <c r="D3895" s="1">
        <v>3.9084017276763902E-2</v>
      </c>
      <c r="K3895" t="s">
        <v>0</v>
      </c>
      <c r="L3895">
        <v>5.1125830000007202</v>
      </c>
      <c r="M3895" t="s">
        <v>1</v>
      </c>
      <c r="N3895">
        <v>5.15404200000091</v>
      </c>
      <c r="T3895" t="s">
        <v>0</v>
      </c>
      <c r="U3895">
        <v>7.9173330068588204</v>
      </c>
      <c r="V3895" t="s">
        <v>1</v>
      </c>
      <c r="W3895">
        <v>7.9772919416427603</v>
      </c>
    </row>
    <row r="3896" spans="1:23" x14ac:dyDescent="0.2">
      <c r="A3896" s="1" t="s">
        <v>0</v>
      </c>
      <c r="B3896" s="1">
        <v>2.9200315475463802E-4</v>
      </c>
      <c r="C3896" s="1" t="s">
        <v>1</v>
      </c>
      <c r="D3896" s="1">
        <v>4.3792009353637598E-2</v>
      </c>
      <c r="K3896" t="s">
        <v>0</v>
      </c>
      <c r="L3896">
        <v>6.1850000000003202</v>
      </c>
      <c r="M3896" t="s">
        <v>1</v>
      </c>
      <c r="N3896">
        <v>6.2230830000000701</v>
      </c>
      <c r="T3896" t="s">
        <v>0</v>
      </c>
      <c r="U3896">
        <v>1.2568340301513601</v>
      </c>
      <c r="V3896" t="s">
        <v>1</v>
      </c>
      <c r="W3896">
        <v>1.35987508296966</v>
      </c>
    </row>
    <row r="3897" spans="1:23" x14ac:dyDescent="0.2">
      <c r="A3897" s="1" t="s">
        <v>0</v>
      </c>
      <c r="B3897" s="1">
        <v>1.65998935699462E-4</v>
      </c>
      <c r="C3897" s="1" t="s">
        <v>1</v>
      </c>
      <c r="D3897" s="1">
        <v>3.8416981697082499E-2</v>
      </c>
      <c r="K3897" t="s">
        <v>0</v>
      </c>
      <c r="L3897">
        <v>3.04929099999995</v>
      </c>
      <c r="M3897" t="s">
        <v>1</v>
      </c>
      <c r="N3897">
        <v>3.1036659999994498</v>
      </c>
      <c r="T3897" t="s">
        <v>0</v>
      </c>
      <c r="U3897">
        <v>2.0840830802917401</v>
      </c>
      <c r="V3897" t="s">
        <v>1</v>
      </c>
      <c r="W3897">
        <v>2.1640419960021902</v>
      </c>
    </row>
    <row r="3898" spans="1:23" x14ac:dyDescent="0.2">
      <c r="A3898" s="1" t="s">
        <v>0</v>
      </c>
      <c r="B3898" s="1">
        <v>2.5004148483276302E-4</v>
      </c>
      <c r="C3898" s="1" t="s">
        <v>1</v>
      </c>
      <c r="D3898" s="1">
        <v>3.8500010967254597E-2</v>
      </c>
      <c r="K3898" t="s">
        <v>0</v>
      </c>
      <c r="L3898">
        <v>13.669874999999699</v>
      </c>
      <c r="M3898" t="s">
        <v>1</v>
      </c>
      <c r="N3898">
        <v>13.6965</v>
      </c>
      <c r="T3898" t="s">
        <v>0</v>
      </c>
      <c r="U3898">
        <v>1.8746249675750699</v>
      </c>
      <c r="V3898" t="s">
        <v>1</v>
      </c>
      <c r="W3898">
        <v>1.9433339834213199</v>
      </c>
    </row>
    <row r="3899" spans="1:23" x14ac:dyDescent="0.2">
      <c r="A3899" s="1" t="s">
        <v>0</v>
      </c>
      <c r="B3899" s="1">
        <v>1.2499094009399401E-4</v>
      </c>
      <c r="C3899" s="1" t="s">
        <v>1</v>
      </c>
      <c r="D3899" s="1">
        <v>3.5667002201080301E-2</v>
      </c>
      <c r="K3899" t="s">
        <v>0</v>
      </c>
      <c r="L3899">
        <v>18.5039170000003</v>
      </c>
      <c r="M3899" t="s">
        <v>1</v>
      </c>
      <c r="N3899">
        <v>18.5295830000011</v>
      </c>
      <c r="T3899" t="s">
        <v>0</v>
      </c>
      <c r="U3899">
        <v>3.1174170970916699</v>
      </c>
      <c r="V3899" t="s">
        <v>1</v>
      </c>
      <c r="W3899">
        <v>3.2168329954147299</v>
      </c>
    </row>
    <row r="3900" spans="1:23" x14ac:dyDescent="0.2">
      <c r="A3900" s="1" t="s">
        <v>0</v>
      </c>
      <c r="B3900" s="1">
        <v>1.2499094009399401E-4</v>
      </c>
      <c r="C3900" s="1" t="s">
        <v>1</v>
      </c>
      <c r="D3900" s="1">
        <v>3.7167012691497803E-2</v>
      </c>
      <c r="K3900" t="s">
        <v>0</v>
      </c>
      <c r="L3900">
        <v>21.149415999999999</v>
      </c>
      <c r="M3900" t="s">
        <v>1</v>
      </c>
      <c r="N3900">
        <v>21.196500000000199</v>
      </c>
      <c r="T3900" t="s">
        <v>0</v>
      </c>
      <c r="U3900">
        <v>2.3592499494552599</v>
      </c>
      <c r="V3900" t="s">
        <v>1</v>
      </c>
      <c r="W3900">
        <v>2.45483291149139</v>
      </c>
    </row>
    <row r="3901" spans="1:23" x14ac:dyDescent="0.2">
      <c r="A3901" s="1" t="s">
        <v>0</v>
      </c>
      <c r="B3901" s="1">
        <v>1.2499094009399401E-4</v>
      </c>
      <c r="C3901" s="1" t="s">
        <v>1</v>
      </c>
      <c r="D3901" s="1">
        <v>3.43750119209289E-2</v>
      </c>
      <c r="K3901" t="s">
        <v>0</v>
      </c>
      <c r="L3901">
        <v>19.897541000000601</v>
      </c>
      <c r="M3901" t="s">
        <v>1</v>
      </c>
      <c r="N3901">
        <v>19.941624999999501</v>
      </c>
      <c r="T3901" t="s">
        <v>0</v>
      </c>
      <c r="U3901">
        <v>4.16483306884765</v>
      </c>
      <c r="V3901" t="s">
        <v>1</v>
      </c>
      <c r="W3901">
        <v>4.2442090511322004</v>
      </c>
    </row>
    <row r="3902" spans="1:23" x14ac:dyDescent="0.2">
      <c r="A3902" s="1" t="s">
        <v>0</v>
      </c>
      <c r="B3902" s="1">
        <v>2.4998188018798801E-4</v>
      </c>
      <c r="C3902" s="1" t="s">
        <v>1</v>
      </c>
      <c r="D3902" s="1">
        <v>3.5125017166137598E-2</v>
      </c>
      <c r="K3902" t="s">
        <v>0</v>
      </c>
      <c r="L3902">
        <v>17.103499999999201</v>
      </c>
      <c r="M3902" t="s">
        <v>1</v>
      </c>
      <c r="N3902">
        <v>17.1529590000005</v>
      </c>
      <c r="T3902" t="s">
        <v>0</v>
      </c>
      <c r="U3902">
        <v>5.3756669759750304</v>
      </c>
      <c r="V3902" t="s">
        <v>1</v>
      </c>
      <c r="W3902">
        <v>5.4410419464111301</v>
      </c>
    </row>
    <row r="3903" spans="1:23" x14ac:dyDescent="0.2">
      <c r="A3903" s="1" t="s">
        <v>0</v>
      </c>
      <c r="B3903" s="1">
        <v>2.4998188018798801E-4</v>
      </c>
      <c r="C3903" s="1" t="s">
        <v>1</v>
      </c>
      <c r="D3903" s="1">
        <v>3.5749971866607597E-2</v>
      </c>
      <c r="K3903" t="s">
        <v>0</v>
      </c>
      <c r="L3903">
        <v>17.8812500000002</v>
      </c>
      <c r="M3903" t="s">
        <v>1</v>
      </c>
      <c r="N3903">
        <v>17.920374999999201</v>
      </c>
      <c r="T3903" t="s">
        <v>0</v>
      </c>
      <c r="U3903">
        <v>3.2675830125808698</v>
      </c>
      <c r="V3903" t="s">
        <v>1</v>
      </c>
      <c r="W3903">
        <v>3.3324999809265101</v>
      </c>
    </row>
    <row r="3904" spans="1:23" x14ac:dyDescent="0.2">
      <c r="A3904" s="1" t="s">
        <v>0</v>
      </c>
      <c r="B3904" s="1">
        <v>1.2499094009399401E-4</v>
      </c>
      <c r="C3904" s="1" t="s">
        <v>1</v>
      </c>
      <c r="D3904" s="1">
        <v>3.1957983970642E-2</v>
      </c>
      <c r="K3904" t="s">
        <v>0</v>
      </c>
      <c r="L3904">
        <v>15.586083999998801</v>
      </c>
      <c r="M3904" t="s">
        <v>1</v>
      </c>
      <c r="N3904">
        <v>15.637874999999401</v>
      </c>
      <c r="T3904" t="s">
        <v>0</v>
      </c>
      <c r="U3904">
        <v>2.3393750190734801</v>
      </c>
      <c r="V3904" t="s">
        <v>1</v>
      </c>
      <c r="W3904">
        <v>2.43129205703735</v>
      </c>
    </row>
    <row r="3905" spans="1:23" x14ac:dyDescent="0.2">
      <c r="A3905" s="1" t="s">
        <v>0</v>
      </c>
      <c r="B3905" s="1">
        <v>2.0897388458251899E-4</v>
      </c>
      <c r="C3905" s="1" t="s">
        <v>1</v>
      </c>
      <c r="D3905" s="1">
        <v>3.15830111503601E-2</v>
      </c>
      <c r="K3905" t="s">
        <v>0</v>
      </c>
      <c r="L3905">
        <v>16.196041000000601</v>
      </c>
      <c r="M3905" t="s">
        <v>1</v>
      </c>
      <c r="N3905">
        <v>16.228665999999901</v>
      </c>
      <c r="T3905" t="s">
        <v>0</v>
      </c>
      <c r="U3905">
        <v>5.2670410871505702</v>
      </c>
      <c r="V3905" t="s">
        <v>1</v>
      </c>
      <c r="W3905">
        <v>5.35420799255371</v>
      </c>
    </row>
    <row r="3906" spans="1:23" x14ac:dyDescent="0.2">
      <c r="A3906" s="1" t="s">
        <v>0</v>
      </c>
      <c r="B3906" s="1">
        <v>2.9200315475463802E-4</v>
      </c>
      <c r="C3906" s="1" t="s">
        <v>1</v>
      </c>
      <c r="D3906" s="1">
        <v>3.5916984081268297E-2</v>
      </c>
      <c r="K3906" t="s">
        <v>0</v>
      </c>
      <c r="L3906">
        <v>17.146083000000001</v>
      </c>
      <c r="M3906" t="s">
        <v>1</v>
      </c>
      <c r="N3906">
        <v>17.1679999999998</v>
      </c>
      <c r="T3906" t="s">
        <v>0</v>
      </c>
      <c r="U3906">
        <v>7.9039580821990896</v>
      </c>
      <c r="V3906" t="s">
        <v>1</v>
      </c>
      <c r="W3906">
        <v>7.9938329458236597</v>
      </c>
    </row>
    <row r="3907" spans="1:23" x14ac:dyDescent="0.2">
      <c r="A3907" s="1" t="s">
        <v>0</v>
      </c>
      <c r="B3907" s="1">
        <v>5.4198503494262695E-4</v>
      </c>
      <c r="C3907" s="1" t="s">
        <v>1</v>
      </c>
      <c r="D3907" s="1">
        <v>6.2832951545715304E-2</v>
      </c>
      <c r="K3907" t="s">
        <v>0</v>
      </c>
      <c r="L3907">
        <v>11.845666999999301</v>
      </c>
      <c r="M3907" t="s">
        <v>1</v>
      </c>
      <c r="N3907">
        <v>12.1034580000003</v>
      </c>
      <c r="T3907" t="s">
        <v>0</v>
      </c>
      <c r="U3907">
        <v>5.8790409564971897</v>
      </c>
      <c r="V3907" t="s">
        <v>1</v>
      </c>
      <c r="W3907">
        <v>5.95645904541015</v>
      </c>
    </row>
    <row r="3908" spans="1:23" x14ac:dyDescent="0.2">
      <c r="A3908" s="1" t="s">
        <v>0</v>
      </c>
      <c r="B3908" s="1">
        <v>1.2499094009399401E-4</v>
      </c>
      <c r="C3908" s="1" t="s">
        <v>1</v>
      </c>
      <c r="D3908" s="1">
        <v>3.74999642372131E-2</v>
      </c>
      <c r="K3908" t="s">
        <v>0</v>
      </c>
      <c r="L3908">
        <v>12.601207999999501</v>
      </c>
      <c r="M3908" t="s">
        <v>1</v>
      </c>
      <c r="N3908">
        <v>12.6372500000009</v>
      </c>
      <c r="T3908" t="s">
        <v>0</v>
      </c>
      <c r="U3908">
        <v>3.9892919063568102</v>
      </c>
      <c r="V3908" t="s">
        <v>1</v>
      </c>
      <c r="W3908">
        <v>4.0864580869674603</v>
      </c>
    </row>
    <row r="3909" spans="1:23" x14ac:dyDescent="0.2">
      <c r="A3909" s="1" t="s">
        <v>0</v>
      </c>
      <c r="B3909" s="1">
        <v>2.0802021026611301E-4</v>
      </c>
      <c r="C3909" s="1" t="s">
        <v>1</v>
      </c>
      <c r="D3909" s="1">
        <v>4.6083033084869301E-2</v>
      </c>
      <c r="K3909" t="s">
        <v>0</v>
      </c>
      <c r="L3909">
        <v>12.9151669999991</v>
      </c>
      <c r="M3909" t="s">
        <v>1</v>
      </c>
      <c r="N3909">
        <v>12.9699999999992</v>
      </c>
      <c r="T3909" t="s">
        <v>0</v>
      </c>
      <c r="U3909">
        <v>10.5457500219345</v>
      </c>
      <c r="V3909" t="s">
        <v>1</v>
      </c>
      <c r="W3909">
        <v>10.658082962036101</v>
      </c>
    </row>
    <row r="3910" spans="1:23" x14ac:dyDescent="0.2">
      <c r="A3910" s="1" t="s">
        <v>0</v>
      </c>
      <c r="B3910" s="1">
        <v>2.9200315475463802E-4</v>
      </c>
      <c r="C3910" s="1" t="s">
        <v>1</v>
      </c>
      <c r="D3910" s="1">
        <v>5.0667047500610303E-2</v>
      </c>
      <c r="K3910" t="s">
        <v>0</v>
      </c>
      <c r="L3910">
        <v>12.1287500000004</v>
      </c>
      <c r="M3910" t="s">
        <v>1</v>
      </c>
      <c r="N3910">
        <v>12.181791999999801</v>
      </c>
      <c r="T3910" t="s">
        <v>0</v>
      </c>
      <c r="U3910">
        <v>5.3387089967727599</v>
      </c>
      <c r="V3910" t="s">
        <v>1</v>
      </c>
      <c r="W3910">
        <v>5.4516249895095799</v>
      </c>
    </row>
    <row r="3911" spans="1:23" x14ac:dyDescent="0.2">
      <c r="A3911" s="1" t="s">
        <v>0</v>
      </c>
      <c r="B3911" s="1">
        <v>2.4998188018798801E-4</v>
      </c>
      <c r="C3911" s="1" t="s">
        <v>1</v>
      </c>
      <c r="D3911" s="1">
        <v>3.71250510215759E-2</v>
      </c>
      <c r="K3911" t="s">
        <v>0</v>
      </c>
      <c r="L3911">
        <v>12.577165999999799</v>
      </c>
      <c r="M3911" t="s">
        <v>1</v>
      </c>
      <c r="N3911">
        <v>12.619541000001099</v>
      </c>
      <c r="T3911" t="s">
        <v>0</v>
      </c>
      <c r="U3911">
        <v>5.5328329801559404</v>
      </c>
      <c r="V3911" t="s">
        <v>1</v>
      </c>
      <c r="W3911">
        <v>5.61412489414215</v>
      </c>
    </row>
    <row r="3912" spans="1:23" x14ac:dyDescent="0.2">
      <c r="A3912" s="1" t="s">
        <v>0</v>
      </c>
      <c r="B3912" s="1">
        <v>1.6701221466064399E-4</v>
      </c>
      <c r="C3912" s="1" t="s">
        <v>1</v>
      </c>
      <c r="D3912" s="1">
        <v>6.5041959285736001E-2</v>
      </c>
      <c r="K3912" t="s">
        <v>0</v>
      </c>
      <c r="L3912">
        <v>11.8372499999992</v>
      </c>
      <c r="M3912" t="s">
        <v>1</v>
      </c>
      <c r="N3912">
        <v>11.8832919999984</v>
      </c>
      <c r="T3912" t="s">
        <v>0</v>
      </c>
      <c r="U3912">
        <v>5.1032090187072701</v>
      </c>
      <c r="V3912" t="s">
        <v>1</v>
      </c>
      <c r="W3912">
        <v>5.1995409727096504</v>
      </c>
    </row>
    <row r="3913" spans="1:23" x14ac:dyDescent="0.2">
      <c r="A3913" s="1" t="s">
        <v>0</v>
      </c>
      <c r="B3913" s="1">
        <v>3.3295154571533198E-4</v>
      </c>
      <c r="C3913" s="1" t="s">
        <v>1</v>
      </c>
      <c r="D3913" s="1">
        <v>4.9374997615814202E-2</v>
      </c>
      <c r="K3913" t="s">
        <v>0</v>
      </c>
      <c r="L3913">
        <v>12.4169999999992</v>
      </c>
      <c r="M3913" t="s">
        <v>1</v>
      </c>
      <c r="N3913">
        <v>12.456208999999699</v>
      </c>
      <c r="T3913" t="s">
        <v>0</v>
      </c>
      <c r="U3913">
        <v>6.4486669301986597</v>
      </c>
      <c r="V3913" t="s">
        <v>1</v>
      </c>
      <c r="W3913">
        <v>6.5630829334258998</v>
      </c>
    </row>
    <row r="3914" spans="1:23" x14ac:dyDescent="0.2">
      <c r="A3914" s="1" t="s">
        <v>0</v>
      </c>
      <c r="B3914" s="1">
        <v>1.04200839996337E-3</v>
      </c>
      <c r="C3914" s="1" t="s">
        <v>1</v>
      </c>
      <c r="D3914" s="1">
        <v>9.8209023475646903E-2</v>
      </c>
      <c r="K3914" t="s">
        <v>0</v>
      </c>
      <c r="L3914">
        <v>11.0918749999999</v>
      </c>
      <c r="M3914" t="s">
        <v>1</v>
      </c>
      <c r="N3914">
        <v>11.1274160000007</v>
      </c>
      <c r="T3914" t="s">
        <v>0</v>
      </c>
      <c r="U3914">
        <v>3.2672079801559399</v>
      </c>
      <c r="V3914" t="s">
        <v>1</v>
      </c>
      <c r="W3914">
        <v>3.3560000658035198</v>
      </c>
    </row>
    <row r="3915" spans="1:23" x14ac:dyDescent="0.2">
      <c r="A3915" s="1" t="s">
        <v>0</v>
      </c>
      <c r="B3915" s="1">
        <v>1.9580125808715799E-3</v>
      </c>
      <c r="C3915" s="1" t="s">
        <v>1</v>
      </c>
      <c r="D3915" s="1">
        <v>0.12958300113677901</v>
      </c>
      <c r="K3915" t="s">
        <v>0</v>
      </c>
      <c r="L3915">
        <v>10.1571670000009</v>
      </c>
      <c r="M3915" t="s">
        <v>1</v>
      </c>
      <c r="N3915">
        <v>10.201750000000199</v>
      </c>
      <c r="T3915" t="s">
        <v>0</v>
      </c>
      <c r="U3915">
        <v>15.3877080678939</v>
      </c>
      <c r="V3915" t="s">
        <v>1</v>
      </c>
      <c r="W3915">
        <v>15.492916941642701</v>
      </c>
    </row>
    <row r="3916" spans="1:23" x14ac:dyDescent="0.2">
      <c r="A3916" s="1" t="s">
        <v>0</v>
      </c>
      <c r="B3916" s="1">
        <v>2.9200315475463802E-4</v>
      </c>
      <c r="C3916" s="1" t="s">
        <v>1</v>
      </c>
      <c r="D3916" s="1">
        <v>4.3999969959258999E-2</v>
      </c>
      <c r="K3916" t="s">
        <v>0</v>
      </c>
      <c r="L3916">
        <v>10.028833999999801</v>
      </c>
      <c r="M3916" t="s">
        <v>1</v>
      </c>
      <c r="N3916">
        <v>10.0679170000006</v>
      </c>
      <c r="T3916" t="s">
        <v>0</v>
      </c>
      <c r="U3916">
        <v>4.6548340320587096</v>
      </c>
      <c r="V3916" t="s">
        <v>1</v>
      </c>
      <c r="W3916">
        <v>4.73175001144409</v>
      </c>
    </row>
    <row r="3917" spans="1:23" x14ac:dyDescent="0.2">
      <c r="A3917" s="1" t="s">
        <v>0</v>
      </c>
      <c r="B3917" s="1">
        <v>2.9098987579345698E-4</v>
      </c>
      <c r="C3917" s="1" t="s">
        <v>1</v>
      </c>
      <c r="D3917" s="1">
        <v>3.8042008876800502E-2</v>
      </c>
      <c r="K3917" t="s">
        <v>0</v>
      </c>
      <c r="L3917">
        <v>10.411417000000201</v>
      </c>
      <c r="M3917" t="s">
        <v>1</v>
      </c>
      <c r="N3917">
        <v>10.440750000000699</v>
      </c>
      <c r="T3917" t="s">
        <v>0</v>
      </c>
      <c r="U3917">
        <v>7.1380419731140101</v>
      </c>
      <c r="V3917" t="s">
        <v>1</v>
      </c>
      <c r="W3917">
        <v>7.2203749418258596</v>
      </c>
    </row>
    <row r="3918" spans="1:23" x14ac:dyDescent="0.2">
      <c r="A3918" s="1" t="s">
        <v>0</v>
      </c>
      <c r="B3918" s="1">
        <v>1.65998935699462E-4</v>
      </c>
      <c r="C3918" s="1" t="s">
        <v>1</v>
      </c>
      <c r="D3918" s="1">
        <v>3.7791967391967697E-2</v>
      </c>
      <c r="K3918" t="s">
        <v>0</v>
      </c>
      <c r="L3918">
        <v>10.779041999999301</v>
      </c>
      <c r="M3918" t="s">
        <v>1</v>
      </c>
      <c r="N3918">
        <v>10.811832999999901</v>
      </c>
      <c r="T3918" t="s">
        <v>0</v>
      </c>
      <c r="U3918">
        <v>15.3407078981399</v>
      </c>
      <c r="V3918" t="s">
        <v>1</v>
      </c>
      <c r="W3918">
        <v>15.431957960128701</v>
      </c>
    </row>
    <row r="3919" spans="1:23" x14ac:dyDescent="0.2">
      <c r="A3919" s="1" t="s">
        <v>0</v>
      </c>
      <c r="B3919" s="1">
        <v>1.2505054473876899E-4</v>
      </c>
      <c r="C3919" s="1" t="s">
        <v>1</v>
      </c>
      <c r="D3919" s="1">
        <v>8.5207998752593994E-2</v>
      </c>
      <c r="K3919" t="s">
        <v>0</v>
      </c>
      <c r="L3919">
        <v>10.4402080000003</v>
      </c>
      <c r="M3919" t="s">
        <v>1</v>
      </c>
      <c r="N3919">
        <v>10.4739580000003</v>
      </c>
      <c r="T3919" t="s">
        <v>0</v>
      </c>
      <c r="U3919">
        <v>3.3470829725265498</v>
      </c>
      <c r="V3919" t="s">
        <v>1</v>
      </c>
      <c r="W3919">
        <v>3.46137499809265</v>
      </c>
    </row>
    <row r="3920" spans="1:23" x14ac:dyDescent="0.2">
      <c r="A3920" s="1" t="s">
        <v>0</v>
      </c>
      <c r="B3920" s="1">
        <v>1.5830397605895901E-3</v>
      </c>
      <c r="C3920" s="1" t="s">
        <v>1</v>
      </c>
      <c r="D3920" s="1">
        <v>0.1075000166893</v>
      </c>
      <c r="K3920" t="s">
        <v>0</v>
      </c>
      <c r="L3920">
        <v>8.8917080000001594</v>
      </c>
      <c r="M3920" t="s">
        <v>1</v>
      </c>
      <c r="N3920">
        <v>8.9324580000003095</v>
      </c>
      <c r="T3920" t="s">
        <v>0</v>
      </c>
      <c r="U3920">
        <v>4.4674589633941597</v>
      </c>
      <c r="V3920" t="s">
        <v>1</v>
      </c>
      <c r="W3920">
        <v>4.5694580078125</v>
      </c>
    </row>
    <row r="3921" spans="1:23" x14ac:dyDescent="0.2">
      <c r="A3921" s="1" t="s">
        <v>0</v>
      </c>
      <c r="B3921" s="1">
        <v>4.16994094848632E-4</v>
      </c>
      <c r="C3921" s="1" t="s">
        <v>1</v>
      </c>
      <c r="D3921" s="1">
        <v>4.4375002384185701E-2</v>
      </c>
      <c r="K3921" t="s">
        <v>0</v>
      </c>
      <c r="L3921">
        <v>4.7475419999987096</v>
      </c>
      <c r="M3921" t="s">
        <v>1</v>
      </c>
      <c r="N3921">
        <v>4.7839169999992404</v>
      </c>
      <c r="T3921" t="s">
        <v>0</v>
      </c>
      <c r="U3921">
        <v>4.5053750276565498</v>
      </c>
      <c r="V3921" t="s">
        <v>1</v>
      </c>
      <c r="W3921">
        <v>4.5915420055389404</v>
      </c>
    </row>
    <row r="3922" spans="1:23" x14ac:dyDescent="0.2">
      <c r="A3922" s="1" t="s">
        <v>0</v>
      </c>
      <c r="B3922" s="1">
        <v>1.2499690055847101E-3</v>
      </c>
      <c r="C3922" s="1" t="s">
        <v>1</v>
      </c>
      <c r="D3922" s="1">
        <v>8.2916021347045898E-2</v>
      </c>
      <c r="K3922" t="s">
        <v>0</v>
      </c>
      <c r="L3922">
        <v>5.3665840000007803</v>
      </c>
      <c r="M3922" t="s">
        <v>1</v>
      </c>
      <c r="N3922">
        <v>5.4024590000007997</v>
      </c>
      <c r="T3922" t="s">
        <v>0</v>
      </c>
      <c r="U3922">
        <v>11.1268750429153</v>
      </c>
      <c r="V3922" t="s">
        <v>1</v>
      </c>
      <c r="W3922">
        <v>11.236917018890299</v>
      </c>
    </row>
    <row r="3923" spans="1:23" x14ac:dyDescent="0.2">
      <c r="A3923" s="1" t="s">
        <v>0</v>
      </c>
      <c r="B3923" s="1">
        <v>2.9200315475463802E-4</v>
      </c>
      <c r="C3923" s="1" t="s">
        <v>1</v>
      </c>
      <c r="D3923" s="1">
        <v>4.66670393943786E-2</v>
      </c>
      <c r="K3923" t="s">
        <v>0</v>
      </c>
      <c r="L3923">
        <v>6.0199999999994702</v>
      </c>
      <c r="M3923" t="s">
        <v>1</v>
      </c>
      <c r="N3923">
        <v>6.0465829999998197</v>
      </c>
      <c r="T3923" t="s">
        <v>0</v>
      </c>
      <c r="U3923">
        <v>8.1844999790191597</v>
      </c>
      <c r="V3923" t="s">
        <v>1</v>
      </c>
      <c r="W3923">
        <v>8.2722920179366994</v>
      </c>
    </row>
    <row r="3924" spans="1:23" x14ac:dyDescent="0.2">
      <c r="A3924" s="1" t="s">
        <v>0</v>
      </c>
      <c r="B3924" s="1">
        <v>2.4998188018798801E-4</v>
      </c>
      <c r="C3924" s="1" t="s">
        <v>1</v>
      </c>
      <c r="D3924" s="1">
        <v>5.1958978176116902E-2</v>
      </c>
      <c r="K3924" t="s">
        <v>0</v>
      </c>
      <c r="L3924">
        <v>6.6365830000005799</v>
      </c>
      <c r="M3924" t="s">
        <v>1</v>
      </c>
      <c r="N3924">
        <v>6.67033300000063</v>
      </c>
      <c r="T3924" t="s">
        <v>0</v>
      </c>
      <c r="U3924">
        <v>2.5019170045852599</v>
      </c>
      <c r="V3924" t="s">
        <v>1</v>
      </c>
      <c r="W3924">
        <v>2.5744169950485198</v>
      </c>
    </row>
    <row r="3925" spans="1:23" x14ac:dyDescent="0.2">
      <c r="A3925" s="1" t="s">
        <v>0</v>
      </c>
      <c r="B3925" s="1">
        <v>1.6701221466064399E-4</v>
      </c>
      <c r="C3925" s="1" t="s">
        <v>1</v>
      </c>
      <c r="D3925" s="1">
        <v>4.2165994644164997E-2</v>
      </c>
      <c r="K3925" t="s">
        <v>0</v>
      </c>
      <c r="L3925">
        <v>8.1767080000005805</v>
      </c>
      <c r="M3925" t="s">
        <v>1</v>
      </c>
      <c r="N3925">
        <v>8.2042080000004294</v>
      </c>
      <c r="T3925" t="s">
        <v>0</v>
      </c>
      <c r="U3925">
        <v>6.6405829191207797</v>
      </c>
      <c r="V3925" t="s">
        <v>1</v>
      </c>
      <c r="W3925">
        <v>6.72604095935821</v>
      </c>
    </row>
    <row r="3926" spans="1:23" x14ac:dyDescent="0.2">
      <c r="A3926" s="1" t="s">
        <v>0</v>
      </c>
      <c r="B3926" s="1">
        <v>3.3301115036010699E-4</v>
      </c>
      <c r="C3926" s="1" t="s">
        <v>1</v>
      </c>
      <c r="D3926" s="1">
        <v>4.2624950408935498E-2</v>
      </c>
      <c r="K3926" t="s">
        <v>0</v>
      </c>
      <c r="L3926">
        <v>7.40087500000008</v>
      </c>
      <c r="M3926" t="s">
        <v>1</v>
      </c>
      <c r="N3926">
        <v>7.4235410000014204</v>
      </c>
      <c r="T3926" t="s">
        <v>0</v>
      </c>
      <c r="U3926">
        <v>3.6780419349670401</v>
      </c>
      <c r="V3926" t="s">
        <v>1</v>
      </c>
      <c r="W3926">
        <v>3.7576669454574501</v>
      </c>
    </row>
    <row r="3927" spans="1:23" x14ac:dyDescent="0.2">
      <c r="A3927" s="1" t="s">
        <v>0</v>
      </c>
      <c r="B3927" s="1">
        <v>1.41698122024536E-3</v>
      </c>
      <c r="C3927" s="1" t="s">
        <v>1</v>
      </c>
      <c r="D3927" s="1">
        <v>9.5125019550323403E-2</v>
      </c>
      <c r="K3927" t="s">
        <v>0</v>
      </c>
      <c r="L3927">
        <v>9.1611250000003199</v>
      </c>
      <c r="M3927" t="s">
        <v>1</v>
      </c>
      <c r="N3927">
        <v>9.1922079999999795</v>
      </c>
      <c r="T3927" t="s">
        <v>0</v>
      </c>
      <c r="U3927">
        <v>1.3480420112609801</v>
      </c>
      <c r="V3927" t="s">
        <v>1</v>
      </c>
      <c r="W3927">
        <v>1.46204197406768</v>
      </c>
    </row>
    <row r="3928" spans="1:23" x14ac:dyDescent="0.2">
      <c r="A3928" s="1" t="s">
        <v>0</v>
      </c>
      <c r="B3928" s="1">
        <v>4.1598081588745101E-4</v>
      </c>
      <c r="C3928" s="1" t="s">
        <v>1</v>
      </c>
      <c r="D3928" s="1">
        <v>4.6000003814697203E-2</v>
      </c>
      <c r="K3928" t="s">
        <v>0</v>
      </c>
      <c r="L3928">
        <v>10.469291999999699</v>
      </c>
      <c r="M3928" t="s">
        <v>1</v>
      </c>
      <c r="N3928">
        <v>10.5037919999997</v>
      </c>
      <c r="T3928" t="s">
        <v>0</v>
      </c>
      <c r="U3928">
        <v>5.2105410099029497</v>
      </c>
      <c r="V3928" t="s">
        <v>1</v>
      </c>
      <c r="W3928">
        <v>5.2925000190734801</v>
      </c>
    </row>
    <row r="3929" spans="1:23" x14ac:dyDescent="0.2">
      <c r="A3929" s="1" t="s">
        <v>0</v>
      </c>
      <c r="B3929" s="1">
        <v>5.4103136062622005E-4</v>
      </c>
      <c r="C3929" s="1" t="s">
        <v>1</v>
      </c>
      <c r="D3929" s="1">
        <v>5.7999968528747503E-2</v>
      </c>
      <c r="K3929" t="s">
        <v>0</v>
      </c>
      <c r="L3929">
        <v>6.3237080000000301</v>
      </c>
      <c r="M3929" t="s">
        <v>1</v>
      </c>
      <c r="N3929">
        <v>6.3469999999998796</v>
      </c>
      <c r="T3929" t="s">
        <v>0</v>
      </c>
      <c r="U3929">
        <v>5.6719579696655202</v>
      </c>
      <c r="V3929" t="s">
        <v>1</v>
      </c>
      <c r="W3929">
        <v>5.7943749427795401</v>
      </c>
    </row>
    <row r="3930" spans="1:23" x14ac:dyDescent="0.2">
      <c r="A3930" s="1" t="s">
        <v>0</v>
      </c>
      <c r="B3930" s="1">
        <v>2.0897388458251899E-4</v>
      </c>
      <c r="C3930" s="1" t="s">
        <v>1</v>
      </c>
      <c r="D3930" s="1">
        <v>4.0125012397766099E-2</v>
      </c>
      <c r="K3930" t="s">
        <v>0</v>
      </c>
      <c r="L3930">
        <v>10.022750000000901</v>
      </c>
      <c r="M3930" t="s">
        <v>1</v>
      </c>
      <c r="N3930">
        <v>10.0545830000005</v>
      </c>
      <c r="T3930" t="s">
        <v>0</v>
      </c>
      <c r="U3930">
        <v>6.57458400726318</v>
      </c>
      <c r="V3930" t="s">
        <v>1</v>
      </c>
      <c r="W3930">
        <v>6.6782079935073799</v>
      </c>
    </row>
    <row r="3931" spans="1:23" x14ac:dyDescent="0.2">
      <c r="A3931" s="1" t="s">
        <v>0</v>
      </c>
      <c r="B3931" s="1">
        <v>1.4160275459289501E-3</v>
      </c>
      <c r="C3931" s="1" t="s">
        <v>1</v>
      </c>
      <c r="D3931" s="1">
        <v>8.7415993213653495E-2</v>
      </c>
      <c r="K3931" t="s">
        <v>0</v>
      </c>
      <c r="L3931">
        <v>10.3419169999998</v>
      </c>
      <c r="M3931" t="s">
        <v>1</v>
      </c>
      <c r="N3931">
        <v>10.3692500000001</v>
      </c>
      <c r="T3931" t="s">
        <v>0</v>
      </c>
      <c r="U3931">
        <v>3.74116694927215</v>
      </c>
      <c r="V3931" t="s">
        <v>1</v>
      </c>
      <c r="W3931">
        <v>3.8345420360565101</v>
      </c>
    </row>
    <row r="3932" spans="1:23" x14ac:dyDescent="0.2">
      <c r="A3932" s="1" t="s">
        <v>0</v>
      </c>
      <c r="B3932" s="1">
        <v>7.4994564056396398E-4</v>
      </c>
      <c r="C3932" s="1" t="s">
        <v>1</v>
      </c>
      <c r="D3932" s="1">
        <v>6.87090158462524E-2</v>
      </c>
      <c r="K3932" t="s">
        <v>0</v>
      </c>
      <c r="L3932">
        <v>5.7391249999998397</v>
      </c>
      <c r="M3932" t="s">
        <v>1</v>
      </c>
      <c r="N3932">
        <v>5.7637909999996797</v>
      </c>
      <c r="T3932" t="s">
        <v>0</v>
      </c>
      <c r="U3932">
        <v>2.4703340530395499</v>
      </c>
      <c r="V3932" t="s">
        <v>1</v>
      </c>
      <c r="W3932">
        <v>2.55375003814697</v>
      </c>
    </row>
    <row r="3933" spans="1:23" x14ac:dyDescent="0.2">
      <c r="A3933" s="1" t="s">
        <v>0</v>
      </c>
      <c r="B3933" s="1">
        <v>8.3303451538085905E-4</v>
      </c>
      <c r="C3933" s="1" t="s">
        <v>1</v>
      </c>
      <c r="D3933" s="1">
        <v>7.1208000183105399E-2</v>
      </c>
      <c r="K3933" t="s">
        <v>0</v>
      </c>
      <c r="L3933">
        <v>10.4500830000002</v>
      </c>
      <c r="M3933" t="s">
        <v>1</v>
      </c>
      <c r="N3933">
        <v>10.48325</v>
      </c>
      <c r="T3933" t="s">
        <v>0</v>
      </c>
      <c r="U3933">
        <v>2.48724997043609</v>
      </c>
      <c r="V3933" t="s">
        <v>1</v>
      </c>
      <c r="W3933">
        <v>2.5852499008178702</v>
      </c>
    </row>
    <row r="3934" spans="1:23" x14ac:dyDescent="0.2">
      <c r="A3934" s="1" t="s">
        <v>0</v>
      </c>
      <c r="B3934" s="1">
        <v>1.6695261001586901E-4</v>
      </c>
      <c r="C3934" s="1" t="s">
        <v>1</v>
      </c>
      <c r="D3934" s="1">
        <v>4.47500348091125E-2</v>
      </c>
      <c r="K3934" t="s">
        <v>0</v>
      </c>
      <c r="L3934">
        <v>9.5791250000001291</v>
      </c>
      <c r="M3934" t="s">
        <v>1</v>
      </c>
      <c r="N3934">
        <v>9.6085830000003298</v>
      </c>
      <c r="T3934" t="s">
        <v>0</v>
      </c>
      <c r="U3934">
        <v>7.7752499580383301</v>
      </c>
      <c r="V3934" t="s">
        <v>1</v>
      </c>
      <c r="W3934">
        <v>7.8863329887390101</v>
      </c>
    </row>
    <row r="3935" spans="1:23" x14ac:dyDescent="0.2">
      <c r="A3935" s="1" t="s">
        <v>0</v>
      </c>
      <c r="B3935" s="1">
        <v>2.07960605621337E-4</v>
      </c>
      <c r="C3935" s="1" t="s">
        <v>1</v>
      </c>
      <c r="D3935" s="1">
        <v>4.2165994644164997E-2</v>
      </c>
      <c r="K3935" t="s">
        <v>0</v>
      </c>
      <c r="L3935">
        <v>8.8871250000011006</v>
      </c>
      <c r="M3935" t="s">
        <v>1</v>
      </c>
      <c r="N3935">
        <v>8.9252500000007693</v>
      </c>
      <c r="T3935" t="s">
        <v>0</v>
      </c>
      <c r="U3935">
        <v>6.29670906066894</v>
      </c>
      <c r="V3935" t="s">
        <v>1</v>
      </c>
      <c r="W3935">
        <v>6.52429103851318</v>
      </c>
    </row>
    <row r="3936" spans="1:23" x14ac:dyDescent="0.2">
      <c r="A3936" s="1" t="s">
        <v>0</v>
      </c>
      <c r="B3936" s="1">
        <v>2.9200315475463802E-4</v>
      </c>
      <c r="C3936" s="1" t="s">
        <v>1</v>
      </c>
      <c r="D3936" s="1">
        <v>4.1375041007995599E-2</v>
      </c>
      <c r="K3936" t="s">
        <v>0</v>
      </c>
      <c r="L3936">
        <v>5.1614159999999698</v>
      </c>
      <c r="M3936" t="s">
        <v>1</v>
      </c>
      <c r="N3936">
        <v>5.2011249999992497</v>
      </c>
      <c r="T3936" t="s">
        <v>0</v>
      </c>
      <c r="U3936">
        <v>3.5266660451888998</v>
      </c>
      <c r="V3936" t="s">
        <v>1</v>
      </c>
      <c r="W3936">
        <v>3.6078749895095799</v>
      </c>
    </row>
    <row r="3937" spans="1:23" x14ac:dyDescent="0.2">
      <c r="A3937" s="1" t="s">
        <v>0</v>
      </c>
      <c r="B3937" s="1">
        <v>1.6701221466064399E-4</v>
      </c>
      <c r="C3937" s="1" t="s">
        <v>1</v>
      </c>
      <c r="D3937" s="1">
        <v>4.0624976158142E-2</v>
      </c>
      <c r="K3937" t="s">
        <v>0</v>
      </c>
      <c r="L3937">
        <v>8.4128749999994294</v>
      </c>
      <c r="M3937" t="s">
        <v>1</v>
      </c>
      <c r="N3937">
        <v>8.4630829999987593</v>
      </c>
      <c r="T3937" t="s">
        <v>0</v>
      </c>
      <c r="U3937">
        <v>11.2808330059051</v>
      </c>
      <c r="V3937" t="s">
        <v>1</v>
      </c>
      <c r="W3937">
        <v>11.355000019073399</v>
      </c>
    </row>
    <row r="3938" spans="1:23" x14ac:dyDescent="0.2">
      <c r="A3938" s="1" t="s">
        <v>0</v>
      </c>
      <c r="B3938" s="1">
        <v>1.6695261001586901E-4</v>
      </c>
      <c r="C3938" s="1" t="s">
        <v>1</v>
      </c>
      <c r="D3938" s="1">
        <v>3.6291003227233803E-2</v>
      </c>
      <c r="K3938" t="s">
        <v>0</v>
      </c>
      <c r="L3938">
        <v>4.52570800000096</v>
      </c>
      <c r="M3938" t="s">
        <v>1</v>
      </c>
      <c r="N3938">
        <v>4.5518330000007197</v>
      </c>
      <c r="T3938" t="s">
        <v>0</v>
      </c>
      <c r="U3938">
        <v>5.4950000047683698</v>
      </c>
      <c r="V3938" t="s">
        <v>1</v>
      </c>
      <c r="W3938">
        <v>5.5751670598983702</v>
      </c>
    </row>
    <row r="3939" spans="1:23" x14ac:dyDescent="0.2">
      <c r="A3939" s="1" t="s">
        <v>0</v>
      </c>
      <c r="B3939" s="1">
        <v>1.6701221466064399E-4</v>
      </c>
      <c r="C3939" s="1" t="s">
        <v>1</v>
      </c>
      <c r="D3939" s="1">
        <v>3.5207986831664997E-2</v>
      </c>
      <c r="K3939" t="s">
        <v>0</v>
      </c>
      <c r="L3939">
        <v>3.7481249999995399</v>
      </c>
      <c r="M3939" t="s">
        <v>1</v>
      </c>
      <c r="N3939">
        <v>3.7738339999986401</v>
      </c>
      <c r="T3939" t="s">
        <v>0</v>
      </c>
      <c r="U3939">
        <v>12.099375009536701</v>
      </c>
      <c r="V3939" t="s">
        <v>1</v>
      </c>
      <c r="W3939">
        <v>12.191457986831599</v>
      </c>
    </row>
    <row r="3940" spans="1:23" x14ac:dyDescent="0.2">
      <c r="A3940" s="1" t="s">
        <v>0</v>
      </c>
      <c r="B3940" s="1">
        <v>1.0830163955688401E-3</v>
      </c>
      <c r="C3940" s="1" t="s">
        <v>1</v>
      </c>
      <c r="D3940" s="1">
        <v>3.7249982357025098E-2</v>
      </c>
      <c r="K3940" t="s">
        <v>0</v>
      </c>
      <c r="L3940">
        <v>5.7595829999996697</v>
      </c>
      <c r="M3940" t="s">
        <v>1</v>
      </c>
      <c r="N3940">
        <v>5.7905419999997303</v>
      </c>
      <c r="T3940" t="s">
        <v>0</v>
      </c>
      <c r="U3940">
        <v>3.0599159002304002</v>
      </c>
      <c r="V3940" t="s">
        <v>1</v>
      </c>
      <c r="W3940">
        <v>3.19345903396606</v>
      </c>
    </row>
    <row r="3941" spans="1:23" x14ac:dyDescent="0.2">
      <c r="A3941" s="1" t="s">
        <v>0</v>
      </c>
      <c r="B3941" s="1">
        <v>1.65998935699462E-4</v>
      </c>
      <c r="C3941" s="1" t="s">
        <v>1</v>
      </c>
      <c r="D3941" s="1">
        <v>3.9834022521972601E-2</v>
      </c>
      <c r="K3941" t="s">
        <v>0</v>
      </c>
      <c r="L3941">
        <v>5.1446249999997899</v>
      </c>
      <c r="M3941" t="s">
        <v>1</v>
      </c>
      <c r="N3941">
        <v>5.1831660000001198</v>
      </c>
      <c r="T3941" t="s">
        <v>0</v>
      </c>
      <c r="U3941">
        <v>2.5505419969558698</v>
      </c>
      <c r="V3941" t="s">
        <v>1</v>
      </c>
      <c r="W3941">
        <v>2.6306248903274501</v>
      </c>
    </row>
    <row r="3942" spans="1:23" x14ac:dyDescent="0.2">
      <c r="A3942" s="1" t="s">
        <v>0</v>
      </c>
      <c r="B3942" s="1">
        <v>1.6701221466064399E-4</v>
      </c>
      <c r="C3942" s="1" t="s">
        <v>1</v>
      </c>
      <c r="D3942" s="1">
        <v>3.5124957561492899E-2</v>
      </c>
      <c r="K3942" t="s">
        <v>0</v>
      </c>
      <c r="L3942">
        <v>6.4225830000008699</v>
      </c>
      <c r="M3942" t="s">
        <v>1</v>
      </c>
      <c r="N3942">
        <v>6.4450410000009803</v>
      </c>
      <c r="T3942" t="s">
        <v>0</v>
      </c>
      <c r="U3942">
        <v>2.0269999504089302</v>
      </c>
      <c r="V3942" t="s">
        <v>1</v>
      </c>
      <c r="W3942">
        <v>2.13187503814697</v>
      </c>
    </row>
    <row r="3943" spans="1:23" x14ac:dyDescent="0.2">
      <c r="A3943" s="1" t="s">
        <v>0</v>
      </c>
      <c r="B3943" s="1">
        <v>2.9098987579345698E-4</v>
      </c>
      <c r="C3943" s="1" t="s">
        <v>1</v>
      </c>
      <c r="D3943" s="1">
        <v>3.71250510215759E-2</v>
      </c>
      <c r="K3943" t="s">
        <v>0</v>
      </c>
      <c r="L3943">
        <v>7.0802499999995598</v>
      </c>
      <c r="M3943" t="s">
        <v>1</v>
      </c>
      <c r="N3943">
        <v>7.1047909999997199</v>
      </c>
      <c r="T3943" t="s">
        <v>0</v>
      </c>
      <c r="U3943">
        <v>25.499250054359401</v>
      </c>
      <c r="V3943" t="s">
        <v>1</v>
      </c>
      <c r="W3943">
        <v>25.588625073432901</v>
      </c>
    </row>
    <row r="3944" spans="1:23" x14ac:dyDescent="0.2">
      <c r="A3944" s="1" t="s">
        <v>0</v>
      </c>
      <c r="B3944" s="1">
        <v>1.6695261001586901E-4</v>
      </c>
      <c r="C3944" s="1" t="s">
        <v>1</v>
      </c>
      <c r="D3944" s="1">
        <v>3.1875014305114698E-2</v>
      </c>
      <c r="K3944" t="s">
        <v>0</v>
      </c>
      <c r="L3944">
        <v>2.94370900000018</v>
      </c>
      <c r="M3944" t="s">
        <v>1</v>
      </c>
      <c r="N3944">
        <v>2.9759590000004699</v>
      </c>
      <c r="T3944" t="s">
        <v>0</v>
      </c>
      <c r="U3944">
        <v>6.8446249961853001</v>
      </c>
      <c r="V3944" t="s">
        <v>1</v>
      </c>
      <c r="W3944">
        <v>6.9299590587615896</v>
      </c>
    </row>
    <row r="3945" spans="1:23" x14ac:dyDescent="0.2">
      <c r="A3945" s="1" t="s">
        <v>0</v>
      </c>
      <c r="B3945" s="1">
        <v>1.6701221466064399E-4</v>
      </c>
      <c r="C3945" s="1" t="s">
        <v>1</v>
      </c>
      <c r="D3945" s="1">
        <v>3.5332977771758999E-2</v>
      </c>
      <c r="K3945" t="s">
        <v>0</v>
      </c>
      <c r="L3945">
        <v>7.6586249999994704</v>
      </c>
      <c r="M3945" t="s">
        <v>1</v>
      </c>
      <c r="N3945">
        <v>7.6850420000003004</v>
      </c>
      <c r="T3945" t="s">
        <v>0</v>
      </c>
      <c r="U3945">
        <v>3.079833984375</v>
      </c>
      <c r="V3945" t="s">
        <v>1</v>
      </c>
      <c r="W3945">
        <v>3.15625</v>
      </c>
    </row>
    <row r="3946" spans="1:23" x14ac:dyDescent="0.2">
      <c r="A3946" s="1" t="s">
        <v>0</v>
      </c>
      <c r="B3946" s="1">
        <v>1.6701221466064399E-4</v>
      </c>
      <c r="C3946" s="1" t="s">
        <v>1</v>
      </c>
      <c r="D3946" s="1">
        <v>3.4209012985229402E-2</v>
      </c>
      <c r="K3946" t="s">
        <v>0</v>
      </c>
      <c r="L3946">
        <v>1.6882499999990499</v>
      </c>
      <c r="M3946" t="s">
        <v>1</v>
      </c>
      <c r="N3946">
        <v>1.72808299999971</v>
      </c>
      <c r="T3946" t="s">
        <v>0</v>
      </c>
      <c r="U3946">
        <v>9.0917910337448102</v>
      </c>
      <c r="V3946" t="s">
        <v>1</v>
      </c>
      <c r="W3946">
        <v>9.1565409898757899</v>
      </c>
    </row>
    <row r="3947" spans="1:23" x14ac:dyDescent="0.2">
      <c r="A3947" s="1" t="s">
        <v>0</v>
      </c>
      <c r="B3947" s="1">
        <v>2.0802021026611301E-4</v>
      </c>
      <c r="C3947" s="1" t="s">
        <v>1</v>
      </c>
      <c r="D3947" s="1">
        <v>3.4499943256378098E-2</v>
      </c>
      <c r="K3947" t="s">
        <v>0</v>
      </c>
      <c r="L3947">
        <v>2.5848330000002302</v>
      </c>
      <c r="M3947" t="s">
        <v>1</v>
      </c>
      <c r="N3947">
        <v>2.6242910000000501</v>
      </c>
      <c r="T3947" t="s">
        <v>0</v>
      </c>
      <c r="U3947">
        <v>3.9176249504089302</v>
      </c>
      <c r="V3947" t="s">
        <v>1</v>
      </c>
      <c r="W3947">
        <v>4.0005409717559797</v>
      </c>
    </row>
    <row r="3948" spans="1:23" x14ac:dyDescent="0.2">
      <c r="A3948" s="1" t="s">
        <v>0</v>
      </c>
      <c r="B3948" s="1">
        <v>1.2499094009399401E-4</v>
      </c>
      <c r="C3948" s="1" t="s">
        <v>1</v>
      </c>
      <c r="D3948" s="1">
        <v>4.0292024612426702E-2</v>
      </c>
      <c r="K3948" t="s">
        <v>0</v>
      </c>
      <c r="L3948">
        <v>1.63908300000059</v>
      </c>
      <c r="M3948" t="s">
        <v>1</v>
      </c>
      <c r="N3948">
        <v>1.67829100000105</v>
      </c>
      <c r="T3948" t="s">
        <v>0</v>
      </c>
      <c r="U3948">
        <v>15.1450830698013</v>
      </c>
      <c r="V3948" t="s">
        <v>1</v>
      </c>
      <c r="W3948">
        <v>15.2667089700698</v>
      </c>
    </row>
    <row r="3949" spans="1:23" x14ac:dyDescent="0.2">
      <c r="A3949" s="1" t="s">
        <v>0</v>
      </c>
      <c r="B3949" s="1">
        <v>2.07960605621337E-4</v>
      </c>
      <c r="C3949" s="1" t="s">
        <v>1</v>
      </c>
      <c r="D3949" s="1">
        <v>3.6707997322082499E-2</v>
      </c>
      <c r="K3949" t="s">
        <v>0</v>
      </c>
      <c r="L3949">
        <v>2.27233300000051</v>
      </c>
      <c r="M3949" t="s">
        <v>1</v>
      </c>
      <c r="N3949">
        <v>2.3049170000000099</v>
      </c>
      <c r="T3949" t="s">
        <v>0</v>
      </c>
      <c r="U3949">
        <v>3.7542909383773799</v>
      </c>
      <c r="V3949" t="s">
        <v>1</v>
      </c>
      <c r="W3949">
        <v>3.8265829086303702</v>
      </c>
    </row>
    <row r="3950" spans="1:23" x14ac:dyDescent="0.2">
      <c r="A3950" s="1" t="s">
        <v>0</v>
      </c>
      <c r="B3950" s="1">
        <v>1.2505054473876899E-4</v>
      </c>
      <c r="C3950" s="1" t="s">
        <v>1</v>
      </c>
      <c r="D3950" s="1">
        <v>3.6374986171722398E-2</v>
      </c>
      <c r="K3950" t="s">
        <v>0</v>
      </c>
      <c r="L3950">
        <v>3.4144999999998702</v>
      </c>
      <c r="M3950" t="s">
        <v>1</v>
      </c>
      <c r="N3950">
        <v>3.4415829999989702</v>
      </c>
      <c r="T3950" t="s">
        <v>0</v>
      </c>
      <c r="U3950">
        <v>8.5951660871505702</v>
      </c>
      <c r="V3950" t="s">
        <v>1</v>
      </c>
      <c r="W3950">
        <v>8.68179094791412</v>
      </c>
    </row>
    <row r="3951" spans="1:23" x14ac:dyDescent="0.2">
      <c r="A3951" s="1" t="s">
        <v>0</v>
      </c>
      <c r="B3951" s="1">
        <v>1.65998935699462E-4</v>
      </c>
      <c r="C3951" s="1" t="s">
        <v>1</v>
      </c>
      <c r="D3951" s="1">
        <v>3.3916950225830002E-2</v>
      </c>
      <c r="K3951" t="s">
        <v>0</v>
      </c>
      <c r="L3951">
        <v>4.4452499999998398</v>
      </c>
      <c r="M3951" t="s">
        <v>1</v>
      </c>
      <c r="N3951">
        <v>4.4674999999987302</v>
      </c>
      <c r="T3951" t="s">
        <v>0</v>
      </c>
      <c r="U3951">
        <v>13.901083946228001</v>
      </c>
      <c r="V3951" t="s">
        <v>1</v>
      </c>
      <c r="W3951">
        <v>13.9848750829696</v>
      </c>
    </row>
    <row r="3952" spans="1:23" x14ac:dyDescent="0.2">
      <c r="A3952" s="1" t="s">
        <v>0</v>
      </c>
      <c r="B3952" s="1">
        <v>2.9200315475463802E-4</v>
      </c>
      <c r="C3952" s="1" t="s">
        <v>1</v>
      </c>
      <c r="D3952" s="1">
        <v>3.6915957927703802E-2</v>
      </c>
      <c r="K3952" t="s">
        <v>0</v>
      </c>
      <c r="L3952">
        <v>6.1119590000000503</v>
      </c>
      <c r="M3952" t="s">
        <v>1</v>
      </c>
      <c r="N3952">
        <v>6.1330420000000796</v>
      </c>
      <c r="T3952" t="s">
        <v>0</v>
      </c>
      <c r="U3952">
        <v>1.4719580411911</v>
      </c>
      <c r="V3952" t="s">
        <v>1</v>
      </c>
      <c r="W3952">
        <v>1.5419169664382899</v>
      </c>
    </row>
    <row r="3953" spans="1:23" x14ac:dyDescent="0.2">
      <c r="A3953" s="1" t="s">
        <v>0</v>
      </c>
      <c r="B3953" s="1">
        <v>1.2505054473876899E-4</v>
      </c>
      <c r="C3953" s="1" t="s">
        <v>1</v>
      </c>
      <c r="D3953" s="1">
        <v>3.3499956130981397E-2</v>
      </c>
      <c r="K3953" t="s">
        <v>0</v>
      </c>
      <c r="L3953">
        <v>5.1529580000000399</v>
      </c>
      <c r="M3953" t="s">
        <v>1</v>
      </c>
      <c r="N3953">
        <v>5.1758750000008202</v>
      </c>
      <c r="T3953" t="s">
        <v>0</v>
      </c>
      <c r="U3953">
        <v>7.28983402252197</v>
      </c>
      <c r="V3953" t="s">
        <v>1</v>
      </c>
      <c r="W3953">
        <v>7.4225410223007202</v>
      </c>
    </row>
    <row r="3954" spans="1:23" x14ac:dyDescent="0.2">
      <c r="A3954" s="1" t="s">
        <v>0</v>
      </c>
      <c r="B3954" s="1">
        <v>1.6695261001586901E-4</v>
      </c>
      <c r="C3954" s="1" t="s">
        <v>1</v>
      </c>
      <c r="D3954" s="1">
        <v>3.82080078125E-2</v>
      </c>
      <c r="K3954" t="s">
        <v>0</v>
      </c>
      <c r="L3954">
        <v>7.3915000000006597</v>
      </c>
      <c r="M3954" t="s">
        <v>1</v>
      </c>
      <c r="N3954">
        <v>7.4248329999999596</v>
      </c>
      <c r="T3954" t="s">
        <v>0</v>
      </c>
      <c r="U3954">
        <v>6.79279196262359</v>
      </c>
      <c r="V3954" t="s">
        <v>1</v>
      </c>
      <c r="W3954">
        <v>6.87154197692871</v>
      </c>
    </row>
    <row r="3955" spans="1:23" x14ac:dyDescent="0.2">
      <c r="A3955" s="1" t="s">
        <v>0</v>
      </c>
      <c r="B3955" s="1">
        <v>2.0802021026611301E-4</v>
      </c>
      <c r="C3955" s="1" t="s">
        <v>1</v>
      </c>
      <c r="D3955" s="1">
        <v>3.6499977111816399E-2</v>
      </c>
      <c r="K3955" t="s">
        <v>0</v>
      </c>
      <c r="L3955">
        <v>6.8356250000007801</v>
      </c>
      <c r="M3955" t="s">
        <v>1</v>
      </c>
      <c r="N3955">
        <v>6.8755840000012096</v>
      </c>
      <c r="T3955" t="s">
        <v>0</v>
      </c>
      <c r="U3955">
        <v>2.7833340167999201</v>
      </c>
      <c r="V3955" t="s">
        <v>1</v>
      </c>
      <c r="W3955">
        <v>2.8661249876022299</v>
      </c>
    </row>
    <row r="3956" spans="1:23" x14ac:dyDescent="0.2">
      <c r="A3956" s="1" t="s">
        <v>0</v>
      </c>
      <c r="B3956" s="1">
        <v>4.16994094848632E-4</v>
      </c>
      <c r="C3956" s="1" t="s">
        <v>1</v>
      </c>
      <c r="D3956" s="1">
        <v>5.0082981586456299E-2</v>
      </c>
      <c r="K3956" t="s">
        <v>0</v>
      </c>
      <c r="L3956">
        <v>7.6931660000010202</v>
      </c>
      <c r="M3956" t="s">
        <v>1</v>
      </c>
      <c r="N3956">
        <v>7.7256250000008402</v>
      </c>
      <c r="T3956" t="s">
        <v>0</v>
      </c>
      <c r="U3956">
        <v>14.1687500476837</v>
      </c>
      <c r="V3956" t="s">
        <v>1</v>
      </c>
      <c r="W3956">
        <v>14.2577080726623</v>
      </c>
    </row>
    <row r="3957" spans="1:23" x14ac:dyDescent="0.2">
      <c r="A3957" s="1" t="s">
        <v>0</v>
      </c>
      <c r="B3957" s="1">
        <v>1.65998935699462E-4</v>
      </c>
      <c r="C3957" s="1" t="s">
        <v>1</v>
      </c>
      <c r="D3957" s="1">
        <v>3.3457994461059501E-2</v>
      </c>
      <c r="K3957" t="s">
        <v>0</v>
      </c>
      <c r="L3957">
        <v>8.2856669999990995</v>
      </c>
      <c r="M3957" t="s">
        <v>1</v>
      </c>
      <c r="N3957">
        <v>8.3212919999997492</v>
      </c>
      <c r="T3957" t="s">
        <v>0</v>
      </c>
      <c r="U3957">
        <v>4.7322909832000697</v>
      </c>
      <c r="V3957" t="s">
        <v>1</v>
      </c>
      <c r="W3957">
        <v>4.8412079811096103</v>
      </c>
    </row>
    <row r="3958" spans="1:23" x14ac:dyDescent="0.2">
      <c r="A3958" s="1" t="s">
        <v>0</v>
      </c>
      <c r="B3958" s="1">
        <v>3.3402442932128901E-4</v>
      </c>
      <c r="C3958" s="1" t="s">
        <v>1</v>
      </c>
      <c r="D3958" s="1">
        <v>4.0832996368408203E-2</v>
      </c>
      <c r="K3958" t="s">
        <v>0</v>
      </c>
      <c r="L3958">
        <v>8.6386249999996707</v>
      </c>
      <c r="M3958" t="s">
        <v>1</v>
      </c>
      <c r="N3958">
        <v>8.6694160000000409</v>
      </c>
      <c r="T3958" t="s">
        <v>0</v>
      </c>
      <c r="U3958">
        <v>5.3325420618057198</v>
      </c>
      <c r="V3958" t="s">
        <v>1</v>
      </c>
      <c r="W3958">
        <v>5.4154160022735596</v>
      </c>
    </row>
    <row r="3959" spans="1:23" x14ac:dyDescent="0.2">
      <c r="A3959" s="1" t="s">
        <v>0</v>
      </c>
      <c r="B3959" s="1">
        <v>1.33401155471801E-3</v>
      </c>
      <c r="C3959" s="1" t="s">
        <v>1</v>
      </c>
      <c r="D3959" s="1">
        <v>8.7500035762786796E-2</v>
      </c>
      <c r="K3959" t="s">
        <v>0</v>
      </c>
      <c r="L3959">
        <v>9.0026249999990409</v>
      </c>
      <c r="M3959" t="s">
        <v>1</v>
      </c>
      <c r="N3959">
        <v>9.0329169999989691</v>
      </c>
      <c r="T3959" t="s">
        <v>0</v>
      </c>
      <c r="U3959">
        <v>3.5531250238418499</v>
      </c>
      <c r="V3959" t="s">
        <v>1</v>
      </c>
      <c r="W3959">
        <v>3.644415974617</v>
      </c>
    </row>
    <row r="3960" spans="1:23" x14ac:dyDescent="0.2">
      <c r="A3960" s="1" t="s">
        <v>0</v>
      </c>
      <c r="B3960" s="1">
        <v>1.0409951210021899E-3</v>
      </c>
      <c r="C3960" s="1" t="s">
        <v>1</v>
      </c>
      <c r="D3960" s="1">
        <v>7.3791980743408203E-2</v>
      </c>
      <c r="K3960" t="s">
        <v>0</v>
      </c>
      <c r="L3960">
        <v>9.0839579999997202</v>
      </c>
      <c r="M3960" t="s">
        <v>1</v>
      </c>
      <c r="N3960">
        <v>9.1205829999996197</v>
      </c>
      <c r="T3960" t="s">
        <v>0</v>
      </c>
      <c r="U3960">
        <v>2.2008750438690101</v>
      </c>
      <c r="V3960" t="s">
        <v>1</v>
      </c>
      <c r="W3960">
        <v>2.2901250123977599</v>
      </c>
    </row>
    <row r="3961" spans="1:23" x14ac:dyDescent="0.2">
      <c r="A3961" s="1" t="s">
        <v>0</v>
      </c>
      <c r="B3961" s="1">
        <v>1.65998935699462E-4</v>
      </c>
      <c r="C3961" s="1" t="s">
        <v>1</v>
      </c>
      <c r="D3961" s="1">
        <v>4.4291973114013602E-2</v>
      </c>
      <c r="K3961" t="s">
        <v>0</v>
      </c>
      <c r="L3961">
        <v>8.4450419999999493</v>
      </c>
      <c r="M3961" t="s">
        <v>1</v>
      </c>
      <c r="N3961">
        <v>8.4716250000003104</v>
      </c>
      <c r="T3961" t="s">
        <v>0</v>
      </c>
      <c r="U3961">
        <v>3.3460420370101902</v>
      </c>
      <c r="V3961" t="s">
        <v>1</v>
      </c>
      <c r="W3961">
        <v>3.42295801639556</v>
      </c>
    </row>
    <row r="3962" spans="1:23" x14ac:dyDescent="0.2">
      <c r="A3962" s="1" t="s">
        <v>0</v>
      </c>
      <c r="B3962" s="1">
        <v>3.3301115036010699E-4</v>
      </c>
      <c r="C3962" s="1" t="s">
        <v>1</v>
      </c>
      <c r="D3962" s="1">
        <v>4.8916041851043701E-2</v>
      </c>
      <c r="K3962" t="s">
        <v>0</v>
      </c>
      <c r="L3962">
        <v>9.0086660000014902</v>
      </c>
      <c r="M3962" t="s">
        <v>1</v>
      </c>
      <c r="N3962">
        <v>9.0360000000000404</v>
      </c>
      <c r="T3962" t="s">
        <v>0</v>
      </c>
      <c r="U3962">
        <v>6.4632500410079903</v>
      </c>
      <c r="V3962" t="s">
        <v>1</v>
      </c>
      <c r="W3962">
        <v>6.5397919416427603</v>
      </c>
    </row>
    <row r="3963" spans="1:23" x14ac:dyDescent="0.2">
      <c r="A3963" s="1" t="s">
        <v>0</v>
      </c>
      <c r="B3963" s="1">
        <v>1.6701221466064399E-4</v>
      </c>
      <c r="C3963" s="1" t="s">
        <v>1</v>
      </c>
      <c r="D3963" s="1">
        <v>4.1624963283538798E-2</v>
      </c>
      <c r="K3963" t="s">
        <v>0</v>
      </c>
      <c r="L3963">
        <v>9.1985839999999506</v>
      </c>
      <c r="M3963" t="s">
        <v>1</v>
      </c>
      <c r="N3963">
        <v>9.2302919999997997</v>
      </c>
      <c r="T3963" t="s">
        <v>0</v>
      </c>
      <c r="U3963">
        <v>2.2426669597625701</v>
      </c>
      <c r="V3963" t="s">
        <v>1</v>
      </c>
      <c r="W3963">
        <v>2.3609160184860198</v>
      </c>
    </row>
    <row r="3964" spans="1:23" x14ac:dyDescent="0.2">
      <c r="A3964" s="1" t="s">
        <v>0</v>
      </c>
      <c r="B3964" s="1">
        <v>3.3301115036010699E-4</v>
      </c>
      <c r="C3964" s="1" t="s">
        <v>1</v>
      </c>
      <c r="D3964" s="1">
        <v>3.9999961853027302E-2</v>
      </c>
      <c r="K3964" t="s">
        <v>0</v>
      </c>
      <c r="L3964">
        <v>8.5867920000008908</v>
      </c>
      <c r="M3964" t="s">
        <v>1</v>
      </c>
      <c r="N3964">
        <v>8.6207080000004694</v>
      </c>
      <c r="T3964" t="s">
        <v>0</v>
      </c>
      <c r="U3964">
        <v>9.1525419950485194</v>
      </c>
      <c r="V3964" t="s">
        <v>1</v>
      </c>
      <c r="W3964">
        <v>9.2134590148925692</v>
      </c>
    </row>
    <row r="3965" spans="1:23" x14ac:dyDescent="0.2">
      <c r="A3965" s="1" t="s">
        <v>0</v>
      </c>
      <c r="B3965" s="1">
        <v>3.3301115036010699E-4</v>
      </c>
      <c r="C3965" s="1" t="s">
        <v>1</v>
      </c>
      <c r="D3965" s="1">
        <v>3.8500010967254597E-2</v>
      </c>
      <c r="K3965" t="s">
        <v>0</v>
      </c>
      <c r="L3965">
        <v>9.2707090000008208</v>
      </c>
      <c r="M3965" t="s">
        <v>1</v>
      </c>
      <c r="N3965">
        <v>9.3029170000011803</v>
      </c>
      <c r="T3965" t="s">
        <v>0</v>
      </c>
      <c r="U3965">
        <v>4.06758308410644</v>
      </c>
      <c r="V3965" t="s">
        <v>1</v>
      </c>
      <c r="W3965">
        <v>4.1494170427322299</v>
      </c>
    </row>
    <row r="3966" spans="1:23" x14ac:dyDescent="0.2">
      <c r="A3966" s="1" t="s">
        <v>0</v>
      </c>
      <c r="B3966" s="1">
        <v>1.65998935699462E-4</v>
      </c>
      <c r="C3966" s="1" t="s">
        <v>1</v>
      </c>
      <c r="D3966" s="1">
        <v>3.8457989692687898E-2</v>
      </c>
      <c r="K3966" t="s">
        <v>0</v>
      </c>
      <c r="L3966">
        <v>8.0574999999995995</v>
      </c>
      <c r="M3966" t="s">
        <v>1</v>
      </c>
      <c r="N3966">
        <v>8.0950829999988301</v>
      </c>
      <c r="T3966" t="s">
        <v>0</v>
      </c>
      <c r="U3966">
        <v>6.22912502288818</v>
      </c>
      <c r="V3966" t="s">
        <v>1</v>
      </c>
      <c r="W3966">
        <v>6.3047499656677202</v>
      </c>
    </row>
    <row r="3967" spans="1:23" x14ac:dyDescent="0.2">
      <c r="A3967" s="1" t="s">
        <v>0</v>
      </c>
      <c r="B3967" s="1">
        <v>1.2499094009399401E-4</v>
      </c>
      <c r="C3967" s="1" t="s">
        <v>1</v>
      </c>
      <c r="D3967" s="1">
        <v>3.6957979202270501E-2</v>
      </c>
      <c r="K3967" t="s">
        <v>0</v>
      </c>
      <c r="L3967">
        <v>9.3046660000002301</v>
      </c>
      <c r="M3967" t="s">
        <v>1</v>
      </c>
      <c r="N3967">
        <v>9.3283750000008308</v>
      </c>
      <c r="T3967" t="s">
        <v>0</v>
      </c>
      <c r="U3967">
        <v>6.2286249399185101</v>
      </c>
      <c r="V3967" t="s">
        <v>1</v>
      </c>
      <c r="W3967">
        <v>6.3363749980926496</v>
      </c>
    </row>
    <row r="3968" spans="1:23" x14ac:dyDescent="0.2">
      <c r="A3968" s="1" t="s">
        <v>0</v>
      </c>
      <c r="B3968" s="1">
        <v>1.2499094009399401E-4</v>
      </c>
      <c r="C3968" s="1" t="s">
        <v>1</v>
      </c>
      <c r="D3968" s="1">
        <v>3.8416981697082499E-2</v>
      </c>
      <c r="K3968" t="s">
        <v>0</v>
      </c>
      <c r="L3968">
        <v>8.8333750000000304</v>
      </c>
      <c r="M3968" t="s">
        <v>1</v>
      </c>
      <c r="N3968">
        <v>8.86587499999969</v>
      </c>
      <c r="T3968" t="s">
        <v>0</v>
      </c>
      <c r="U3968">
        <v>6.7692919969558698</v>
      </c>
      <c r="V3968" t="s">
        <v>1</v>
      </c>
      <c r="W3968">
        <v>6.8575839996337802</v>
      </c>
    </row>
    <row r="3969" spans="1:23" x14ac:dyDescent="0.2">
      <c r="A3969" s="1" t="s">
        <v>0</v>
      </c>
      <c r="B3969" s="1">
        <v>1.65998935699462E-4</v>
      </c>
      <c r="C3969" s="1" t="s">
        <v>1</v>
      </c>
      <c r="D3969" s="1">
        <v>3.74999642372131E-2</v>
      </c>
      <c r="K3969" t="s">
        <v>0</v>
      </c>
      <c r="L3969">
        <v>7.8639169999998799</v>
      </c>
      <c r="M3969" t="s">
        <v>1</v>
      </c>
      <c r="N3969">
        <v>7.8977499999997001</v>
      </c>
      <c r="T3969" t="s">
        <v>0</v>
      </c>
      <c r="U3969">
        <v>6.1935000419616699</v>
      </c>
      <c r="V3969" t="s">
        <v>1</v>
      </c>
      <c r="W3969">
        <v>6.29770803451538</v>
      </c>
    </row>
    <row r="3970" spans="1:23" x14ac:dyDescent="0.2">
      <c r="A3970" s="1" t="s">
        <v>0</v>
      </c>
      <c r="B3970" s="1">
        <v>1.6695261001586901E-4</v>
      </c>
      <c r="C3970" s="1" t="s">
        <v>1</v>
      </c>
      <c r="D3970" s="1">
        <v>3.7290990352630601E-2</v>
      </c>
      <c r="K3970" t="s">
        <v>0</v>
      </c>
      <c r="L3970">
        <v>8.9769579999998594</v>
      </c>
      <c r="M3970" t="s">
        <v>1</v>
      </c>
      <c r="N3970">
        <v>9.0157909999994903</v>
      </c>
      <c r="T3970" t="s">
        <v>0</v>
      </c>
      <c r="U3970">
        <v>13.901625037193201</v>
      </c>
      <c r="V3970" t="s">
        <v>1</v>
      </c>
      <c r="W3970">
        <v>13.9853339195251</v>
      </c>
    </row>
    <row r="3971" spans="1:23" x14ac:dyDescent="0.2">
      <c r="A3971" s="1" t="s">
        <v>0</v>
      </c>
      <c r="B3971" s="1">
        <v>2.4998188018798801E-4</v>
      </c>
      <c r="C3971" s="1" t="s">
        <v>1</v>
      </c>
      <c r="D3971" s="1">
        <v>3.9332985877990702E-2</v>
      </c>
      <c r="K3971" t="s">
        <v>0</v>
      </c>
      <c r="L3971">
        <v>7.8490840000000599</v>
      </c>
      <c r="M3971" t="s">
        <v>1</v>
      </c>
      <c r="N3971">
        <v>7.8872919999994897</v>
      </c>
      <c r="T3971" t="s">
        <v>0</v>
      </c>
      <c r="U3971">
        <v>2.2879580259323098</v>
      </c>
      <c r="V3971" t="s">
        <v>1</v>
      </c>
      <c r="W3971">
        <v>2.40787506103515</v>
      </c>
    </row>
    <row r="3972" spans="1:23" x14ac:dyDescent="0.2">
      <c r="A3972" s="1" t="s">
        <v>0</v>
      </c>
      <c r="B3972" s="1">
        <v>1.2499094009399401E-4</v>
      </c>
      <c r="C3972" s="1" t="s">
        <v>1</v>
      </c>
      <c r="D3972" s="1">
        <v>3.4083008766174303E-2</v>
      </c>
      <c r="K3972" t="s">
        <v>0</v>
      </c>
      <c r="L3972">
        <v>1.5930419999996499</v>
      </c>
      <c r="M3972" t="s">
        <v>1</v>
      </c>
      <c r="N3972">
        <v>1.6301250000001399</v>
      </c>
      <c r="T3972" t="s">
        <v>0</v>
      </c>
      <c r="U3972">
        <v>15.2269999980926</v>
      </c>
      <c r="V3972" t="s">
        <v>1</v>
      </c>
      <c r="W3972">
        <v>15.3736250400543</v>
      </c>
    </row>
    <row r="3973" spans="1:23" x14ac:dyDescent="0.2">
      <c r="A3973" s="1" t="s">
        <v>0</v>
      </c>
      <c r="B3973" s="1">
        <v>1.6701221466064399E-4</v>
      </c>
      <c r="C3973" s="1" t="s">
        <v>1</v>
      </c>
      <c r="D3973" s="1">
        <v>3.6374986171722398E-2</v>
      </c>
      <c r="K3973" t="s">
        <v>0</v>
      </c>
      <c r="L3973">
        <v>2.2444579999998302</v>
      </c>
      <c r="M3973" t="s">
        <v>1</v>
      </c>
      <c r="N3973">
        <v>2.2710830000001101</v>
      </c>
      <c r="T3973" t="s">
        <v>0</v>
      </c>
      <c r="U3973">
        <v>3.3761249780654898</v>
      </c>
      <c r="V3973" t="s">
        <v>1</v>
      </c>
      <c r="W3973">
        <v>3.4756669998168901</v>
      </c>
    </row>
    <row r="3974" spans="1:23" x14ac:dyDescent="0.2">
      <c r="A3974" s="1" t="s">
        <v>0</v>
      </c>
      <c r="B3974" s="1">
        <v>2.09033489227294E-4</v>
      </c>
      <c r="C3974" s="1" t="s">
        <v>1</v>
      </c>
      <c r="D3974" s="1">
        <v>3.5833001136779702E-2</v>
      </c>
      <c r="K3974" t="s">
        <v>0</v>
      </c>
      <c r="L3974">
        <v>3.1055829999999598</v>
      </c>
      <c r="M3974" t="s">
        <v>1</v>
      </c>
      <c r="N3974">
        <v>3.13204100000064</v>
      </c>
      <c r="T3974" t="s">
        <v>0</v>
      </c>
      <c r="U3974">
        <v>5.7727500200271598</v>
      </c>
      <c r="V3974" t="s">
        <v>1</v>
      </c>
      <c r="W3974">
        <v>5.8785829544067303</v>
      </c>
    </row>
    <row r="3975" spans="1:23" x14ac:dyDescent="0.2">
      <c r="A3975" s="1" t="s">
        <v>0</v>
      </c>
      <c r="B3975" s="1">
        <v>1.2499094009399401E-4</v>
      </c>
      <c r="C3975" s="1" t="s">
        <v>1</v>
      </c>
      <c r="D3975" s="1">
        <v>3.6374986171722398E-2</v>
      </c>
      <c r="K3975" t="s">
        <v>0</v>
      </c>
      <c r="L3975">
        <v>4.2814169999996201</v>
      </c>
      <c r="M3975" t="s">
        <v>1</v>
      </c>
      <c r="N3975">
        <v>4.3056249999988596</v>
      </c>
      <c r="T3975" t="s">
        <v>0</v>
      </c>
      <c r="U3975">
        <v>7.01733303070068</v>
      </c>
      <c r="V3975" t="s">
        <v>1</v>
      </c>
      <c r="W3975">
        <v>7.1510831117629996</v>
      </c>
    </row>
    <row r="3976" spans="1:23" x14ac:dyDescent="0.2">
      <c r="A3976" s="1" t="s">
        <v>0</v>
      </c>
      <c r="B3976" s="1">
        <v>1.2499094009399401E-4</v>
      </c>
      <c r="C3976" s="1" t="s">
        <v>1</v>
      </c>
      <c r="D3976" s="1">
        <v>4.02500033378601E-2</v>
      </c>
      <c r="K3976" t="s">
        <v>0</v>
      </c>
      <c r="L3976">
        <v>5.0594170000000096</v>
      </c>
      <c r="M3976" t="s">
        <v>1</v>
      </c>
      <c r="N3976">
        <v>5.0816250000007503</v>
      </c>
      <c r="T3976" t="s">
        <v>0</v>
      </c>
      <c r="U3976">
        <v>6.0437920093536297</v>
      </c>
      <c r="V3976" t="s">
        <v>1</v>
      </c>
      <c r="W3976">
        <v>6.1436250209808296</v>
      </c>
    </row>
    <row r="3977" spans="1:23" x14ac:dyDescent="0.2">
      <c r="A3977" s="1" t="s">
        <v>0</v>
      </c>
      <c r="B3977" s="1">
        <v>2.09033489227294E-4</v>
      </c>
      <c r="C3977" s="1" t="s">
        <v>1</v>
      </c>
      <c r="D3977" s="1">
        <v>3.4500002861022901E-2</v>
      </c>
      <c r="K3977" t="s">
        <v>0</v>
      </c>
      <c r="L3977">
        <v>7.8497500000000997</v>
      </c>
      <c r="M3977" t="s">
        <v>1</v>
      </c>
      <c r="N3977">
        <v>7.8726669999991099</v>
      </c>
      <c r="T3977" t="s">
        <v>0</v>
      </c>
      <c r="U3977">
        <v>7.78670895099639</v>
      </c>
      <c r="V3977" t="s">
        <v>1</v>
      </c>
      <c r="W3977">
        <v>7.8853330612182599</v>
      </c>
    </row>
    <row r="3978" spans="1:23" x14ac:dyDescent="0.2">
      <c r="A3978" s="1" t="s">
        <v>0</v>
      </c>
      <c r="B3978" s="1">
        <v>1.2499094009399401E-4</v>
      </c>
      <c r="C3978" s="1" t="s">
        <v>1</v>
      </c>
      <c r="D3978" s="1">
        <v>3.1832993030547999E-2</v>
      </c>
      <c r="K3978" t="s">
        <v>0</v>
      </c>
      <c r="L3978">
        <v>6.9272920000002998</v>
      </c>
      <c r="M3978" t="s">
        <v>1</v>
      </c>
      <c r="N3978">
        <v>6.9540000000003399</v>
      </c>
      <c r="T3978" t="s">
        <v>0</v>
      </c>
      <c r="U3978">
        <v>5.4883749485015798</v>
      </c>
      <c r="V3978" t="s">
        <v>1</v>
      </c>
      <c r="W3978">
        <v>5.5637500286102197</v>
      </c>
    </row>
    <row r="3979" spans="1:23" x14ac:dyDescent="0.2">
      <c r="A3979" s="1" t="s">
        <v>0</v>
      </c>
      <c r="B3979" s="1">
        <v>1.2499094009399401E-4</v>
      </c>
      <c r="C3979" s="1" t="s">
        <v>1</v>
      </c>
      <c r="D3979" s="1">
        <v>3.4541010856628397E-2</v>
      </c>
      <c r="K3979" t="s">
        <v>0</v>
      </c>
      <c r="L3979">
        <v>5.7784170000001396</v>
      </c>
      <c r="M3979" t="s">
        <v>1</v>
      </c>
      <c r="N3979">
        <v>5.8087090000000696</v>
      </c>
      <c r="T3979" t="s">
        <v>0</v>
      </c>
      <c r="U3979">
        <v>4.6230829954147303</v>
      </c>
      <c r="V3979" t="s">
        <v>1</v>
      </c>
      <c r="W3979">
        <v>4.7134159803390503</v>
      </c>
    </row>
    <row r="3980" spans="1:23" x14ac:dyDescent="0.2">
      <c r="A3980" s="1" t="s">
        <v>0</v>
      </c>
      <c r="B3980" s="1">
        <v>2.09033489227294E-4</v>
      </c>
      <c r="C3980" s="1" t="s">
        <v>1</v>
      </c>
      <c r="D3980" s="1">
        <v>3.6458015441894497E-2</v>
      </c>
      <c r="K3980" t="s">
        <v>0</v>
      </c>
      <c r="L3980">
        <v>8.5311669999992201</v>
      </c>
      <c r="M3980" t="s">
        <v>1</v>
      </c>
      <c r="N3980">
        <v>8.5539579999984703</v>
      </c>
      <c r="T3980" t="s">
        <v>0</v>
      </c>
      <c r="U3980">
        <v>4.2372909784316999</v>
      </c>
      <c r="V3980" t="s">
        <v>1</v>
      </c>
      <c r="W3980">
        <v>4.3504580259323102</v>
      </c>
    </row>
    <row r="3981" spans="1:23" x14ac:dyDescent="0.2">
      <c r="A3981" s="1" t="s">
        <v>0</v>
      </c>
      <c r="B3981" s="1">
        <v>2.0897388458251899E-4</v>
      </c>
      <c r="C3981" s="1" t="s">
        <v>1</v>
      </c>
      <c r="D3981" s="1">
        <v>3.57500314712524E-2</v>
      </c>
      <c r="K3981" t="s">
        <v>0</v>
      </c>
      <c r="L3981">
        <v>10.0266669999999</v>
      </c>
      <c r="M3981" t="s">
        <v>1</v>
      </c>
      <c r="N3981">
        <v>10.057291999999</v>
      </c>
      <c r="T3981" t="s">
        <v>0</v>
      </c>
      <c r="U3981">
        <v>7.3704580068588204</v>
      </c>
      <c r="V3981" t="s">
        <v>1</v>
      </c>
      <c r="W3981">
        <v>7.467041015625</v>
      </c>
    </row>
    <row r="3982" spans="1:23" x14ac:dyDescent="0.2">
      <c r="A3982" s="1" t="s">
        <v>0</v>
      </c>
      <c r="B3982" s="1">
        <v>1.2505054473876899E-4</v>
      </c>
      <c r="C3982" s="1" t="s">
        <v>1</v>
      </c>
      <c r="D3982" s="1">
        <v>3.5457968711853E-2</v>
      </c>
      <c r="K3982" t="s">
        <v>0</v>
      </c>
      <c r="L3982">
        <v>10.406040999999499</v>
      </c>
      <c r="M3982" t="s">
        <v>1</v>
      </c>
      <c r="N3982">
        <v>10.4396659999999</v>
      </c>
      <c r="T3982" t="s">
        <v>0</v>
      </c>
      <c r="U3982">
        <v>9.7655409574508596</v>
      </c>
      <c r="V3982" t="s">
        <v>1</v>
      </c>
      <c r="W3982">
        <v>9.8660830259323102</v>
      </c>
    </row>
    <row r="3983" spans="1:23" x14ac:dyDescent="0.2">
      <c r="A3983" s="1" t="s">
        <v>0</v>
      </c>
      <c r="B3983" s="1">
        <v>1.2499094009399401E-4</v>
      </c>
      <c r="C3983" s="1" t="s">
        <v>1</v>
      </c>
      <c r="D3983" s="1">
        <v>3.3959031105041497E-2</v>
      </c>
      <c r="K3983" t="s">
        <v>0</v>
      </c>
      <c r="L3983">
        <v>9.4874159999989107</v>
      </c>
      <c r="M3983" t="s">
        <v>1</v>
      </c>
      <c r="N3983">
        <v>9.5221659999999897</v>
      </c>
      <c r="T3983" t="s">
        <v>0</v>
      </c>
      <c r="U3983">
        <v>5.4962090253829903</v>
      </c>
      <c r="V3983" t="s">
        <v>1</v>
      </c>
      <c r="W3983">
        <v>5.5998749732971103</v>
      </c>
    </row>
    <row r="3984" spans="1:23" x14ac:dyDescent="0.2">
      <c r="A3984" s="1" t="s">
        <v>0</v>
      </c>
      <c r="B3984" s="1">
        <v>1.2499094009399401E-4</v>
      </c>
      <c r="C3984" s="1" t="s">
        <v>1</v>
      </c>
      <c r="D3984" s="1">
        <v>3.4332990646362298E-2</v>
      </c>
      <c r="K3984" t="s">
        <v>0</v>
      </c>
      <c r="L3984">
        <v>10.5302919999985</v>
      </c>
      <c r="M3984" t="s">
        <v>1</v>
      </c>
      <c r="N3984">
        <v>10.5651249999993</v>
      </c>
      <c r="T3984" t="s">
        <v>0</v>
      </c>
      <c r="U3984">
        <v>8.6772079467773402</v>
      </c>
      <c r="V3984" t="s">
        <v>1</v>
      </c>
      <c r="W3984">
        <v>8.7698750495910591</v>
      </c>
    </row>
    <row r="3985" spans="1:23" x14ac:dyDescent="0.2">
      <c r="A3985" s="1" t="s">
        <v>0</v>
      </c>
      <c r="B3985" s="1">
        <v>2.09033489227294E-4</v>
      </c>
      <c r="C3985" s="1" t="s">
        <v>1</v>
      </c>
      <c r="D3985" s="1">
        <v>3.3999979496002197E-2</v>
      </c>
      <c r="K3985" t="s">
        <v>0</v>
      </c>
      <c r="L3985">
        <v>10.1857499999997</v>
      </c>
      <c r="M3985" t="s">
        <v>1</v>
      </c>
      <c r="N3985">
        <v>10.2224160000012</v>
      </c>
      <c r="T3985" t="s">
        <v>0</v>
      </c>
      <c r="U3985">
        <v>3.7010409832000701</v>
      </c>
      <c r="V3985" t="s">
        <v>1</v>
      </c>
      <c r="W3985">
        <v>3.8846660852432202</v>
      </c>
    </row>
    <row r="3986" spans="1:23" x14ac:dyDescent="0.2">
      <c r="A3986" s="1" t="s">
        <v>0</v>
      </c>
      <c r="B3986" s="1">
        <v>1.2505054473876899E-4</v>
      </c>
      <c r="C3986" s="1" t="s">
        <v>1</v>
      </c>
      <c r="D3986" s="1">
        <v>3.4500002861022901E-2</v>
      </c>
      <c r="K3986" t="s">
        <v>0</v>
      </c>
      <c r="L3986">
        <v>9.3257500000003493</v>
      </c>
      <c r="M3986" t="s">
        <v>1</v>
      </c>
      <c r="N3986">
        <v>9.3838330000011094</v>
      </c>
      <c r="T3986" t="s">
        <v>0</v>
      </c>
      <c r="U3986">
        <v>6.8797910213470397</v>
      </c>
      <c r="V3986" t="s">
        <v>1</v>
      </c>
      <c r="W3986">
        <v>6.9996670484542802</v>
      </c>
    </row>
    <row r="3987" spans="1:23" x14ac:dyDescent="0.2">
      <c r="A3987" s="1" t="s">
        <v>0</v>
      </c>
      <c r="B3987" s="1">
        <v>1.2499094009399401E-4</v>
      </c>
      <c r="C3987" s="1" t="s">
        <v>1</v>
      </c>
      <c r="D3987" s="1">
        <v>3.32919955253601E-2</v>
      </c>
      <c r="K3987" t="s">
        <v>0</v>
      </c>
      <c r="L3987">
        <v>5.0937080000004098</v>
      </c>
      <c r="M3987" t="s">
        <v>1</v>
      </c>
      <c r="N3987">
        <v>5.1322910000006701</v>
      </c>
      <c r="T3987" t="s">
        <v>0</v>
      </c>
      <c r="U3987">
        <v>8.1908339262008596</v>
      </c>
      <c r="V3987" t="s">
        <v>1</v>
      </c>
      <c r="W3987">
        <v>8.3053328990936208</v>
      </c>
    </row>
    <row r="3988" spans="1:23" x14ac:dyDescent="0.2">
      <c r="A3988" s="1" t="s">
        <v>0</v>
      </c>
      <c r="B3988" s="1">
        <v>1.2499094009399401E-4</v>
      </c>
      <c r="C3988" s="1" t="s">
        <v>1</v>
      </c>
      <c r="D3988" s="1">
        <v>3.33330035209655E-2</v>
      </c>
      <c r="K3988" t="s">
        <v>0</v>
      </c>
      <c r="L3988">
        <v>5.9560409999992396</v>
      </c>
      <c r="M3988" t="s">
        <v>1</v>
      </c>
      <c r="N3988">
        <v>5.9791659999994797</v>
      </c>
      <c r="T3988" t="s">
        <v>0</v>
      </c>
      <c r="U3988">
        <v>2.9719998836517298</v>
      </c>
      <c r="V3988" t="s">
        <v>1</v>
      </c>
      <c r="W3988">
        <v>3.0743750333786002</v>
      </c>
    </row>
    <row r="3989" spans="1:23" x14ac:dyDescent="0.2">
      <c r="A3989" s="1" t="s">
        <v>0</v>
      </c>
      <c r="B3989" s="1">
        <v>2.07960605621337E-4</v>
      </c>
      <c r="C3989" s="1" t="s">
        <v>1</v>
      </c>
      <c r="D3989" s="1">
        <v>3.41669917106628E-2</v>
      </c>
      <c r="K3989" t="s">
        <v>0</v>
      </c>
      <c r="L3989">
        <v>6.7453749999994903</v>
      </c>
      <c r="M3989" t="s">
        <v>1</v>
      </c>
      <c r="N3989">
        <v>6.7721249999994599</v>
      </c>
      <c r="T3989" t="s">
        <v>0</v>
      </c>
      <c r="U3989">
        <v>5.0249170064926103</v>
      </c>
      <c r="V3989" t="s">
        <v>1</v>
      </c>
      <c r="W3989">
        <v>5.1302499771118102</v>
      </c>
    </row>
    <row r="3990" spans="1:23" x14ac:dyDescent="0.2">
      <c r="A3990" s="1" t="s">
        <v>0</v>
      </c>
      <c r="B3990" s="1">
        <v>1.2499094009399401E-4</v>
      </c>
      <c r="C3990" s="1" t="s">
        <v>1</v>
      </c>
      <c r="D3990" s="1">
        <v>3.4207999706268297E-2</v>
      </c>
      <c r="K3990" t="s">
        <v>0</v>
      </c>
      <c r="L3990">
        <v>7.5859170000000997</v>
      </c>
      <c r="M3990" t="s">
        <v>1</v>
      </c>
      <c r="N3990">
        <v>7.6118750000002597</v>
      </c>
      <c r="T3990" t="s">
        <v>0</v>
      </c>
      <c r="U3990">
        <v>6.5899159908294598</v>
      </c>
      <c r="V3990" t="s">
        <v>1</v>
      </c>
      <c r="W3990">
        <v>6.7076669931411699</v>
      </c>
    </row>
    <row r="3991" spans="1:23" x14ac:dyDescent="0.2">
      <c r="A3991" s="1" t="s">
        <v>0</v>
      </c>
      <c r="B3991" s="1">
        <v>1.2499094009399401E-4</v>
      </c>
      <c r="C3991" s="1" t="s">
        <v>1</v>
      </c>
      <c r="D3991" s="1">
        <v>3.5000026226043701E-2</v>
      </c>
      <c r="K3991" t="s">
        <v>0</v>
      </c>
      <c r="L3991">
        <v>6.2341250000006401</v>
      </c>
      <c r="M3991" t="s">
        <v>1</v>
      </c>
      <c r="N3991">
        <v>6.2656249999992699</v>
      </c>
      <c r="T3991" t="s">
        <v>0</v>
      </c>
      <c r="U3991">
        <v>4.67745792865753</v>
      </c>
      <c r="V3991" t="s">
        <v>1</v>
      </c>
      <c r="W3991">
        <v>4.7887499332427899</v>
      </c>
    </row>
    <row r="3992" spans="1:23" x14ac:dyDescent="0.2">
      <c r="A3992" s="1" t="s">
        <v>0</v>
      </c>
      <c r="B3992" s="1">
        <v>2.0802021026611301E-4</v>
      </c>
      <c r="C3992" s="1" t="s">
        <v>1</v>
      </c>
      <c r="D3992" s="1">
        <v>3.36660146713256E-2</v>
      </c>
      <c r="K3992" t="s">
        <v>0</v>
      </c>
      <c r="L3992">
        <v>7.1687909999997803</v>
      </c>
      <c r="M3992" t="s">
        <v>1</v>
      </c>
      <c r="N3992">
        <v>7.1943330000010501</v>
      </c>
      <c r="T3992" t="s">
        <v>0</v>
      </c>
      <c r="U3992">
        <v>11.410333991050701</v>
      </c>
      <c r="V3992" t="s">
        <v>1</v>
      </c>
      <c r="W3992">
        <v>11.500792026519701</v>
      </c>
    </row>
    <row r="3993" spans="1:23" x14ac:dyDescent="0.2">
      <c r="A3993" s="1" t="s">
        <v>0</v>
      </c>
      <c r="B3993" s="1">
        <v>1.2499094009399401E-4</v>
      </c>
      <c r="C3993" s="1" t="s">
        <v>1</v>
      </c>
      <c r="D3993" s="1">
        <v>3.5291016101837103E-2</v>
      </c>
      <c r="K3993" t="s">
        <v>0</v>
      </c>
      <c r="L3993">
        <v>8.5198339999994399</v>
      </c>
      <c r="M3993" t="s">
        <v>1</v>
      </c>
      <c r="N3993">
        <v>8.5471669999996802</v>
      </c>
      <c r="T3993" t="s">
        <v>0</v>
      </c>
      <c r="U3993">
        <v>2.1040830612182599</v>
      </c>
      <c r="V3993" t="s">
        <v>1</v>
      </c>
      <c r="W3993">
        <v>2.2076249122619598</v>
      </c>
    </row>
    <row r="3994" spans="1:23" x14ac:dyDescent="0.2">
      <c r="A3994" s="1" t="s">
        <v>0</v>
      </c>
      <c r="B3994" s="1">
        <v>1.2499094009399401E-4</v>
      </c>
      <c r="C3994" s="1" t="s">
        <v>1</v>
      </c>
      <c r="D3994" s="1">
        <v>3.3582985401153502E-2</v>
      </c>
      <c r="K3994" t="s">
        <v>0</v>
      </c>
      <c r="L3994">
        <v>7.8099580000010604</v>
      </c>
      <c r="M3994" t="s">
        <v>1</v>
      </c>
      <c r="N3994">
        <v>7.84658300000096</v>
      </c>
      <c r="T3994" t="s">
        <v>0</v>
      </c>
      <c r="U3994">
        <v>5.8255409002303997</v>
      </c>
      <c r="V3994" t="s">
        <v>1</v>
      </c>
      <c r="W3994">
        <v>5.9331250190734801</v>
      </c>
    </row>
    <row r="3995" spans="1:23" x14ac:dyDescent="0.2">
      <c r="A3995" s="1" t="s">
        <v>0</v>
      </c>
      <c r="B3995" s="1">
        <v>2.0897388458251899E-4</v>
      </c>
      <c r="C3995" s="1" t="s">
        <v>1</v>
      </c>
      <c r="D3995" s="1">
        <v>4.4166982173919601E-2</v>
      </c>
      <c r="K3995" t="s">
        <v>0</v>
      </c>
      <c r="L3995">
        <v>10.0067089999988</v>
      </c>
      <c r="M3995" t="s">
        <v>1</v>
      </c>
      <c r="N3995">
        <v>10.0375839999991</v>
      </c>
      <c r="T3995" t="s">
        <v>0</v>
      </c>
      <c r="U3995">
        <v>13.307375073432899</v>
      </c>
      <c r="V3995" t="s">
        <v>1</v>
      </c>
      <c r="W3995">
        <v>13.437624931335399</v>
      </c>
    </row>
    <row r="3996" spans="1:23" x14ac:dyDescent="0.2">
      <c r="A3996" s="1" t="s">
        <v>0</v>
      </c>
      <c r="B3996" s="1">
        <v>3.3402442932128901E-4</v>
      </c>
      <c r="C3996" s="1" t="s">
        <v>1</v>
      </c>
      <c r="D3996" s="1">
        <v>3.5791039466857903E-2</v>
      </c>
      <c r="K3996" t="s">
        <v>0</v>
      </c>
      <c r="L3996">
        <v>9.10562500000011</v>
      </c>
      <c r="M3996" t="s">
        <v>1</v>
      </c>
      <c r="N3996">
        <v>9.1360839999996504</v>
      </c>
      <c r="T3996" t="s">
        <v>0</v>
      </c>
      <c r="U3996">
        <v>20.227332949638299</v>
      </c>
      <c r="V3996" t="s">
        <v>1</v>
      </c>
      <c r="W3996">
        <v>20.325791954994202</v>
      </c>
    </row>
    <row r="3997" spans="1:23" x14ac:dyDescent="0.2">
      <c r="A3997" s="1" t="s">
        <v>0</v>
      </c>
      <c r="B3997" s="1">
        <v>1.2499094009399401E-4</v>
      </c>
      <c r="C3997" s="1" t="s">
        <v>1</v>
      </c>
      <c r="D3997" s="1">
        <v>3.5166978836059501E-2</v>
      </c>
      <c r="K3997" t="s">
        <v>0</v>
      </c>
      <c r="L3997">
        <v>9.7214999999994909</v>
      </c>
      <c r="M3997" t="s">
        <v>1</v>
      </c>
      <c r="N3997">
        <v>9.7462089999993395</v>
      </c>
      <c r="T3997" t="s">
        <v>0</v>
      </c>
      <c r="U3997">
        <v>4.9767079353332502</v>
      </c>
      <c r="V3997" t="s">
        <v>1</v>
      </c>
      <c r="W3997">
        <v>5.0789999961853001</v>
      </c>
    </row>
    <row r="3998" spans="1:23" x14ac:dyDescent="0.2">
      <c r="A3998" s="1" t="s">
        <v>0</v>
      </c>
      <c r="B3998" s="1">
        <v>1.2505054473876899E-4</v>
      </c>
      <c r="C3998" s="1" t="s">
        <v>1</v>
      </c>
      <c r="D3998" s="1">
        <v>3.3042013645172098E-2</v>
      </c>
      <c r="K3998" t="s">
        <v>0</v>
      </c>
      <c r="L3998">
        <v>10.088417000000399</v>
      </c>
      <c r="M3998" t="s">
        <v>1</v>
      </c>
      <c r="N3998">
        <v>10.116166999999599</v>
      </c>
      <c r="T3998" t="s">
        <v>0</v>
      </c>
      <c r="U3998">
        <v>16.5724999904632</v>
      </c>
      <c r="V3998" t="s">
        <v>1</v>
      </c>
      <c r="W3998">
        <v>16.7150828838348</v>
      </c>
    </row>
    <row r="3999" spans="1:23" x14ac:dyDescent="0.2">
      <c r="A3999" s="1" t="s">
        <v>0</v>
      </c>
      <c r="B3999" s="1">
        <v>1.2499094009399401E-4</v>
      </c>
      <c r="C3999" s="1" t="s">
        <v>1</v>
      </c>
      <c r="D3999" s="1">
        <v>3.6750018596649101E-2</v>
      </c>
      <c r="K3999" t="s">
        <v>0</v>
      </c>
      <c r="L3999">
        <v>10.2091669999992</v>
      </c>
      <c r="M3999" t="s">
        <v>1</v>
      </c>
      <c r="N3999">
        <v>10.243374999999901</v>
      </c>
      <c r="T3999" t="s">
        <v>0</v>
      </c>
      <c r="U3999">
        <v>7.2078750133514404</v>
      </c>
      <c r="V3999" t="s">
        <v>1</v>
      </c>
      <c r="W3999">
        <v>7.3065420389175397</v>
      </c>
    </row>
    <row r="4000" spans="1:23" x14ac:dyDescent="0.2">
      <c r="A4000" s="1" t="s">
        <v>0</v>
      </c>
      <c r="B4000" s="1">
        <v>2.9098987579345698E-4</v>
      </c>
      <c r="C4000" s="1" t="s">
        <v>1</v>
      </c>
      <c r="D4000" s="1">
        <v>3.1542003154754597E-2</v>
      </c>
      <c r="K4000" t="s">
        <v>0</v>
      </c>
      <c r="L4000">
        <v>9.8870419999990098</v>
      </c>
      <c r="M4000" t="s">
        <v>1</v>
      </c>
      <c r="N4000">
        <v>9.9244590000004909</v>
      </c>
      <c r="T4000" t="s">
        <v>0</v>
      </c>
      <c r="U4000">
        <v>14.159958004951401</v>
      </c>
      <c r="V4000" t="s">
        <v>1</v>
      </c>
      <c r="W4000">
        <v>14.282666921615601</v>
      </c>
    </row>
    <row r="4001" spans="1:23" x14ac:dyDescent="0.2">
      <c r="A4001" s="1" t="s">
        <v>0</v>
      </c>
      <c r="B4001" s="1">
        <v>1.2499094009399401E-4</v>
      </c>
      <c r="C4001" s="1" t="s">
        <v>1</v>
      </c>
      <c r="D4001" s="1">
        <v>3.6249995231628397E-2</v>
      </c>
      <c r="K4001" t="s">
        <v>0</v>
      </c>
      <c r="L4001">
        <v>7.9876250000001603</v>
      </c>
      <c r="M4001" t="s">
        <v>1</v>
      </c>
      <c r="N4001">
        <v>8.0273339999994402</v>
      </c>
      <c r="T4001" t="s">
        <v>0</v>
      </c>
      <c r="U4001">
        <v>6.3694170713424603</v>
      </c>
      <c r="V4001" t="s">
        <v>1</v>
      </c>
      <c r="W4001">
        <v>6.4786250591277996</v>
      </c>
    </row>
    <row r="4002" spans="1:23" x14ac:dyDescent="0.2">
      <c r="A4002" s="1" t="s">
        <v>0</v>
      </c>
      <c r="B4002" s="1">
        <v>2.9200315475463802E-4</v>
      </c>
      <c r="C4002" s="1" t="s">
        <v>1</v>
      </c>
      <c r="D4002" s="1">
        <v>3.7750005722045898E-2</v>
      </c>
      <c r="K4002" t="s">
        <v>0</v>
      </c>
      <c r="L4002">
        <v>8.9480829999999401</v>
      </c>
      <c r="M4002" t="s">
        <v>1</v>
      </c>
      <c r="N4002">
        <v>8.9709579999990297</v>
      </c>
      <c r="T4002" t="s">
        <v>0</v>
      </c>
      <c r="U4002">
        <v>8.1754159927368093</v>
      </c>
      <c r="V4002" t="s">
        <v>1</v>
      </c>
      <c r="W4002">
        <v>8.3001669645309395</v>
      </c>
    </row>
    <row r="4003" spans="1:23" x14ac:dyDescent="0.2">
      <c r="A4003" s="1" t="s">
        <v>0</v>
      </c>
      <c r="B4003" s="1">
        <v>1.6701221466064399E-4</v>
      </c>
      <c r="C4003" s="1" t="s">
        <v>1</v>
      </c>
      <c r="D4003" s="1">
        <v>4.0665984153747503E-2</v>
      </c>
      <c r="K4003" t="s">
        <v>0</v>
      </c>
      <c r="L4003">
        <v>8.7612500000009401</v>
      </c>
      <c r="M4003" t="s">
        <v>1</v>
      </c>
      <c r="N4003">
        <v>8.7940000000017395</v>
      </c>
      <c r="T4003" t="s">
        <v>0</v>
      </c>
      <c r="U4003">
        <v>15.5241249799728</v>
      </c>
      <c r="V4003" t="s">
        <v>1</v>
      </c>
      <c r="W4003">
        <v>15.6278330087661</v>
      </c>
    </row>
    <row r="4004" spans="1:23" x14ac:dyDescent="0.2">
      <c r="A4004" s="1" t="s">
        <v>0</v>
      </c>
      <c r="B4004" s="1">
        <v>1.6701221466064399E-4</v>
      </c>
      <c r="C4004" s="1" t="s">
        <v>1</v>
      </c>
      <c r="D4004" s="1">
        <v>3.53749990463256E-2</v>
      </c>
      <c r="K4004" t="s">
        <v>0</v>
      </c>
      <c r="L4004">
        <v>9.5802909999988994</v>
      </c>
      <c r="M4004" t="s">
        <v>1</v>
      </c>
      <c r="N4004">
        <v>9.6022910000002</v>
      </c>
      <c r="T4004" t="s">
        <v>0</v>
      </c>
      <c r="U4004">
        <v>5.0252499580383301</v>
      </c>
      <c r="V4004" t="s">
        <v>1</v>
      </c>
      <c r="W4004">
        <v>5.1201670169830296</v>
      </c>
    </row>
    <row r="4005" spans="1:23" x14ac:dyDescent="0.2">
      <c r="A4005" s="1" t="s">
        <v>0</v>
      </c>
      <c r="B4005" s="1">
        <v>2.4998188018798801E-4</v>
      </c>
      <c r="C4005" s="1" t="s">
        <v>1</v>
      </c>
      <c r="D4005" s="1">
        <v>3.6459028720855699E-2</v>
      </c>
      <c r="K4005" t="s">
        <v>0</v>
      </c>
      <c r="L4005">
        <v>7.53145800000076</v>
      </c>
      <c r="M4005" t="s">
        <v>1</v>
      </c>
      <c r="N4005">
        <v>7.5678750000012203</v>
      </c>
      <c r="T4005" t="s">
        <v>0</v>
      </c>
      <c r="U4005">
        <v>13.511832952499301</v>
      </c>
      <c r="V4005" t="s">
        <v>1</v>
      </c>
      <c r="W4005">
        <v>13.615041971206599</v>
      </c>
    </row>
    <row r="4006" spans="1:23" x14ac:dyDescent="0.2">
      <c r="A4006" s="1" t="s">
        <v>0</v>
      </c>
      <c r="B4006" s="1">
        <v>1.2499094009399401E-4</v>
      </c>
      <c r="C4006" s="1" t="s">
        <v>1</v>
      </c>
      <c r="D4006" s="1">
        <v>3.6125004291534403E-2</v>
      </c>
      <c r="K4006" t="s">
        <v>0</v>
      </c>
      <c r="L4006">
        <v>8.5350410000000192</v>
      </c>
      <c r="M4006" t="s">
        <v>1</v>
      </c>
      <c r="N4006">
        <v>8.5578329999993397</v>
      </c>
      <c r="T4006" t="s">
        <v>0</v>
      </c>
      <c r="U4006">
        <v>2.13016593456268</v>
      </c>
      <c r="V4006" t="s">
        <v>1</v>
      </c>
      <c r="W4006">
        <v>2.2450000047683698</v>
      </c>
    </row>
    <row r="4007" spans="1:23" x14ac:dyDescent="0.2">
      <c r="A4007" s="1" t="s">
        <v>0</v>
      </c>
      <c r="B4007" s="1">
        <v>1.2499094009399401E-4</v>
      </c>
      <c r="C4007" s="1" t="s">
        <v>1</v>
      </c>
      <c r="D4007" s="1">
        <v>3.3917009830474798E-2</v>
      </c>
      <c r="K4007" t="s">
        <v>0</v>
      </c>
      <c r="L4007">
        <v>9.1973330000012492</v>
      </c>
      <c r="M4007" t="s">
        <v>1</v>
      </c>
      <c r="N4007">
        <v>9.2390410000007197</v>
      </c>
      <c r="T4007" t="s">
        <v>0</v>
      </c>
      <c r="U4007">
        <v>10.6448330879211</v>
      </c>
      <c r="V4007" t="s">
        <v>1</v>
      </c>
      <c r="W4007">
        <v>10.7437500953674</v>
      </c>
    </row>
    <row r="4008" spans="1:23" x14ac:dyDescent="0.2">
      <c r="A4008" s="1" t="s">
        <v>0</v>
      </c>
      <c r="B4008" s="1">
        <v>1.65998935699462E-4</v>
      </c>
      <c r="C4008" s="1" t="s">
        <v>1</v>
      </c>
      <c r="D4008" s="1">
        <v>3.4249961376190102E-2</v>
      </c>
      <c r="K4008" t="s">
        <v>0</v>
      </c>
      <c r="L4008">
        <v>10.54025</v>
      </c>
      <c r="M4008" t="s">
        <v>1</v>
      </c>
      <c r="N4008">
        <v>10.5720000000015</v>
      </c>
      <c r="T4008" t="s">
        <v>0</v>
      </c>
      <c r="U4008">
        <v>4.78804206848144</v>
      </c>
      <c r="V4008" t="s">
        <v>1</v>
      </c>
      <c r="W4008">
        <v>4.9247080087661699</v>
      </c>
    </row>
    <row r="4009" spans="1:23" x14ac:dyDescent="0.2">
      <c r="A4009" s="1" t="s">
        <v>0</v>
      </c>
      <c r="B4009" s="1">
        <v>1.6701221466064399E-4</v>
      </c>
      <c r="C4009" s="1" t="s">
        <v>1</v>
      </c>
      <c r="D4009" s="1">
        <v>3.43750119209289E-2</v>
      </c>
      <c r="K4009" t="s">
        <v>0</v>
      </c>
      <c r="L4009">
        <v>10.2374170000008</v>
      </c>
      <c r="M4009" t="s">
        <v>1</v>
      </c>
      <c r="N4009">
        <v>10.2652079999998</v>
      </c>
      <c r="T4009" t="s">
        <v>0</v>
      </c>
      <c r="U4009">
        <v>6.7001659870147696</v>
      </c>
      <c r="V4009" t="s">
        <v>1</v>
      </c>
      <c r="W4009">
        <v>6.8249580860137904</v>
      </c>
    </row>
    <row r="4010" spans="1:23" x14ac:dyDescent="0.2">
      <c r="A4010" s="1" t="s">
        <v>0</v>
      </c>
      <c r="B4010" s="1">
        <v>2.4998188018798801E-4</v>
      </c>
      <c r="C4010" s="1" t="s">
        <v>1</v>
      </c>
      <c r="D4010" s="1">
        <v>3.5791993141174303E-2</v>
      </c>
      <c r="K4010" t="s">
        <v>0</v>
      </c>
      <c r="L4010">
        <v>10.6527090000003</v>
      </c>
      <c r="M4010" t="s">
        <v>1</v>
      </c>
      <c r="N4010">
        <v>10.681250000001</v>
      </c>
      <c r="T4010" t="s">
        <v>0</v>
      </c>
      <c r="U4010">
        <v>20.569875001907299</v>
      </c>
      <c r="V4010" t="s">
        <v>1</v>
      </c>
      <c r="W4010">
        <v>20.6708340644836</v>
      </c>
    </row>
    <row r="4011" spans="1:23" x14ac:dyDescent="0.2">
      <c r="A4011" s="1" t="s">
        <v>0</v>
      </c>
      <c r="B4011" s="1">
        <v>1.2499094009399401E-4</v>
      </c>
      <c r="C4011" s="1" t="s">
        <v>1</v>
      </c>
      <c r="D4011" s="1">
        <v>3.5250008106231599E-2</v>
      </c>
      <c r="K4011" t="s">
        <v>0</v>
      </c>
      <c r="L4011">
        <v>5.2200829999993204</v>
      </c>
      <c r="M4011" t="s">
        <v>1</v>
      </c>
      <c r="N4011">
        <v>5.2643329999995103</v>
      </c>
      <c r="T4011" t="s">
        <v>0</v>
      </c>
      <c r="U4011">
        <v>5.6279580593109104</v>
      </c>
      <c r="V4011" t="s">
        <v>1</v>
      </c>
      <c r="W4011">
        <v>5.7318749427795401</v>
      </c>
    </row>
    <row r="4012" spans="1:23" x14ac:dyDescent="0.2">
      <c r="A4012" s="1" t="s">
        <v>0</v>
      </c>
      <c r="B4012" s="1">
        <v>2.0802021026611301E-4</v>
      </c>
      <c r="C4012" s="1" t="s">
        <v>1</v>
      </c>
      <c r="D4012" s="1">
        <v>3.9542019367217997E-2</v>
      </c>
      <c r="K4012" t="s">
        <v>0</v>
      </c>
      <c r="L4012">
        <v>10.4199579999999</v>
      </c>
      <c r="M4012" t="s">
        <v>1</v>
      </c>
      <c r="N4012">
        <v>10.452500000001301</v>
      </c>
      <c r="T4012" t="s">
        <v>0</v>
      </c>
      <c r="U4012">
        <v>17.628208041191101</v>
      </c>
      <c r="V4012" t="s">
        <v>1</v>
      </c>
      <c r="W4012">
        <v>17.718916058540302</v>
      </c>
    </row>
    <row r="4013" spans="1:23" x14ac:dyDescent="0.2">
      <c r="A4013" s="1" t="s">
        <v>0</v>
      </c>
      <c r="B4013" s="1">
        <v>1.6701221466064399E-4</v>
      </c>
      <c r="C4013" s="1" t="s">
        <v>1</v>
      </c>
      <c r="D4013" s="1">
        <v>3.6625027656555099E-2</v>
      </c>
      <c r="K4013" t="s">
        <v>0</v>
      </c>
      <c r="L4013">
        <v>8.7599159999989205</v>
      </c>
      <c r="M4013" t="s">
        <v>1</v>
      </c>
      <c r="N4013">
        <v>8.8071659999986398</v>
      </c>
      <c r="T4013" t="s">
        <v>0</v>
      </c>
      <c r="U4013">
        <v>10.7350840568542</v>
      </c>
      <c r="V4013" t="s">
        <v>1</v>
      </c>
      <c r="W4013">
        <v>10.827207922935401</v>
      </c>
    </row>
    <row r="4014" spans="1:23" x14ac:dyDescent="0.2">
      <c r="A4014" s="1" t="s">
        <v>0</v>
      </c>
      <c r="B4014" s="1">
        <v>4.16994094848632E-4</v>
      </c>
      <c r="C4014" s="1" t="s">
        <v>1</v>
      </c>
      <c r="D4014" s="1">
        <v>3.7333011627197203E-2</v>
      </c>
      <c r="K4014" t="s">
        <v>0</v>
      </c>
      <c r="L4014">
        <v>9.7950830000002007</v>
      </c>
      <c r="M4014" t="s">
        <v>1</v>
      </c>
      <c r="N4014">
        <v>9.8312079999995898</v>
      </c>
      <c r="T4014" t="s">
        <v>0</v>
      </c>
      <c r="U4014">
        <v>1.8259580135345399</v>
      </c>
      <c r="V4014" t="s">
        <v>1</v>
      </c>
      <c r="W4014">
        <v>1.92833304405212</v>
      </c>
    </row>
    <row r="4015" spans="1:23" x14ac:dyDescent="0.2">
      <c r="A4015" s="1" t="s">
        <v>0</v>
      </c>
      <c r="B4015" s="1">
        <v>2.9200315475463802E-4</v>
      </c>
      <c r="C4015" s="1" t="s">
        <v>1</v>
      </c>
      <c r="D4015" s="1">
        <v>3.4250020980834898E-2</v>
      </c>
      <c r="K4015" t="s">
        <v>0</v>
      </c>
      <c r="L4015">
        <v>10.3500840000005</v>
      </c>
      <c r="M4015" t="s">
        <v>1</v>
      </c>
      <c r="N4015">
        <v>10.386792000000201</v>
      </c>
      <c r="T4015" t="s">
        <v>0</v>
      </c>
      <c r="U4015">
        <v>4.18816709518432</v>
      </c>
      <c r="V4015" t="s">
        <v>1</v>
      </c>
      <c r="W4015">
        <v>4.2604999542236301</v>
      </c>
    </row>
    <row r="4016" spans="1:23" x14ac:dyDescent="0.2">
      <c r="A4016" s="1" t="s">
        <v>0</v>
      </c>
      <c r="B4016" s="1">
        <v>1.2505054473876899E-4</v>
      </c>
      <c r="C4016" s="1" t="s">
        <v>1</v>
      </c>
      <c r="D4016" s="1">
        <v>3.3208966255187898E-2</v>
      </c>
      <c r="K4016" t="s">
        <v>0</v>
      </c>
      <c r="L4016">
        <v>9.4614159999988292</v>
      </c>
      <c r="M4016" t="s">
        <v>1</v>
      </c>
      <c r="N4016">
        <v>9.5038750000000505</v>
      </c>
      <c r="T4016" t="s">
        <v>0</v>
      </c>
      <c r="U4016">
        <v>8.7409160137176496</v>
      </c>
      <c r="V4016" t="s">
        <v>1</v>
      </c>
      <c r="W4016">
        <v>8.8409579992294294</v>
      </c>
    </row>
    <row r="4017" spans="1:23" x14ac:dyDescent="0.2">
      <c r="A4017" s="1" t="s">
        <v>0</v>
      </c>
      <c r="B4017" s="1">
        <v>1.2499094009399401E-4</v>
      </c>
      <c r="C4017" s="1" t="s">
        <v>1</v>
      </c>
      <c r="D4017" s="1">
        <v>3.4334003925323403E-2</v>
      </c>
      <c r="K4017" t="s">
        <v>0</v>
      </c>
      <c r="L4017">
        <v>5.2941669999988497</v>
      </c>
      <c r="M4017" t="s">
        <v>1</v>
      </c>
      <c r="N4017">
        <v>5.32799999999866</v>
      </c>
      <c r="T4017" t="s">
        <v>0</v>
      </c>
      <c r="U4017">
        <v>3.1596249341964699</v>
      </c>
      <c r="V4017" t="s">
        <v>1</v>
      </c>
      <c r="W4017">
        <v>3.2417919635772701</v>
      </c>
    </row>
    <row r="4018" spans="1:23" x14ac:dyDescent="0.2">
      <c r="A4018" s="1" t="s">
        <v>0</v>
      </c>
      <c r="B4018" s="1">
        <v>2.07960605621337E-4</v>
      </c>
      <c r="C4018" s="1" t="s">
        <v>1</v>
      </c>
      <c r="D4018" s="1">
        <v>3.32079529762268E-2</v>
      </c>
      <c r="K4018" t="s">
        <v>0</v>
      </c>
      <c r="L4018">
        <v>3.0533330000004302</v>
      </c>
      <c r="M4018" t="s">
        <v>1</v>
      </c>
      <c r="N4018">
        <v>3.0952079999995101</v>
      </c>
      <c r="T4018" t="s">
        <v>0</v>
      </c>
      <c r="U4018">
        <v>9.0257079601287806</v>
      </c>
      <c r="V4018" t="s">
        <v>1</v>
      </c>
      <c r="W4018">
        <v>9.1296249628066999</v>
      </c>
    </row>
    <row r="4019" spans="1:23" x14ac:dyDescent="0.2">
      <c r="A4019" s="1" t="s">
        <v>0</v>
      </c>
      <c r="B4019" s="1">
        <v>1.6701221466064399E-4</v>
      </c>
      <c r="C4019" s="1" t="s">
        <v>1</v>
      </c>
      <c r="D4019" s="1">
        <v>3.6207973957061698E-2</v>
      </c>
      <c r="K4019" t="s">
        <v>0</v>
      </c>
      <c r="L4019">
        <v>2.0512910000007798</v>
      </c>
      <c r="M4019" t="s">
        <v>1</v>
      </c>
      <c r="N4019">
        <v>2.0876659999995399</v>
      </c>
      <c r="T4019" t="s">
        <v>0</v>
      </c>
      <c r="U4019">
        <v>3.3684170246124201</v>
      </c>
      <c r="V4019" t="s">
        <v>1</v>
      </c>
      <c r="W4019">
        <v>3.4706249237060498</v>
      </c>
    </row>
    <row r="4020" spans="1:23" x14ac:dyDescent="0.2">
      <c r="A4020" s="1" t="s">
        <v>0</v>
      </c>
      <c r="B4020" s="1">
        <v>1.6695261001586901E-4</v>
      </c>
      <c r="C4020" s="1" t="s">
        <v>1</v>
      </c>
      <c r="D4020" s="1">
        <v>3.6957979202270501E-2</v>
      </c>
      <c r="K4020" t="s">
        <v>0</v>
      </c>
      <c r="L4020">
        <v>6.2182919999997903</v>
      </c>
      <c r="M4020" t="s">
        <v>1</v>
      </c>
      <c r="N4020">
        <v>6.2441250000002597</v>
      </c>
      <c r="T4020" t="s">
        <v>0</v>
      </c>
      <c r="U4020">
        <v>17.052250027656498</v>
      </c>
      <c r="V4020" t="s">
        <v>1</v>
      </c>
      <c r="W4020">
        <v>17.142834067344602</v>
      </c>
    </row>
    <row r="4021" spans="1:23" x14ac:dyDescent="0.2">
      <c r="A4021" s="1" t="s">
        <v>0</v>
      </c>
      <c r="B4021" s="1">
        <v>2.9200315475463802E-4</v>
      </c>
      <c r="C4021" s="1" t="s">
        <v>1</v>
      </c>
      <c r="D4021" s="1">
        <v>4.9667000770568799E-2</v>
      </c>
      <c r="K4021" t="s">
        <v>0</v>
      </c>
      <c r="L4021">
        <v>6.8494589999996602</v>
      </c>
      <c r="M4021" t="s">
        <v>1</v>
      </c>
      <c r="N4021">
        <v>6.8741249999995002</v>
      </c>
      <c r="T4021" t="s">
        <v>0</v>
      </c>
      <c r="U4021">
        <v>7.7144590616226196</v>
      </c>
      <c r="V4021" t="s">
        <v>1</v>
      </c>
      <c r="W4021">
        <v>7.7998749017715401</v>
      </c>
    </row>
    <row r="4022" spans="1:23" x14ac:dyDescent="0.2">
      <c r="A4022" s="1" t="s">
        <v>0</v>
      </c>
      <c r="B4022" s="1">
        <v>1.2499094009399401E-4</v>
      </c>
      <c r="C4022" s="1" t="s">
        <v>1</v>
      </c>
      <c r="D4022" s="1">
        <v>3.7750005722045898E-2</v>
      </c>
      <c r="K4022" t="s">
        <v>0</v>
      </c>
      <c r="L4022">
        <v>5.5934159999999604</v>
      </c>
      <c r="M4022" t="s">
        <v>1</v>
      </c>
      <c r="N4022">
        <v>5.6281250000011998</v>
      </c>
      <c r="T4022" t="s">
        <v>0</v>
      </c>
      <c r="U4022">
        <v>2.3967920541763301</v>
      </c>
      <c r="V4022" t="s">
        <v>1</v>
      </c>
      <c r="W4022">
        <v>2.50083303451538</v>
      </c>
    </row>
    <row r="4023" spans="1:23" x14ac:dyDescent="0.2">
      <c r="A4023" s="1" t="s">
        <v>0</v>
      </c>
      <c r="B4023" s="1">
        <v>2.9200315475463802E-4</v>
      </c>
      <c r="C4023" s="1" t="s">
        <v>1</v>
      </c>
      <c r="D4023" s="1">
        <v>3.6709010601043701E-2</v>
      </c>
      <c r="K4023" t="s">
        <v>0</v>
      </c>
      <c r="L4023">
        <v>4.8737079999998603</v>
      </c>
      <c r="M4023" t="s">
        <v>1</v>
      </c>
      <c r="N4023">
        <v>4.9000409999990699</v>
      </c>
      <c r="T4023" t="s">
        <v>0</v>
      </c>
      <c r="U4023">
        <v>11.8411660194396</v>
      </c>
      <c r="V4023" t="s">
        <v>1</v>
      </c>
      <c r="W4023">
        <v>11.919457912445001</v>
      </c>
    </row>
    <row r="4024" spans="1:23" x14ac:dyDescent="0.2">
      <c r="A4024" s="1" t="s">
        <v>0</v>
      </c>
      <c r="B4024" s="1">
        <v>2.4998188018798801E-4</v>
      </c>
      <c r="C4024" s="1" t="s">
        <v>1</v>
      </c>
      <c r="D4024" s="1">
        <v>0.13104200363159099</v>
      </c>
      <c r="K4024" t="s">
        <v>0</v>
      </c>
      <c r="L4024">
        <v>7.3834579999996199</v>
      </c>
      <c r="M4024" t="s">
        <v>1</v>
      </c>
      <c r="N4024">
        <v>7.4242909999995197</v>
      </c>
      <c r="T4024" t="s">
        <v>0</v>
      </c>
      <c r="U4024">
        <v>3.2420419454574501</v>
      </c>
      <c r="V4024" t="s">
        <v>1</v>
      </c>
      <c r="W4024">
        <v>3.3264169692993102</v>
      </c>
    </row>
    <row r="4025" spans="1:23" x14ac:dyDescent="0.2">
      <c r="A4025" s="1" t="s">
        <v>0</v>
      </c>
      <c r="B4025" s="1">
        <v>1.2499094009399401E-4</v>
      </c>
      <c r="C4025" s="1" t="s">
        <v>1</v>
      </c>
      <c r="D4025" s="1">
        <v>3.6333024501800502E-2</v>
      </c>
      <c r="K4025" t="s">
        <v>0</v>
      </c>
      <c r="L4025">
        <v>9.2992499999997502</v>
      </c>
      <c r="M4025" t="s">
        <v>1</v>
      </c>
      <c r="N4025">
        <v>9.3256670000005908</v>
      </c>
      <c r="T4025" t="s">
        <v>0</v>
      </c>
      <c r="U4025">
        <v>7.1919169425964302</v>
      </c>
      <c r="V4025" t="s">
        <v>1</v>
      </c>
      <c r="W4025">
        <v>7.29408407211303</v>
      </c>
    </row>
    <row r="4026" spans="1:23" x14ac:dyDescent="0.2">
      <c r="A4026" s="1" t="s">
        <v>0</v>
      </c>
      <c r="B4026" s="1">
        <v>1.2499094009399401E-4</v>
      </c>
      <c r="C4026" s="1" t="s">
        <v>1</v>
      </c>
      <c r="D4026" s="1">
        <v>3.6208033561706501E-2</v>
      </c>
      <c r="K4026" t="s">
        <v>0</v>
      </c>
      <c r="L4026">
        <v>1.8678340000004501</v>
      </c>
      <c r="M4026" t="s">
        <v>1</v>
      </c>
      <c r="N4026">
        <v>1.91795900000002</v>
      </c>
      <c r="T4026" t="s">
        <v>0</v>
      </c>
      <c r="U4026">
        <v>3.7559170722961399</v>
      </c>
      <c r="V4026" t="s">
        <v>1</v>
      </c>
      <c r="W4026">
        <v>3.86879205703735</v>
      </c>
    </row>
    <row r="4027" spans="1:23" x14ac:dyDescent="0.2">
      <c r="A4027" s="1" t="s">
        <v>0</v>
      </c>
      <c r="B4027" s="1">
        <v>1.65998935699462E-4</v>
      </c>
      <c r="C4027" s="1" t="s">
        <v>1</v>
      </c>
      <c r="D4027" s="1">
        <v>3.4790992736816399E-2</v>
      </c>
      <c r="K4027" t="s">
        <v>0</v>
      </c>
      <c r="L4027">
        <v>3.7888329999997601</v>
      </c>
      <c r="M4027" t="s">
        <v>1</v>
      </c>
      <c r="N4027">
        <v>3.82587500000042</v>
      </c>
      <c r="T4027" t="s">
        <v>0</v>
      </c>
      <c r="U4027">
        <v>7.67708396911621</v>
      </c>
      <c r="V4027" t="s">
        <v>1</v>
      </c>
      <c r="W4027">
        <v>7.7570829391479403</v>
      </c>
    </row>
    <row r="4028" spans="1:23" x14ac:dyDescent="0.2">
      <c r="A4028" s="1" t="s">
        <v>0</v>
      </c>
      <c r="B4028" s="1">
        <v>1.65998935699462E-4</v>
      </c>
      <c r="C4028" s="1" t="s">
        <v>1</v>
      </c>
      <c r="D4028" s="1">
        <v>3.8375020027160603E-2</v>
      </c>
      <c r="K4028" t="s">
        <v>0</v>
      </c>
      <c r="L4028">
        <v>2.3200829999989701</v>
      </c>
      <c r="M4028" t="s">
        <v>1</v>
      </c>
      <c r="N4028">
        <v>2.3593749999992699</v>
      </c>
      <c r="T4028" t="s">
        <v>0</v>
      </c>
      <c r="U4028">
        <v>10.685083031654299</v>
      </c>
      <c r="V4028" t="s">
        <v>1</v>
      </c>
      <c r="W4028">
        <v>10.7663750648498</v>
      </c>
    </row>
    <row r="4029" spans="1:23" x14ac:dyDescent="0.2">
      <c r="A4029" s="1" t="s">
        <v>0</v>
      </c>
      <c r="B4029" s="1">
        <v>1.6701221466064399E-4</v>
      </c>
      <c r="C4029" s="1" t="s">
        <v>1</v>
      </c>
      <c r="D4029" s="1">
        <v>3.4709036350250203E-2</v>
      </c>
      <c r="K4029" t="s">
        <v>0</v>
      </c>
      <c r="L4029">
        <v>3.4344159999992701</v>
      </c>
      <c r="M4029" t="s">
        <v>1</v>
      </c>
      <c r="N4029">
        <v>3.4741250000003201</v>
      </c>
      <c r="T4029" t="s">
        <v>0</v>
      </c>
      <c r="U4029">
        <v>8.4953329563140798</v>
      </c>
      <c r="V4029" t="s">
        <v>1</v>
      </c>
      <c r="W4029">
        <v>8.5859169960021902</v>
      </c>
    </row>
    <row r="4030" spans="1:23" x14ac:dyDescent="0.2">
      <c r="A4030" s="1" t="s">
        <v>0</v>
      </c>
      <c r="B4030" s="1">
        <v>1.7499923706054601E-3</v>
      </c>
      <c r="C4030" s="1" t="s">
        <v>1</v>
      </c>
      <c r="D4030" s="1">
        <v>0.106374979019165</v>
      </c>
      <c r="K4030" t="s">
        <v>0</v>
      </c>
      <c r="L4030">
        <v>3.73354199999909</v>
      </c>
      <c r="M4030" t="s">
        <v>1</v>
      </c>
      <c r="N4030">
        <v>3.7649999999995698</v>
      </c>
      <c r="T4030" t="s">
        <v>0</v>
      </c>
      <c r="U4030">
        <v>6.1455000638961703</v>
      </c>
      <c r="V4030" t="s">
        <v>1</v>
      </c>
      <c r="W4030">
        <v>6.22479200363159</v>
      </c>
    </row>
    <row r="4031" spans="1:23" x14ac:dyDescent="0.2">
      <c r="A4031" s="1" t="s">
        <v>0</v>
      </c>
      <c r="B4031" s="1">
        <v>6.2495470046997005E-4</v>
      </c>
      <c r="C4031" s="1" t="s">
        <v>1</v>
      </c>
      <c r="D4031" s="1">
        <v>5.4832994937896701E-2</v>
      </c>
      <c r="K4031" t="s">
        <v>0</v>
      </c>
      <c r="L4031">
        <v>7.0130839999986696</v>
      </c>
      <c r="M4031" t="s">
        <v>1</v>
      </c>
      <c r="N4031">
        <v>7.0388339999993796</v>
      </c>
      <c r="T4031" t="s">
        <v>0</v>
      </c>
      <c r="U4031">
        <v>3.1377919912338199</v>
      </c>
      <c r="V4031" t="s">
        <v>1</v>
      </c>
      <c r="W4031">
        <v>3.2303340435028001</v>
      </c>
    </row>
    <row r="4032" spans="1:23" x14ac:dyDescent="0.2">
      <c r="A4032" s="1" t="s">
        <v>0</v>
      </c>
      <c r="B4032" s="1">
        <v>2.07960605621337E-4</v>
      </c>
      <c r="C4032" s="1" t="s">
        <v>1</v>
      </c>
      <c r="D4032" s="1">
        <v>4.3417036533355699E-2</v>
      </c>
      <c r="K4032" t="s">
        <v>0</v>
      </c>
      <c r="L4032">
        <v>6.5412920000014196</v>
      </c>
      <c r="M4032" t="s">
        <v>1</v>
      </c>
      <c r="N4032">
        <v>6.5826250000000597</v>
      </c>
      <c r="T4032" t="s">
        <v>0</v>
      </c>
      <c r="U4032">
        <v>4.70475006103515</v>
      </c>
      <c r="V4032" t="s">
        <v>1</v>
      </c>
      <c r="W4032">
        <v>4.7985410690307599</v>
      </c>
    </row>
    <row r="4033" spans="1:23" x14ac:dyDescent="0.2">
      <c r="A4033" s="1" t="s">
        <v>0</v>
      </c>
      <c r="B4033" s="1">
        <v>2.4998188018798801E-4</v>
      </c>
      <c r="C4033" s="1" t="s">
        <v>1</v>
      </c>
      <c r="D4033" s="1">
        <v>3.9583027362823403E-2</v>
      </c>
      <c r="K4033" t="s">
        <v>0</v>
      </c>
      <c r="L4033">
        <v>7.3179999999997101</v>
      </c>
      <c r="M4033" t="s">
        <v>1</v>
      </c>
      <c r="N4033">
        <v>7.3536670000002804</v>
      </c>
      <c r="T4033" t="s">
        <v>0</v>
      </c>
      <c r="U4033">
        <v>6.2660830020904497</v>
      </c>
      <c r="V4033" t="s">
        <v>1</v>
      </c>
      <c r="W4033">
        <v>6.3599159717559797</v>
      </c>
    </row>
    <row r="4034" spans="1:23" x14ac:dyDescent="0.2">
      <c r="A4034" s="1" t="s">
        <v>0</v>
      </c>
      <c r="B4034" s="1">
        <v>2.0802021026611301E-4</v>
      </c>
      <c r="C4034" s="1" t="s">
        <v>1</v>
      </c>
      <c r="D4034" s="1">
        <v>3.5667002201080301E-2</v>
      </c>
      <c r="K4034" t="s">
        <v>0</v>
      </c>
      <c r="L4034">
        <v>6.1391250000006803</v>
      </c>
      <c r="M4034" t="s">
        <v>1</v>
      </c>
      <c r="N4034">
        <v>6.1669169999998203</v>
      </c>
      <c r="T4034" t="s">
        <v>0</v>
      </c>
      <c r="U4034">
        <v>5.7385829687118504</v>
      </c>
      <c r="V4034" t="s">
        <v>1</v>
      </c>
      <c r="W4034">
        <v>5.8324170112609801</v>
      </c>
    </row>
    <row r="4035" spans="1:23" x14ac:dyDescent="0.2">
      <c r="A4035" s="1" t="s">
        <v>0</v>
      </c>
      <c r="B4035" s="1">
        <v>2.0897388458251899E-4</v>
      </c>
      <c r="C4035" s="1" t="s">
        <v>1</v>
      </c>
      <c r="D4035" s="1">
        <v>4.94589805603027E-2</v>
      </c>
      <c r="K4035" t="s">
        <v>0</v>
      </c>
      <c r="L4035">
        <v>6.7779170000008504</v>
      </c>
      <c r="M4035" t="s">
        <v>1</v>
      </c>
      <c r="N4035">
        <v>6.8152500000007104</v>
      </c>
      <c r="T4035" t="s">
        <v>0</v>
      </c>
      <c r="U4035">
        <v>19.995542049407899</v>
      </c>
      <c r="V4035" t="s">
        <v>1</v>
      </c>
      <c r="W4035">
        <v>20.1053339242935</v>
      </c>
    </row>
    <row r="4036" spans="1:23" x14ac:dyDescent="0.2">
      <c r="A4036" s="1" t="s">
        <v>0</v>
      </c>
      <c r="B4036" s="1">
        <v>1.2499094009399401E-4</v>
      </c>
      <c r="C4036" s="1" t="s">
        <v>1</v>
      </c>
      <c r="D4036" s="1">
        <v>3.7416994571685701E-2</v>
      </c>
      <c r="K4036" t="s">
        <v>0</v>
      </c>
      <c r="L4036">
        <v>3.7657499999994499</v>
      </c>
      <c r="M4036" t="s">
        <v>1</v>
      </c>
      <c r="N4036">
        <v>3.8007919999998299</v>
      </c>
      <c r="T4036" t="s">
        <v>0</v>
      </c>
      <c r="U4036">
        <v>8.5352499485015798</v>
      </c>
      <c r="V4036" t="s">
        <v>1</v>
      </c>
      <c r="W4036">
        <v>8.6512500047683698</v>
      </c>
    </row>
    <row r="4037" spans="1:23" x14ac:dyDescent="0.2">
      <c r="A4037" s="1" t="s">
        <v>0</v>
      </c>
      <c r="B4037" s="1">
        <v>2.07960605621337E-4</v>
      </c>
      <c r="C4037" s="1" t="s">
        <v>1</v>
      </c>
      <c r="D4037" s="1">
        <v>3.53749990463256E-2</v>
      </c>
      <c r="K4037" t="s">
        <v>0</v>
      </c>
      <c r="L4037">
        <v>4.5941670000004802</v>
      </c>
      <c r="M4037" t="s">
        <v>1</v>
      </c>
      <c r="N4037">
        <v>4.6167500000002804</v>
      </c>
      <c r="T4037" t="s">
        <v>0</v>
      </c>
      <c r="U4037">
        <v>2.6811670064926099</v>
      </c>
      <c r="V4037" t="s">
        <v>1</v>
      </c>
      <c r="W4037">
        <v>2.7745410203933698</v>
      </c>
    </row>
    <row r="4038" spans="1:23" x14ac:dyDescent="0.2">
      <c r="A4038" s="1" t="s">
        <v>0</v>
      </c>
      <c r="B4038" s="1">
        <v>1.65998935699462E-4</v>
      </c>
      <c r="C4038" s="1" t="s">
        <v>1</v>
      </c>
      <c r="D4038" s="1">
        <v>3.5999953746795599E-2</v>
      </c>
      <c r="K4038" t="s">
        <v>0</v>
      </c>
      <c r="L4038">
        <v>7.9712920000005703</v>
      </c>
      <c r="M4038" t="s">
        <v>1</v>
      </c>
      <c r="N4038">
        <v>7.9973330000004896</v>
      </c>
      <c r="T4038" t="s">
        <v>0</v>
      </c>
      <c r="U4038">
        <v>11.1083339452743</v>
      </c>
      <c r="V4038" t="s">
        <v>1</v>
      </c>
      <c r="W4038">
        <v>11.1853330135345</v>
      </c>
    </row>
    <row r="4039" spans="1:23" x14ac:dyDescent="0.2">
      <c r="A4039" s="1" t="s">
        <v>0</v>
      </c>
      <c r="B4039" s="1">
        <v>1.6701221466064399E-4</v>
      </c>
      <c r="C4039" s="1" t="s">
        <v>1</v>
      </c>
      <c r="D4039" s="1">
        <v>3.8500010967254597E-2</v>
      </c>
      <c r="K4039" t="s">
        <v>0</v>
      </c>
      <c r="L4039">
        <v>7.5336250000006499</v>
      </c>
      <c r="M4039" t="s">
        <v>1</v>
      </c>
      <c r="N4039">
        <v>7.5584580000001003</v>
      </c>
      <c r="T4039" t="s">
        <v>0</v>
      </c>
      <c r="U4039">
        <v>6.6582920551300004</v>
      </c>
      <c r="V4039" t="s">
        <v>1</v>
      </c>
      <c r="W4039">
        <v>6.7570830583572299</v>
      </c>
    </row>
    <row r="4040" spans="1:23" x14ac:dyDescent="0.2">
      <c r="A4040" s="1" t="s">
        <v>0</v>
      </c>
      <c r="B4040" s="1">
        <v>6.6697597503662099E-4</v>
      </c>
      <c r="C4040" s="1" t="s">
        <v>1</v>
      </c>
      <c r="D4040" s="1">
        <v>7.8374981880187905E-2</v>
      </c>
      <c r="K4040" t="s">
        <v>0</v>
      </c>
      <c r="L4040">
        <v>4.8287080000015603</v>
      </c>
      <c r="M4040" t="s">
        <v>1</v>
      </c>
      <c r="N4040">
        <v>4.8657910000002804</v>
      </c>
      <c r="T4040" t="s">
        <v>0</v>
      </c>
      <c r="U4040">
        <v>1.7377079725265501</v>
      </c>
      <c r="V4040" t="s">
        <v>1</v>
      </c>
      <c r="W4040">
        <v>1.83262491226196</v>
      </c>
    </row>
    <row r="4041" spans="1:23" x14ac:dyDescent="0.2">
      <c r="A4041" s="1" t="s">
        <v>0</v>
      </c>
      <c r="B4041" s="1">
        <v>8.7499618530273405E-4</v>
      </c>
      <c r="C4041" s="1" t="s">
        <v>1</v>
      </c>
      <c r="D4041" s="1">
        <v>6.8084001541137695E-2</v>
      </c>
      <c r="K4041" t="s">
        <v>0</v>
      </c>
      <c r="L4041">
        <v>3.5212500000003599</v>
      </c>
      <c r="M4041" t="s">
        <v>1</v>
      </c>
      <c r="N4041">
        <v>3.5483750000011498</v>
      </c>
      <c r="T4041" t="s">
        <v>0</v>
      </c>
      <c r="U4041">
        <v>5.1245830059051496</v>
      </c>
      <c r="V4041" t="s">
        <v>1</v>
      </c>
      <c r="W4041">
        <v>5.2269999980926496</v>
      </c>
    </row>
    <row r="4042" spans="1:23" x14ac:dyDescent="0.2">
      <c r="A4042" s="1" t="s">
        <v>0</v>
      </c>
      <c r="B4042" s="1">
        <v>2.1660327911376901E-3</v>
      </c>
      <c r="C4042" s="1" t="s">
        <v>1</v>
      </c>
      <c r="D4042" s="1">
        <v>8.2708001136779702E-2</v>
      </c>
      <c r="K4042" t="s">
        <v>0</v>
      </c>
      <c r="L4042">
        <v>5.9767500000003002</v>
      </c>
      <c r="M4042" t="s">
        <v>1</v>
      </c>
      <c r="N4042">
        <v>6.0134999999998904</v>
      </c>
      <c r="T4042" t="s">
        <v>0</v>
      </c>
      <c r="U4042">
        <v>9.5457079410552907</v>
      </c>
      <c r="V4042" t="s">
        <v>1</v>
      </c>
      <c r="W4042">
        <v>9.6342920064926094</v>
      </c>
    </row>
    <row r="4043" spans="1:23" x14ac:dyDescent="0.2">
      <c r="A4043" s="1" t="s">
        <v>0</v>
      </c>
      <c r="B4043" s="1">
        <v>1.4580488204956E-3</v>
      </c>
      <c r="C4043" s="1" t="s">
        <v>1</v>
      </c>
      <c r="D4043" s="1">
        <v>9.0249955654144204E-2</v>
      </c>
      <c r="K4043" t="s">
        <v>0</v>
      </c>
      <c r="L4043">
        <v>1.93016699999937</v>
      </c>
      <c r="M4043" t="s">
        <v>1</v>
      </c>
      <c r="N4043">
        <v>1.9697919999988001</v>
      </c>
      <c r="T4043" t="s">
        <v>0</v>
      </c>
      <c r="U4043">
        <v>5.75520896911621</v>
      </c>
      <c r="V4043" t="s">
        <v>1</v>
      </c>
      <c r="W4043">
        <v>5.8361670970916704</v>
      </c>
    </row>
    <row r="4044" spans="1:23" x14ac:dyDescent="0.2">
      <c r="A4044" s="1" t="s">
        <v>0</v>
      </c>
      <c r="B4044" s="1">
        <v>1.50001049041748E-3</v>
      </c>
      <c r="C4044" s="1" t="s">
        <v>1</v>
      </c>
      <c r="D4044" s="1">
        <v>0.12625002861022899</v>
      </c>
      <c r="K4044" t="s">
        <v>0</v>
      </c>
      <c r="L4044">
        <v>5.3321660000005204</v>
      </c>
      <c r="M4044" t="s">
        <v>1</v>
      </c>
      <c r="N4044">
        <v>5.3526250000004403</v>
      </c>
      <c r="T4044" t="s">
        <v>0</v>
      </c>
      <c r="U4044">
        <v>4.11279201507568</v>
      </c>
      <c r="V4044" t="s">
        <v>1</v>
      </c>
      <c r="W4044">
        <v>4.2127909660339302</v>
      </c>
    </row>
    <row r="4045" spans="1:23" x14ac:dyDescent="0.2">
      <c r="A4045" s="1" t="s">
        <v>0</v>
      </c>
      <c r="B4045" s="1">
        <v>1.6605854034423801E-4</v>
      </c>
      <c r="C4045" s="1" t="s">
        <v>1</v>
      </c>
      <c r="D4045" s="1">
        <v>4.4790983200073201E-2</v>
      </c>
      <c r="K4045" t="s">
        <v>0</v>
      </c>
      <c r="L4045">
        <v>8.7989170000000101</v>
      </c>
      <c r="M4045" t="s">
        <v>1</v>
      </c>
      <c r="N4045">
        <v>8.8406669999994101</v>
      </c>
      <c r="T4045" t="s">
        <v>0</v>
      </c>
      <c r="U4045">
        <v>12.632416009902901</v>
      </c>
      <c r="V4045" t="s">
        <v>1</v>
      </c>
      <c r="W4045">
        <v>12.7208749055862</v>
      </c>
    </row>
    <row r="4046" spans="1:23" x14ac:dyDescent="0.2">
      <c r="A4046" s="1" t="s">
        <v>0</v>
      </c>
      <c r="B4046" s="1">
        <v>5.0002336502075195E-4</v>
      </c>
      <c r="C4046" s="1" t="s">
        <v>1</v>
      </c>
      <c r="D4046" s="1">
        <v>5.1541030406951897E-2</v>
      </c>
      <c r="K4046" t="s">
        <v>0</v>
      </c>
      <c r="L4046">
        <v>2.7305000000001902</v>
      </c>
      <c r="M4046" t="s">
        <v>1</v>
      </c>
      <c r="N4046">
        <v>2.7605830000005902</v>
      </c>
      <c r="T4046" t="s">
        <v>0</v>
      </c>
      <c r="U4046">
        <v>8.3102079629898</v>
      </c>
      <c r="V4046" t="s">
        <v>1</v>
      </c>
      <c r="W4046">
        <v>8.4300410747528005</v>
      </c>
    </row>
    <row r="4047" spans="1:23" x14ac:dyDescent="0.2">
      <c r="A4047" s="1" t="s">
        <v>0</v>
      </c>
      <c r="B4047" s="1">
        <v>2.9200315475463802E-4</v>
      </c>
      <c r="C4047" s="1" t="s">
        <v>1</v>
      </c>
      <c r="D4047" s="1">
        <v>4.0749967098236001E-2</v>
      </c>
      <c r="K4047" t="s">
        <v>0</v>
      </c>
      <c r="L4047">
        <v>6.8730830000003298</v>
      </c>
      <c r="M4047" t="s">
        <v>1</v>
      </c>
      <c r="N4047">
        <v>6.9134579999996504</v>
      </c>
      <c r="T4047" t="s">
        <v>0</v>
      </c>
      <c r="U4047">
        <v>5.2108329534530604</v>
      </c>
      <c r="V4047" t="s">
        <v>1</v>
      </c>
      <c r="W4047">
        <v>5.3109589815139699</v>
      </c>
    </row>
    <row r="4048" spans="1:23" x14ac:dyDescent="0.2">
      <c r="A4048" s="1" t="s">
        <v>0</v>
      </c>
      <c r="B4048" s="1">
        <v>2.0802021026611301E-4</v>
      </c>
      <c r="C4048" s="1" t="s">
        <v>1</v>
      </c>
      <c r="D4048" s="1">
        <v>4.07090187072753E-2</v>
      </c>
      <c r="K4048" t="s">
        <v>0</v>
      </c>
      <c r="L4048">
        <v>8.3116249999992604</v>
      </c>
      <c r="M4048" t="s">
        <v>1</v>
      </c>
      <c r="N4048">
        <v>8.3373749999999802</v>
      </c>
      <c r="T4048" t="s">
        <v>0</v>
      </c>
      <c r="U4048">
        <v>8.8578749895095807</v>
      </c>
      <c r="V4048" t="s">
        <v>1</v>
      </c>
      <c r="W4048">
        <v>8.9524579048156703</v>
      </c>
    </row>
    <row r="4049" spans="1:23" x14ac:dyDescent="0.2">
      <c r="A4049" s="1" t="s">
        <v>0</v>
      </c>
      <c r="B4049" s="1">
        <v>5.4204463958740202E-4</v>
      </c>
      <c r="C4049" s="1" t="s">
        <v>1</v>
      </c>
      <c r="D4049" s="1">
        <v>7.0874989032745306E-2</v>
      </c>
      <c r="K4049" t="s">
        <v>0</v>
      </c>
      <c r="L4049">
        <v>7.7200840000006803</v>
      </c>
      <c r="M4049" t="s">
        <v>1</v>
      </c>
      <c r="N4049">
        <v>7.7479999999994202</v>
      </c>
      <c r="T4049" t="s">
        <v>0</v>
      </c>
      <c r="U4049">
        <v>2.6204580068588199</v>
      </c>
      <c r="V4049" t="s">
        <v>1</v>
      </c>
      <c r="W4049">
        <v>2.7096250057220401</v>
      </c>
    </row>
    <row r="4050" spans="1:23" x14ac:dyDescent="0.2">
      <c r="A4050" s="1" t="s">
        <v>0</v>
      </c>
      <c r="B4050" s="1">
        <v>2.4998188018798801E-4</v>
      </c>
      <c r="C4050" s="1" t="s">
        <v>1</v>
      </c>
      <c r="D4050" s="1">
        <v>4.4375002384185701E-2</v>
      </c>
      <c r="K4050" t="s">
        <v>0</v>
      </c>
      <c r="L4050">
        <v>4.5760829999998904</v>
      </c>
      <c r="M4050" t="s">
        <v>1</v>
      </c>
      <c r="N4050">
        <v>4.6002079999993803</v>
      </c>
      <c r="T4050" t="s">
        <v>0</v>
      </c>
      <c r="U4050">
        <v>6.3530420064926103</v>
      </c>
      <c r="V4050" t="s">
        <v>1</v>
      </c>
      <c r="W4050">
        <v>6.4319579601287797</v>
      </c>
    </row>
    <row r="4051" spans="1:23" x14ac:dyDescent="0.2">
      <c r="A4051" s="1" t="s">
        <v>0</v>
      </c>
      <c r="B4051" s="1">
        <v>1.6605854034423801E-4</v>
      </c>
      <c r="C4051" s="1" t="s">
        <v>1</v>
      </c>
      <c r="D4051" s="1">
        <v>4.6541988849639802E-2</v>
      </c>
      <c r="K4051" t="s">
        <v>0</v>
      </c>
      <c r="L4051">
        <v>5.58449999999943</v>
      </c>
      <c r="M4051" t="s">
        <v>1</v>
      </c>
      <c r="N4051">
        <v>5.6071249999991499</v>
      </c>
      <c r="T4051" t="s">
        <v>0</v>
      </c>
      <c r="U4051">
        <v>3.0347079038619902</v>
      </c>
      <c r="V4051" t="s">
        <v>1</v>
      </c>
      <c r="W4051">
        <v>3.1400839090347201</v>
      </c>
    </row>
    <row r="4052" spans="1:23" x14ac:dyDescent="0.2">
      <c r="A4052" s="1" t="s">
        <v>0</v>
      </c>
      <c r="B4052" s="1">
        <v>2.4998188018798801E-4</v>
      </c>
      <c r="C4052" s="1" t="s">
        <v>1</v>
      </c>
      <c r="D4052" s="1">
        <v>4.2584002017974798E-2</v>
      </c>
      <c r="K4052" t="s">
        <v>0</v>
      </c>
      <c r="L4052">
        <v>4.8414999999994901</v>
      </c>
      <c r="M4052" t="s">
        <v>1</v>
      </c>
      <c r="N4052">
        <v>4.8807499999998702</v>
      </c>
      <c r="T4052" t="s">
        <v>0</v>
      </c>
      <c r="U4052">
        <v>7.0379168987274099</v>
      </c>
      <c r="V4052" t="s">
        <v>1</v>
      </c>
      <c r="W4052">
        <v>7.11045801639556</v>
      </c>
    </row>
    <row r="4053" spans="1:23" x14ac:dyDescent="0.2">
      <c r="A4053" s="1" t="s">
        <v>0</v>
      </c>
      <c r="B4053" s="1">
        <v>1.6695261001586901E-4</v>
      </c>
      <c r="C4053" s="1" t="s">
        <v>1</v>
      </c>
      <c r="D4053" s="1">
        <v>4.0417015552520703E-2</v>
      </c>
      <c r="K4053" t="s">
        <v>0</v>
      </c>
      <c r="L4053">
        <v>2.7986669999986402</v>
      </c>
      <c r="M4053" t="s">
        <v>1</v>
      </c>
      <c r="N4053">
        <v>2.8248749999999401</v>
      </c>
      <c r="T4053" t="s">
        <v>0</v>
      </c>
      <c r="U4053">
        <v>9.8508750200271606</v>
      </c>
      <c r="V4053" t="s">
        <v>1</v>
      </c>
      <c r="W4053">
        <v>9.9606250524520803</v>
      </c>
    </row>
    <row r="4054" spans="1:23" x14ac:dyDescent="0.2">
      <c r="A4054" s="1" t="s">
        <v>0</v>
      </c>
      <c r="B4054" s="1">
        <v>2.9098987579345698E-4</v>
      </c>
      <c r="C4054" s="1" t="s">
        <v>1</v>
      </c>
      <c r="D4054" s="1">
        <v>4.6416997909545898E-2</v>
      </c>
      <c r="K4054" t="s">
        <v>0</v>
      </c>
      <c r="L4054">
        <v>3.6943330000003201</v>
      </c>
      <c r="M4054" t="s">
        <v>1</v>
      </c>
      <c r="N4054">
        <v>3.7213329999996598</v>
      </c>
      <c r="T4054" t="s">
        <v>0</v>
      </c>
      <c r="U4054">
        <v>14.842041015625</v>
      </c>
      <c r="V4054" t="s">
        <v>1</v>
      </c>
      <c r="W4054">
        <v>14.927332997322001</v>
      </c>
    </row>
    <row r="4055" spans="1:23" x14ac:dyDescent="0.2">
      <c r="A4055" s="1" t="s">
        <v>0</v>
      </c>
      <c r="B4055" s="1">
        <v>2.9200315475463802E-4</v>
      </c>
      <c r="C4055" s="1" t="s">
        <v>1</v>
      </c>
      <c r="D4055" s="1">
        <v>5.8833003044128397E-2</v>
      </c>
      <c r="K4055" t="s">
        <v>0</v>
      </c>
      <c r="L4055">
        <v>6.3804999999987899</v>
      </c>
      <c r="M4055" t="s">
        <v>1</v>
      </c>
      <c r="N4055">
        <v>6.4122909999984001</v>
      </c>
      <c r="T4055" t="s">
        <v>0</v>
      </c>
      <c r="U4055">
        <v>2.56233310699462</v>
      </c>
      <c r="V4055" t="s">
        <v>1</v>
      </c>
      <c r="W4055">
        <v>2.6437079906463601</v>
      </c>
    </row>
    <row r="4056" spans="1:23" x14ac:dyDescent="0.2">
      <c r="A4056" s="1" t="s">
        <v>0</v>
      </c>
      <c r="B4056" s="1">
        <v>2.9200315475463802E-4</v>
      </c>
      <c r="C4056" s="1" t="s">
        <v>1</v>
      </c>
      <c r="D4056" s="1">
        <v>4.7874987125396701E-2</v>
      </c>
      <c r="K4056" t="s">
        <v>0</v>
      </c>
      <c r="L4056">
        <v>7.1939580000002197</v>
      </c>
      <c r="M4056" t="s">
        <v>1</v>
      </c>
      <c r="N4056">
        <v>7.2193330000001001</v>
      </c>
      <c r="T4056" t="s">
        <v>0</v>
      </c>
      <c r="U4056">
        <v>5.7970000505447299</v>
      </c>
      <c r="V4056" t="s">
        <v>1</v>
      </c>
      <c r="W4056">
        <v>5.8756660223007202</v>
      </c>
    </row>
    <row r="4057" spans="1:23" x14ac:dyDescent="0.2">
      <c r="A4057" s="1" t="s">
        <v>0</v>
      </c>
      <c r="B4057" s="1">
        <v>1.2080073356628401E-3</v>
      </c>
      <c r="C4057" s="1" t="s">
        <v>1</v>
      </c>
      <c r="D4057" s="1">
        <v>0.100499987602233</v>
      </c>
      <c r="K4057" t="s">
        <v>0</v>
      </c>
      <c r="L4057">
        <v>9.2412090000006906</v>
      </c>
      <c r="M4057" t="s">
        <v>1</v>
      </c>
      <c r="N4057">
        <v>9.2716250000002205</v>
      </c>
      <c r="T4057" t="s">
        <v>0</v>
      </c>
      <c r="U4057">
        <v>6.0756249427795401</v>
      </c>
      <c r="V4057" t="s">
        <v>1</v>
      </c>
      <c r="W4057">
        <v>6.1887500286102197</v>
      </c>
    </row>
    <row r="4058" spans="1:23" x14ac:dyDescent="0.2">
      <c r="A4058" s="1" t="s">
        <v>0</v>
      </c>
      <c r="B4058" s="1">
        <v>8.3297491073608398E-4</v>
      </c>
      <c r="C4058" s="1" t="s">
        <v>1</v>
      </c>
      <c r="D4058" s="1">
        <v>7.1500003337860094E-2</v>
      </c>
      <c r="K4058" t="s">
        <v>0</v>
      </c>
      <c r="L4058">
        <v>8.60420800000127</v>
      </c>
      <c r="M4058" t="s">
        <v>1</v>
      </c>
      <c r="N4058">
        <v>8.6362080000004209</v>
      </c>
      <c r="T4058" t="s">
        <v>0</v>
      </c>
      <c r="U4058">
        <v>4.5638329982757497</v>
      </c>
      <c r="V4058" t="s">
        <v>1</v>
      </c>
      <c r="W4058">
        <v>4.6517920494079501</v>
      </c>
    </row>
    <row r="4059" spans="1:23" x14ac:dyDescent="0.2">
      <c r="A4059" s="1" t="s">
        <v>0</v>
      </c>
      <c r="B4059" s="1">
        <v>4.1598081588745101E-4</v>
      </c>
      <c r="C4059" s="1" t="s">
        <v>1</v>
      </c>
      <c r="D4059" s="1">
        <v>5.3957998752593897E-2</v>
      </c>
      <c r="K4059" t="s">
        <v>0</v>
      </c>
      <c r="L4059">
        <v>7.9750830000016002</v>
      </c>
      <c r="M4059" t="s">
        <v>1</v>
      </c>
      <c r="N4059">
        <v>8.0064160000006197</v>
      </c>
      <c r="T4059" t="s">
        <v>0</v>
      </c>
      <c r="U4059">
        <v>3.3299590349197299</v>
      </c>
      <c r="V4059" t="s">
        <v>1</v>
      </c>
      <c r="W4059">
        <v>3.4272080659866302</v>
      </c>
    </row>
    <row r="4060" spans="1:23" x14ac:dyDescent="0.2">
      <c r="A4060" s="1" t="s">
        <v>0</v>
      </c>
      <c r="B4060" s="1">
        <v>2.4998188018798801E-4</v>
      </c>
      <c r="C4060" s="1" t="s">
        <v>1</v>
      </c>
      <c r="D4060" s="1">
        <v>5.0624966621398898E-2</v>
      </c>
      <c r="K4060" t="s">
        <v>0</v>
      </c>
      <c r="L4060">
        <v>1.8179160000002501</v>
      </c>
      <c r="M4060" t="s">
        <v>1</v>
      </c>
      <c r="N4060">
        <v>1.85970799999957</v>
      </c>
      <c r="T4060" t="s">
        <v>0</v>
      </c>
      <c r="U4060">
        <v>4.7984160184860203</v>
      </c>
      <c r="V4060" t="s">
        <v>1</v>
      </c>
      <c r="W4060">
        <v>4.8808749914169303</v>
      </c>
    </row>
    <row r="4061" spans="1:23" x14ac:dyDescent="0.2">
      <c r="A4061" s="1" t="s">
        <v>0</v>
      </c>
      <c r="B4061" s="1">
        <v>2.09033489227294E-4</v>
      </c>
      <c r="C4061" s="1" t="s">
        <v>1</v>
      </c>
      <c r="D4061" s="1">
        <v>4.2042016983032199E-2</v>
      </c>
      <c r="K4061" t="s">
        <v>0</v>
      </c>
      <c r="L4061">
        <v>2.0219580000002599</v>
      </c>
      <c r="M4061" t="s">
        <v>1</v>
      </c>
      <c r="N4061">
        <v>2.06645799999982</v>
      </c>
      <c r="T4061" t="s">
        <v>0</v>
      </c>
      <c r="U4061">
        <v>8.4715418815612793</v>
      </c>
      <c r="V4061" t="s">
        <v>1</v>
      </c>
      <c r="W4061">
        <v>8.5662920475006104</v>
      </c>
    </row>
    <row r="4062" spans="1:23" x14ac:dyDescent="0.2">
      <c r="A4062" s="1" t="s">
        <v>0</v>
      </c>
      <c r="B4062" s="1">
        <v>1.65998935699462E-4</v>
      </c>
      <c r="C4062" s="1" t="s">
        <v>1</v>
      </c>
      <c r="D4062" s="1">
        <v>3.9375007152557297E-2</v>
      </c>
      <c r="K4062" t="s">
        <v>0</v>
      </c>
      <c r="L4062">
        <v>2.6239579999991398</v>
      </c>
      <c r="M4062" t="s">
        <v>1</v>
      </c>
      <c r="N4062">
        <v>2.6596249999997199</v>
      </c>
      <c r="T4062" t="s">
        <v>0</v>
      </c>
      <c r="U4062">
        <v>12.436416983604399</v>
      </c>
      <c r="V4062" t="s">
        <v>1</v>
      </c>
      <c r="W4062">
        <v>12.5457079410552</v>
      </c>
    </row>
    <row r="4063" spans="1:23" x14ac:dyDescent="0.2">
      <c r="A4063" s="1" t="s">
        <v>0</v>
      </c>
      <c r="B4063" s="1">
        <v>2.4998188018798801E-4</v>
      </c>
      <c r="C4063" s="1" t="s">
        <v>1</v>
      </c>
      <c r="D4063" s="1">
        <v>4.7499954700469901E-2</v>
      </c>
      <c r="K4063" t="s">
        <v>0</v>
      </c>
      <c r="L4063">
        <v>3.4387499999990401</v>
      </c>
      <c r="M4063" t="s">
        <v>1</v>
      </c>
      <c r="N4063">
        <v>3.4782919999987101</v>
      </c>
      <c r="T4063" t="s">
        <v>0</v>
      </c>
      <c r="U4063">
        <v>1.5415829420089699</v>
      </c>
      <c r="V4063" t="s">
        <v>1</v>
      </c>
      <c r="W4063">
        <v>1.62662506103515</v>
      </c>
    </row>
    <row r="4064" spans="1:23" x14ac:dyDescent="0.2">
      <c r="A4064" s="1" t="s">
        <v>0</v>
      </c>
      <c r="B4064" s="1">
        <v>1.6701221466064399E-4</v>
      </c>
      <c r="C4064" s="1" t="s">
        <v>1</v>
      </c>
      <c r="D4064" s="1">
        <v>4.0416002273559501E-2</v>
      </c>
      <c r="K4064" t="s">
        <v>0</v>
      </c>
      <c r="L4064">
        <v>4.2331249999989398</v>
      </c>
      <c r="M4064" t="s">
        <v>1</v>
      </c>
      <c r="N4064">
        <v>4.2627079999988302</v>
      </c>
      <c r="T4064" t="s">
        <v>0</v>
      </c>
      <c r="U4064">
        <v>15.1684169769287</v>
      </c>
      <c r="V4064" t="s">
        <v>1</v>
      </c>
      <c r="W4064">
        <v>15.269374966621299</v>
      </c>
    </row>
    <row r="4065" spans="1:23" x14ac:dyDescent="0.2">
      <c r="A4065" s="1" t="s">
        <v>0</v>
      </c>
      <c r="B4065" s="1">
        <v>1.2499094009399401E-4</v>
      </c>
      <c r="C4065" s="1" t="s">
        <v>1</v>
      </c>
      <c r="D4065" s="1">
        <v>3.6333024501800502E-2</v>
      </c>
      <c r="K4065" t="s">
        <v>0</v>
      </c>
      <c r="L4065">
        <v>4.8739170000011702</v>
      </c>
      <c r="M4065" t="s">
        <v>1</v>
      </c>
      <c r="N4065">
        <v>4.9086250000005496</v>
      </c>
      <c r="T4065" t="s">
        <v>0</v>
      </c>
      <c r="U4065">
        <v>3.7879999876022299</v>
      </c>
      <c r="V4065" t="s">
        <v>1</v>
      </c>
      <c r="W4065">
        <v>3.8828749656677202</v>
      </c>
    </row>
    <row r="4066" spans="1:23" x14ac:dyDescent="0.2">
      <c r="A4066" s="1" t="s">
        <v>0</v>
      </c>
      <c r="B4066" s="1">
        <v>2.07960605621337E-4</v>
      </c>
      <c r="C4066" s="1" t="s">
        <v>1</v>
      </c>
      <c r="D4066" s="1">
        <v>3.8250029087066602E-2</v>
      </c>
      <c r="K4066" t="s">
        <v>0</v>
      </c>
      <c r="L4066">
        <v>5.7819590000001098</v>
      </c>
      <c r="M4066" t="s">
        <v>1</v>
      </c>
      <c r="N4066">
        <v>5.8180840000012699</v>
      </c>
      <c r="T4066" t="s">
        <v>0</v>
      </c>
      <c r="U4066">
        <v>6.0264170169830296</v>
      </c>
      <c r="V4066" t="s">
        <v>1</v>
      </c>
      <c r="W4066">
        <v>6.1287500858306796</v>
      </c>
    </row>
    <row r="4067" spans="1:23" x14ac:dyDescent="0.2">
      <c r="A4067" s="1" t="s">
        <v>0</v>
      </c>
      <c r="B4067" s="1">
        <v>2.0897388458251899E-4</v>
      </c>
      <c r="C4067" s="1" t="s">
        <v>1</v>
      </c>
      <c r="D4067" s="1">
        <v>3.6957979202270501E-2</v>
      </c>
      <c r="K4067" t="s">
        <v>0</v>
      </c>
      <c r="L4067">
        <v>8.4499579999999206</v>
      </c>
      <c r="M4067" t="s">
        <v>1</v>
      </c>
      <c r="N4067">
        <v>8.4905410000004604</v>
      </c>
      <c r="T4067" t="s">
        <v>0</v>
      </c>
      <c r="U4067">
        <v>6.1962500810623098</v>
      </c>
      <c r="V4067" t="s">
        <v>1</v>
      </c>
      <c r="W4067">
        <v>6.2812920808792096</v>
      </c>
    </row>
    <row r="4068" spans="1:23" x14ac:dyDescent="0.2">
      <c r="A4068" s="1" t="s">
        <v>0</v>
      </c>
      <c r="B4068" s="1">
        <v>1.6701221466064399E-4</v>
      </c>
      <c r="C4068" s="1" t="s">
        <v>1</v>
      </c>
      <c r="D4068" s="1">
        <v>3.3625006675720201E-2</v>
      </c>
      <c r="K4068" t="s">
        <v>0</v>
      </c>
      <c r="L4068">
        <v>8.7025000000000503</v>
      </c>
      <c r="M4068" t="s">
        <v>1</v>
      </c>
      <c r="N4068">
        <v>8.7393749999993204</v>
      </c>
      <c r="T4068" t="s">
        <v>0</v>
      </c>
      <c r="U4068">
        <v>12.1600829362869</v>
      </c>
      <c r="V4068" t="s">
        <v>1</v>
      </c>
      <c r="W4068">
        <v>12.2307080030441</v>
      </c>
    </row>
    <row r="4069" spans="1:23" x14ac:dyDescent="0.2">
      <c r="A4069" s="1" t="s">
        <v>0</v>
      </c>
      <c r="B4069" s="1">
        <v>1.5829801559448201E-3</v>
      </c>
      <c r="C4069" s="1" t="s">
        <v>1</v>
      </c>
      <c r="D4069" s="1">
        <v>9.7083032131194999E-2</v>
      </c>
      <c r="K4069" t="s">
        <v>0</v>
      </c>
      <c r="L4069">
        <v>8.1053749999995208</v>
      </c>
      <c r="M4069" t="s">
        <v>1</v>
      </c>
      <c r="N4069">
        <v>8.1266670000008592</v>
      </c>
      <c r="T4069" t="s">
        <v>0</v>
      </c>
      <c r="U4069">
        <v>4.0706249475479099</v>
      </c>
      <c r="V4069" t="s">
        <v>1</v>
      </c>
      <c r="W4069">
        <v>4.2036249637603698</v>
      </c>
    </row>
    <row r="4070" spans="1:23" x14ac:dyDescent="0.2">
      <c r="A4070" s="1" t="s">
        <v>0</v>
      </c>
      <c r="B4070" s="1">
        <v>5.8400630950927702E-4</v>
      </c>
      <c r="C4070" s="1" t="s">
        <v>1</v>
      </c>
      <c r="D4070" s="1">
        <v>5.2041947841644197E-2</v>
      </c>
      <c r="K4070" t="s">
        <v>0</v>
      </c>
      <c r="L4070">
        <v>6.3654169999995904</v>
      </c>
      <c r="M4070" t="s">
        <v>1</v>
      </c>
      <c r="N4070">
        <v>6.4007919999991003</v>
      </c>
      <c r="T4070" t="s">
        <v>0</v>
      </c>
      <c r="U4070">
        <v>2.2460420131683301</v>
      </c>
      <c r="V4070" t="s">
        <v>1</v>
      </c>
      <c r="W4070">
        <v>2.326416015625</v>
      </c>
    </row>
    <row r="4071" spans="1:23" x14ac:dyDescent="0.2">
      <c r="A4071" s="1" t="s">
        <v>0</v>
      </c>
      <c r="B4071" s="1">
        <v>2.4998188018798801E-4</v>
      </c>
      <c r="C4071" s="1" t="s">
        <v>1</v>
      </c>
      <c r="D4071" s="1">
        <v>4.2375028133392299E-2</v>
      </c>
      <c r="K4071" t="s">
        <v>0</v>
      </c>
      <c r="L4071">
        <v>9.2789590000013007</v>
      </c>
      <c r="M4071" t="s">
        <v>1</v>
      </c>
      <c r="N4071">
        <v>9.3110420000002101</v>
      </c>
      <c r="T4071" t="s">
        <v>0</v>
      </c>
      <c r="U4071">
        <v>2.0691670179366999</v>
      </c>
      <c r="V4071" t="s">
        <v>1</v>
      </c>
      <c r="W4071">
        <v>2.1813340187072701</v>
      </c>
    </row>
    <row r="4072" spans="1:23" x14ac:dyDescent="0.2">
      <c r="A4072" s="1" t="s">
        <v>0</v>
      </c>
      <c r="B4072" s="1">
        <v>1.65998935699462E-4</v>
      </c>
      <c r="C4072" s="1" t="s">
        <v>1</v>
      </c>
      <c r="D4072" s="1">
        <v>4.0291965007781899E-2</v>
      </c>
      <c r="K4072" t="s">
        <v>0</v>
      </c>
      <c r="L4072">
        <v>9.2145829999985498</v>
      </c>
      <c r="M4072" t="s">
        <v>1</v>
      </c>
      <c r="N4072">
        <v>9.2521659999995602</v>
      </c>
      <c r="T4072" t="s">
        <v>0</v>
      </c>
      <c r="U4072">
        <v>3.5252079963684002</v>
      </c>
      <c r="V4072" t="s">
        <v>1</v>
      </c>
      <c r="W4072">
        <v>3.61108303070068</v>
      </c>
    </row>
    <row r="4073" spans="1:23" x14ac:dyDescent="0.2">
      <c r="A4073" s="1" t="s">
        <v>0</v>
      </c>
      <c r="B4073" s="1">
        <v>5.8299303054809505E-4</v>
      </c>
      <c r="C4073" s="1" t="s">
        <v>1</v>
      </c>
      <c r="D4073" s="1">
        <v>6.6416978836059501E-2</v>
      </c>
      <c r="K4073" t="s">
        <v>0</v>
      </c>
      <c r="L4073">
        <v>9.0743330000009301</v>
      </c>
      <c r="M4073" t="s">
        <v>1</v>
      </c>
      <c r="N4073">
        <v>9.1036250000016103</v>
      </c>
      <c r="T4073" t="s">
        <v>0</v>
      </c>
      <c r="U4073">
        <v>8.4190419912338204</v>
      </c>
      <c r="V4073" t="s">
        <v>1</v>
      </c>
      <c r="W4073">
        <v>8.5205000638961792</v>
      </c>
    </row>
    <row r="4074" spans="1:23" x14ac:dyDescent="0.2">
      <c r="A4074" s="1" t="s">
        <v>0</v>
      </c>
      <c r="B4074" s="1">
        <v>1.2499094009399401E-4</v>
      </c>
      <c r="C4074" s="1" t="s">
        <v>1</v>
      </c>
      <c r="D4074" s="1">
        <v>3.6166012287139802E-2</v>
      </c>
      <c r="K4074" t="s">
        <v>0</v>
      </c>
      <c r="L4074">
        <v>7.5894160000000701</v>
      </c>
      <c r="M4074" t="s">
        <v>1</v>
      </c>
      <c r="N4074">
        <v>7.6282079999998498</v>
      </c>
      <c r="T4074" t="s">
        <v>0</v>
      </c>
      <c r="U4074">
        <v>3.54645800590515</v>
      </c>
      <c r="V4074" t="s">
        <v>1</v>
      </c>
      <c r="W4074">
        <v>3.6230829954147299</v>
      </c>
    </row>
    <row r="4075" spans="1:23" x14ac:dyDescent="0.2">
      <c r="A4075" s="1" t="s">
        <v>0</v>
      </c>
      <c r="B4075" s="1">
        <v>2.5004148483276302E-4</v>
      </c>
      <c r="C4075" s="1" t="s">
        <v>1</v>
      </c>
      <c r="D4075" s="1">
        <v>4.0333032608032199E-2</v>
      </c>
      <c r="K4075" t="s">
        <v>0</v>
      </c>
      <c r="L4075">
        <v>9.1563340000000402</v>
      </c>
      <c r="M4075" t="s">
        <v>1</v>
      </c>
      <c r="N4075">
        <v>9.1871250000003997</v>
      </c>
      <c r="T4075" t="s">
        <v>0</v>
      </c>
      <c r="U4075">
        <v>7.8270000219345004</v>
      </c>
      <c r="V4075" t="s">
        <v>1</v>
      </c>
      <c r="W4075">
        <v>7.9094159603118896</v>
      </c>
    </row>
    <row r="4076" spans="1:23" x14ac:dyDescent="0.2">
      <c r="A4076" s="1" t="s">
        <v>0</v>
      </c>
      <c r="B4076" s="1">
        <v>2.07960605621337E-4</v>
      </c>
      <c r="C4076" s="1" t="s">
        <v>1</v>
      </c>
      <c r="D4076" s="1">
        <v>3.4916996955871499E-2</v>
      </c>
      <c r="K4076" t="s">
        <v>0</v>
      </c>
      <c r="L4076">
        <v>7.4404579999995901</v>
      </c>
      <c r="M4076" t="s">
        <v>1</v>
      </c>
      <c r="N4076">
        <v>7.4634170000003</v>
      </c>
      <c r="T4076" t="s">
        <v>0</v>
      </c>
      <c r="U4076">
        <v>8.1177910566329903</v>
      </c>
      <c r="V4076" t="s">
        <v>1</v>
      </c>
      <c r="W4076">
        <v>8.2107499837875295</v>
      </c>
    </row>
    <row r="4077" spans="1:23" x14ac:dyDescent="0.2">
      <c r="A4077" s="1" t="s">
        <v>0</v>
      </c>
      <c r="B4077" s="1">
        <v>1.65998935699462E-4</v>
      </c>
      <c r="C4077" s="1" t="s">
        <v>1</v>
      </c>
      <c r="D4077" s="1">
        <v>3.7333011627197203E-2</v>
      </c>
      <c r="K4077" t="s">
        <v>0</v>
      </c>
      <c r="L4077">
        <v>2.4630839999986098</v>
      </c>
      <c r="M4077" t="s">
        <v>1</v>
      </c>
      <c r="N4077">
        <v>2.5039590000002199</v>
      </c>
      <c r="T4077" t="s">
        <v>0</v>
      </c>
      <c r="U4077">
        <v>15.615249991416899</v>
      </c>
      <c r="V4077" t="s">
        <v>1</v>
      </c>
      <c r="W4077">
        <v>15.723042011260899</v>
      </c>
    </row>
    <row r="4078" spans="1:23" x14ac:dyDescent="0.2">
      <c r="A4078" s="1" t="s">
        <v>0</v>
      </c>
      <c r="B4078" s="1">
        <v>1.2499094009399401E-4</v>
      </c>
      <c r="C4078" s="1" t="s">
        <v>1</v>
      </c>
      <c r="D4078" s="1">
        <v>3.3958017826080301E-2</v>
      </c>
      <c r="K4078" t="s">
        <v>0</v>
      </c>
      <c r="L4078">
        <v>1.50770900000019</v>
      </c>
      <c r="M4078" t="s">
        <v>1</v>
      </c>
      <c r="N4078">
        <v>1.5846249999995601</v>
      </c>
      <c r="T4078" t="s">
        <v>0</v>
      </c>
      <c r="U4078">
        <v>3.3852080106735198</v>
      </c>
      <c r="V4078" t="s">
        <v>1</v>
      </c>
      <c r="W4078">
        <v>3.49075007438659</v>
      </c>
    </row>
    <row r="4079" spans="1:23" x14ac:dyDescent="0.2">
      <c r="A4079" s="1" t="s">
        <v>0</v>
      </c>
      <c r="B4079" s="1">
        <v>1.4160275459289501E-3</v>
      </c>
      <c r="C4079" s="1" t="s">
        <v>1</v>
      </c>
      <c r="D4079" s="1">
        <v>9.3291997909545898E-2</v>
      </c>
      <c r="K4079" t="s">
        <v>0</v>
      </c>
      <c r="L4079">
        <v>1.8032919999999499</v>
      </c>
      <c r="M4079" t="s">
        <v>1</v>
      </c>
      <c r="N4079">
        <v>1.8440000000001699</v>
      </c>
      <c r="T4079" t="s">
        <v>0</v>
      </c>
      <c r="U4079">
        <v>6.7115840911865199</v>
      </c>
      <c r="V4079" t="s">
        <v>1</v>
      </c>
      <c r="W4079">
        <v>6.8081248998641897</v>
      </c>
    </row>
    <row r="4080" spans="1:23" x14ac:dyDescent="0.2">
      <c r="A4080" s="1" t="s">
        <v>0</v>
      </c>
      <c r="B4080" s="1">
        <v>4.5800209045410102E-4</v>
      </c>
      <c r="C4080" s="1" t="s">
        <v>1</v>
      </c>
      <c r="D4080" s="1">
        <v>5.38330078125E-2</v>
      </c>
      <c r="K4080" t="s">
        <v>0</v>
      </c>
      <c r="L4080">
        <v>4.6144580000007096</v>
      </c>
      <c r="M4080" t="s">
        <v>1</v>
      </c>
      <c r="N4080">
        <v>4.6370410000005</v>
      </c>
      <c r="T4080" t="s">
        <v>0</v>
      </c>
      <c r="U4080">
        <v>6.6601250171661297</v>
      </c>
      <c r="V4080" t="s">
        <v>1</v>
      </c>
      <c r="W4080">
        <v>6.7505830526351902</v>
      </c>
    </row>
    <row r="4081" spans="1:23" x14ac:dyDescent="0.2">
      <c r="A4081" s="1" t="s">
        <v>0</v>
      </c>
      <c r="B4081" s="1">
        <v>7.5000524520874002E-4</v>
      </c>
      <c r="C4081" s="1" t="s">
        <v>1</v>
      </c>
      <c r="D4081" s="1">
        <v>7.0834040641784599E-2</v>
      </c>
      <c r="K4081" t="s">
        <v>0</v>
      </c>
      <c r="L4081">
        <v>3.3916250000007802</v>
      </c>
      <c r="M4081" t="s">
        <v>1</v>
      </c>
      <c r="N4081">
        <v>3.4219170000007102</v>
      </c>
      <c r="T4081" t="s">
        <v>0</v>
      </c>
      <c r="U4081">
        <v>20.613875031471199</v>
      </c>
      <c r="V4081" t="s">
        <v>1</v>
      </c>
      <c r="W4081">
        <v>20.7036660909652</v>
      </c>
    </row>
    <row r="4082" spans="1:23" x14ac:dyDescent="0.2">
      <c r="A4082" s="1" t="s">
        <v>0</v>
      </c>
      <c r="B4082" s="1">
        <v>2.09033489227294E-4</v>
      </c>
      <c r="C4082" s="1" t="s">
        <v>1</v>
      </c>
      <c r="D4082" s="1">
        <v>4.6625018119811998E-2</v>
      </c>
      <c r="K4082" t="s">
        <v>0</v>
      </c>
      <c r="L4082">
        <v>5.8988339999999004</v>
      </c>
      <c r="M4082" t="s">
        <v>1</v>
      </c>
      <c r="N4082">
        <v>5.9210840000005698</v>
      </c>
      <c r="T4082" t="s">
        <v>0</v>
      </c>
      <c r="U4082">
        <v>7.3148750066757202</v>
      </c>
      <c r="V4082" t="s">
        <v>1</v>
      </c>
      <c r="W4082">
        <v>7.3972500562667802</v>
      </c>
    </row>
    <row r="4083" spans="1:23" x14ac:dyDescent="0.2">
      <c r="A4083" s="1" t="s">
        <v>0</v>
      </c>
      <c r="B4083" s="1">
        <v>1.6701221466064399E-4</v>
      </c>
      <c r="C4083" s="1" t="s">
        <v>1</v>
      </c>
      <c r="D4083" s="1">
        <v>3.9792001247405999E-2</v>
      </c>
      <c r="K4083" t="s">
        <v>0</v>
      </c>
      <c r="L4083">
        <v>8.6092910000008498</v>
      </c>
      <c r="M4083" t="s">
        <v>1</v>
      </c>
      <c r="N4083">
        <v>8.6467910000003201</v>
      </c>
      <c r="T4083" t="s">
        <v>0</v>
      </c>
      <c r="U4083">
        <v>5.1108329296111998</v>
      </c>
      <c r="V4083" t="s">
        <v>1</v>
      </c>
      <c r="W4083">
        <v>5.2035419940948398</v>
      </c>
    </row>
    <row r="4084" spans="1:23" x14ac:dyDescent="0.2">
      <c r="A4084" s="1" t="s">
        <v>0</v>
      </c>
      <c r="B4084" s="1">
        <v>2.4998188018798801E-4</v>
      </c>
      <c r="C4084" s="1" t="s">
        <v>1</v>
      </c>
      <c r="D4084" s="1">
        <v>3.8625001907348598E-2</v>
      </c>
      <c r="K4084" t="s">
        <v>0</v>
      </c>
      <c r="L4084">
        <v>8.8465410000004798</v>
      </c>
      <c r="M4084" t="s">
        <v>1</v>
      </c>
      <c r="N4084">
        <v>8.8860410000002297</v>
      </c>
      <c r="T4084" t="s">
        <v>0</v>
      </c>
      <c r="U4084">
        <v>5.13545799255371</v>
      </c>
      <c r="V4084" t="s">
        <v>1</v>
      </c>
      <c r="W4084">
        <v>5.2132500410079903</v>
      </c>
    </row>
    <row r="4085" spans="1:23" x14ac:dyDescent="0.2">
      <c r="A4085" s="1" t="s">
        <v>0</v>
      </c>
      <c r="B4085" s="1">
        <v>1.65998935699462E-4</v>
      </c>
      <c r="C4085" s="1" t="s">
        <v>1</v>
      </c>
      <c r="D4085" s="1">
        <v>3.9499998092651298E-2</v>
      </c>
      <c r="K4085" t="s">
        <v>0</v>
      </c>
      <c r="L4085">
        <v>8.3729579999989294</v>
      </c>
      <c r="M4085" t="s">
        <v>1</v>
      </c>
      <c r="N4085">
        <v>8.4063749999998496</v>
      </c>
      <c r="T4085" t="s">
        <v>0</v>
      </c>
      <c r="U4085">
        <v>7.26070797443389</v>
      </c>
      <c r="V4085" t="s">
        <v>1</v>
      </c>
      <c r="W4085">
        <v>7.3595839738845799</v>
      </c>
    </row>
    <row r="4086" spans="1:23" x14ac:dyDescent="0.2">
      <c r="A4086" s="1" t="s">
        <v>0</v>
      </c>
      <c r="B4086" s="1">
        <v>1.6701221466064399E-4</v>
      </c>
      <c r="C4086" s="1" t="s">
        <v>1</v>
      </c>
      <c r="D4086" s="1">
        <v>4.19999957084655E-2</v>
      </c>
      <c r="K4086" t="s">
        <v>0</v>
      </c>
      <c r="L4086">
        <v>7.3655000000005799</v>
      </c>
      <c r="M4086" t="s">
        <v>1</v>
      </c>
      <c r="N4086">
        <v>7.4029580000001198</v>
      </c>
      <c r="T4086" t="s">
        <v>0</v>
      </c>
      <c r="U4086">
        <v>5.9384999275207502</v>
      </c>
      <c r="V4086" t="s">
        <v>1</v>
      </c>
      <c r="W4086">
        <v>6.0395830869674603</v>
      </c>
    </row>
    <row r="4087" spans="1:23" x14ac:dyDescent="0.2">
      <c r="A4087" s="1" t="s">
        <v>0</v>
      </c>
      <c r="B4087" s="1">
        <v>1.2499094009399401E-4</v>
      </c>
      <c r="C4087" s="1" t="s">
        <v>1</v>
      </c>
      <c r="D4087" s="1">
        <v>3.4959018230438198E-2</v>
      </c>
      <c r="K4087" t="s">
        <v>0</v>
      </c>
      <c r="L4087">
        <v>8.2311659999998401</v>
      </c>
      <c r="M4087" t="s">
        <v>1</v>
      </c>
      <c r="N4087">
        <v>8.2932909999993107</v>
      </c>
      <c r="T4087" t="s">
        <v>0</v>
      </c>
      <c r="U4087">
        <v>24.551666021347</v>
      </c>
      <c r="V4087" t="s">
        <v>1</v>
      </c>
      <c r="W4087">
        <v>24.671625018119801</v>
      </c>
    </row>
    <row r="4088" spans="1:23" x14ac:dyDescent="0.2">
      <c r="A4088" s="1" t="s">
        <v>0</v>
      </c>
      <c r="B4088" s="1">
        <v>2.4998188018798801E-4</v>
      </c>
      <c r="C4088" s="1" t="s">
        <v>1</v>
      </c>
      <c r="D4088" s="1">
        <v>4.4708967208862298E-2</v>
      </c>
      <c r="K4088" t="s">
        <v>0</v>
      </c>
      <c r="L4088">
        <v>7.0145830000001297</v>
      </c>
      <c r="M4088" t="s">
        <v>1</v>
      </c>
      <c r="N4088">
        <v>7.0413750000000102</v>
      </c>
      <c r="T4088" t="s">
        <v>0</v>
      </c>
      <c r="U4088">
        <v>5.0627089738845799</v>
      </c>
      <c r="V4088" t="s">
        <v>1</v>
      </c>
      <c r="W4088">
        <v>5.1440840959548897</v>
      </c>
    </row>
    <row r="4089" spans="1:23" x14ac:dyDescent="0.2">
      <c r="A4089" s="1" t="s">
        <v>0</v>
      </c>
      <c r="B4089" s="1">
        <v>1.65998935699462E-4</v>
      </c>
      <c r="C4089" s="1" t="s">
        <v>1</v>
      </c>
      <c r="D4089" s="1">
        <v>3.7541985511779702E-2</v>
      </c>
      <c r="K4089" t="s">
        <v>0</v>
      </c>
      <c r="L4089">
        <v>7.9590829999993602</v>
      </c>
      <c r="M4089" t="s">
        <v>1</v>
      </c>
      <c r="N4089">
        <v>7.9984159999994997</v>
      </c>
      <c r="T4089" t="s">
        <v>0</v>
      </c>
      <c r="U4089">
        <v>6.4703330993652299</v>
      </c>
      <c r="V4089" t="s">
        <v>1</v>
      </c>
      <c r="W4089">
        <v>6.5569170713424603</v>
      </c>
    </row>
    <row r="4090" spans="1:23" x14ac:dyDescent="0.2">
      <c r="A4090" s="1" t="s">
        <v>0</v>
      </c>
      <c r="B4090" s="1">
        <v>2.9200315475463802E-4</v>
      </c>
      <c r="C4090" s="1" t="s">
        <v>1</v>
      </c>
      <c r="D4090" s="1">
        <v>3.6499977111816399E-2</v>
      </c>
      <c r="K4090" t="s">
        <v>0</v>
      </c>
      <c r="L4090">
        <v>7.7352499999996303</v>
      </c>
      <c r="M4090" t="s">
        <v>1</v>
      </c>
      <c r="N4090">
        <v>7.7712499999993403</v>
      </c>
      <c r="T4090" t="s">
        <v>0</v>
      </c>
      <c r="U4090">
        <v>6.03499996662139</v>
      </c>
      <c r="V4090" t="s">
        <v>1</v>
      </c>
      <c r="W4090">
        <v>6.1288750171661297</v>
      </c>
    </row>
    <row r="4091" spans="1:23" x14ac:dyDescent="0.2">
      <c r="A4091" s="1" t="s">
        <v>0</v>
      </c>
      <c r="B4091" s="1">
        <v>1.2499094009399401E-4</v>
      </c>
      <c r="C4091" s="1" t="s">
        <v>1</v>
      </c>
      <c r="D4091" s="1">
        <v>3.6625027656555099E-2</v>
      </c>
      <c r="K4091" t="s">
        <v>0</v>
      </c>
      <c r="L4091">
        <v>8.7972500000006395</v>
      </c>
      <c r="M4091" t="s">
        <v>1</v>
      </c>
      <c r="N4091">
        <v>8.8351250000009394</v>
      </c>
      <c r="T4091" t="s">
        <v>0</v>
      </c>
      <c r="U4091">
        <v>2.5839999914169298</v>
      </c>
      <c r="V4091" t="s">
        <v>1</v>
      </c>
      <c r="W4091">
        <v>2.67137503623962</v>
      </c>
    </row>
    <row r="4092" spans="1:23" x14ac:dyDescent="0.2">
      <c r="A4092" s="1" t="s">
        <v>0</v>
      </c>
      <c r="B4092" s="1">
        <v>2.0897388458251899E-4</v>
      </c>
      <c r="C4092" s="1" t="s">
        <v>1</v>
      </c>
      <c r="D4092" s="1">
        <v>3.9415955543517997E-2</v>
      </c>
      <c r="K4092" t="s">
        <v>0</v>
      </c>
      <c r="L4092">
        <v>8.9778749999993508</v>
      </c>
      <c r="M4092" t="s">
        <v>1</v>
      </c>
      <c r="N4092">
        <v>9.0064999999999102</v>
      </c>
      <c r="T4092" t="s">
        <v>0</v>
      </c>
      <c r="U4092">
        <v>2.5022499561309801</v>
      </c>
      <c r="V4092" t="s">
        <v>1</v>
      </c>
      <c r="W4092">
        <v>2.6064590215682899</v>
      </c>
    </row>
    <row r="4093" spans="1:23" x14ac:dyDescent="0.2">
      <c r="A4093" s="1" t="s">
        <v>0</v>
      </c>
      <c r="B4093" s="1">
        <v>3.3402442932128901E-4</v>
      </c>
      <c r="C4093" s="1" t="s">
        <v>1</v>
      </c>
      <c r="D4093" s="1">
        <v>3.6834001541137598E-2</v>
      </c>
      <c r="K4093" t="s">
        <v>0</v>
      </c>
      <c r="L4093">
        <v>2.43945799999956</v>
      </c>
      <c r="M4093" t="s">
        <v>1</v>
      </c>
      <c r="N4093">
        <v>2.47479099999914</v>
      </c>
      <c r="T4093" t="s">
        <v>0</v>
      </c>
      <c r="U4093">
        <v>6.0525419712066597</v>
      </c>
      <c r="V4093" t="s">
        <v>1</v>
      </c>
      <c r="W4093">
        <v>6.1406669616699201</v>
      </c>
    </row>
    <row r="4094" spans="1:23" x14ac:dyDescent="0.2">
      <c r="A4094" s="1" t="s">
        <v>0</v>
      </c>
      <c r="B4094" s="1">
        <v>1.6701221466064399E-4</v>
      </c>
      <c r="C4094" s="1" t="s">
        <v>1</v>
      </c>
      <c r="D4094" s="1">
        <v>3.4083008766174303E-2</v>
      </c>
      <c r="K4094" t="s">
        <v>0</v>
      </c>
      <c r="L4094">
        <v>1.74883300000061</v>
      </c>
      <c r="M4094" t="s">
        <v>1</v>
      </c>
      <c r="N4094">
        <v>1.78216599999991</v>
      </c>
      <c r="T4094" t="s">
        <v>0</v>
      </c>
      <c r="U4094">
        <v>15.560250043869001</v>
      </c>
      <c r="V4094" t="s">
        <v>1</v>
      </c>
      <c r="W4094">
        <v>15.6701250076293</v>
      </c>
    </row>
    <row r="4095" spans="1:23" x14ac:dyDescent="0.2">
      <c r="A4095" s="1" t="s">
        <v>0</v>
      </c>
      <c r="B4095" s="1">
        <v>1.6695261001586901E-4</v>
      </c>
      <c r="C4095" s="1" t="s">
        <v>1</v>
      </c>
      <c r="D4095" s="1">
        <v>3.6125004291534403E-2</v>
      </c>
      <c r="K4095" t="s">
        <v>0</v>
      </c>
      <c r="L4095">
        <v>1.9756660000016499</v>
      </c>
      <c r="M4095" t="s">
        <v>1</v>
      </c>
      <c r="N4095">
        <v>2.0147080000008</v>
      </c>
      <c r="T4095" t="s">
        <v>0</v>
      </c>
      <c r="U4095">
        <v>2.4695841073989802</v>
      </c>
      <c r="V4095" t="s">
        <v>1</v>
      </c>
      <c r="W4095">
        <v>2.5570420026779099</v>
      </c>
    </row>
    <row r="4096" spans="1:23" x14ac:dyDescent="0.2">
      <c r="A4096" s="1" t="s">
        <v>0</v>
      </c>
      <c r="B4096" s="1">
        <v>2.0419955253601E-3</v>
      </c>
      <c r="C4096" s="1" t="s">
        <v>1</v>
      </c>
      <c r="D4096" s="1">
        <v>0.111582994461059</v>
      </c>
      <c r="K4096" t="s">
        <v>0</v>
      </c>
      <c r="L4096">
        <v>4.3010829999996503</v>
      </c>
      <c r="M4096" t="s">
        <v>1</v>
      </c>
      <c r="N4096">
        <v>4.3265829999992098</v>
      </c>
      <c r="T4096" t="s">
        <v>0</v>
      </c>
      <c r="U4096">
        <v>9.9859579801559395</v>
      </c>
      <c r="V4096" t="s">
        <v>1</v>
      </c>
      <c r="W4096">
        <v>10.086457967758101</v>
      </c>
    </row>
    <row r="4097" spans="1:23" x14ac:dyDescent="0.2">
      <c r="A4097" s="1" t="s">
        <v>0</v>
      </c>
      <c r="B4097" s="1">
        <v>3.75032424926757E-4</v>
      </c>
      <c r="C4097" s="1" t="s">
        <v>1</v>
      </c>
      <c r="D4097" s="1">
        <v>5.2375018596649101E-2</v>
      </c>
      <c r="K4097" t="s">
        <v>0</v>
      </c>
      <c r="L4097">
        <v>11.827416999999199</v>
      </c>
      <c r="M4097" t="s">
        <v>1</v>
      </c>
      <c r="N4097">
        <v>11.853249999999701</v>
      </c>
      <c r="T4097" t="s">
        <v>0</v>
      </c>
      <c r="U4097">
        <v>3.74287497997283</v>
      </c>
      <c r="V4097" t="s">
        <v>1</v>
      </c>
      <c r="W4097">
        <v>3.82233297824859</v>
      </c>
    </row>
    <row r="4098" spans="1:23" x14ac:dyDescent="0.2">
      <c r="A4098" s="1" t="s">
        <v>0</v>
      </c>
      <c r="B4098" s="1">
        <v>2.0897388458251899E-4</v>
      </c>
      <c r="C4098" s="1" t="s">
        <v>1</v>
      </c>
      <c r="D4098" s="1">
        <v>4.4542014598846401E-2</v>
      </c>
      <c r="K4098" t="s">
        <v>0</v>
      </c>
      <c r="L4098">
        <v>3.2767079999995699</v>
      </c>
      <c r="M4098" t="s">
        <v>1</v>
      </c>
      <c r="N4098">
        <v>3.3053330000001302</v>
      </c>
      <c r="T4098" t="s">
        <v>0</v>
      </c>
      <c r="U4098">
        <v>6.8956249952316204</v>
      </c>
      <c r="V4098" t="s">
        <v>1</v>
      </c>
      <c r="W4098">
        <v>7.0264999866485596</v>
      </c>
    </row>
    <row r="4099" spans="1:23" x14ac:dyDescent="0.2">
      <c r="A4099" s="1" t="s">
        <v>0</v>
      </c>
      <c r="B4099" s="1">
        <v>1.65998935699462E-4</v>
      </c>
      <c r="C4099" s="1" t="s">
        <v>1</v>
      </c>
      <c r="D4099" s="1">
        <v>3.7791967391967697E-2</v>
      </c>
      <c r="K4099" t="s">
        <v>0</v>
      </c>
      <c r="L4099">
        <v>11.62725</v>
      </c>
      <c r="M4099" t="s">
        <v>1</v>
      </c>
      <c r="N4099">
        <v>11.6499999999994</v>
      </c>
      <c r="T4099" t="s">
        <v>0</v>
      </c>
      <c r="U4099">
        <v>11.8003749847412</v>
      </c>
      <c r="V4099" t="s">
        <v>1</v>
      </c>
      <c r="W4099">
        <v>11.9019999504089</v>
      </c>
    </row>
    <row r="4100" spans="1:23" x14ac:dyDescent="0.2">
      <c r="A4100" s="1" t="s">
        <v>0</v>
      </c>
      <c r="B4100" s="1">
        <v>2.9200315475463802E-4</v>
      </c>
      <c r="C4100" s="1" t="s">
        <v>1</v>
      </c>
      <c r="D4100" s="1">
        <v>4.17919754981994E-2</v>
      </c>
      <c r="K4100" t="s">
        <v>0</v>
      </c>
      <c r="L4100">
        <v>9.7559579999995094</v>
      </c>
      <c r="M4100" t="s">
        <v>1</v>
      </c>
      <c r="N4100">
        <v>9.7949999999986606</v>
      </c>
      <c r="T4100" t="s">
        <v>0</v>
      </c>
      <c r="U4100">
        <v>4.4661669731140101</v>
      </c>
      <c r="V4100" t="s">
        <v>1</v>
      </c>
      <c r="W4100">
        <v>4.5527909994125304</v>
      </c>
    </row>
    <row r="4101" spans="1:23" x14ac:dyDescent="0.2">
      <c r="A4101" s="1" t="s">
        <v>0</v>
      </c>
      <c r="B4101" s="1">
        <v>2.4998188018798801E-4</v>
      </c>
      <c r="C4101" s="1" t="s">
        <v>1</v>
      </c>
      <c r="D4101" s="1">
        <v>4.7915995121002197E-2</v>
      </c>
      <c r="K4101" t="s">
        <v>0</v>
      </c>
      <c r="L4101">
        <v>12.334666000000899</v>
      </c>
      <c r="M4101" t="s">
        <v>1</v>
      </c>
      <c r="N4101">
        <v>12.3700000000006</v>
      </c>
      <c r="T4101" t="s">
        <v>0</v>
      </c>
      <c r="U4101">
        <v>9.0805000066757202</v>
      </c>
      <c r="V4101" t="s">
        <v>1</v>
      </c>
      <c r="W4101">
        <v>9.1923329830169607</v>
      </c>
    </row>
    <row r="4102" spans="1:23" x14ac:dyDescent="0.2">
      <c r="A4102" s="1" t="s">
        <v>0</v>
      </c>
      <c r="B4102" s="1">
        <v>1.2080073356628401E-3</v>
      </c>
      <c r="C4102" s="1" t="s">
        <v>1</v>
      </c>
      <c r="D4102" s="1">
        <v>6.1749994754791197E-2</v>
      </c>
      <c r="K4102" t="s">
        <v>0</v>
      </c>
      <c r="L4102">
        <v>11.203790999999701</v>
      </c>
      <c r="M4102" t="s">
        <v>1</v>
      </c>
      <c r="N4102">
        <v>11.227082999999601</v>
      </c>
      <c r="T4102" t="s">
        <v>0</v>
      </c>
      <c r="U4102">
        <v>2.85350000858306</v>
      </c>
      <c r="V4102" t="s">
        <v>1</v>
      </c>
      <c r="W4102">
        <v>2.97554206848144</v>
      </c>
    </row>
    <row r="4103" spans="1:23" x14ac:dyDescent="0.2">
      <c r="A4103" s="1" t="s">
        <v>0</v>
      </c>
      <c r="B4103" s="1">
        <v>3.3301115036010699E-4</v>
      </c>
      <c r="C4103" s="1" t="s">
        <v>1</v>
      </c>
      <c r="D4103" s="1">
        <v>4.0166974067687898E-2</v>
      </c>
      <c r="K4103" t="s">
        <v>0</v>
      </c>
      <c r="L4103">
        <v>10.783500000000499</v>
      </c>
      <c r="M4103" t="s">
        <v>1</v>
      </c>
      <c r="N4103">
        <v>10.8091249999997</v>
      </c>
      <c r="T4103" t="s">
        <v>0</v>
      </c>
      <c r="U4103">
        <v>6.1412080526351902</v>
      </c>
      <c r="V4103" t="s">
        <v>1</v>
      </c>
      <c r="W4103">
        <v>6.2214580774307198</v>
      </c>
    </row>
    <row r="4104" spans="1:23" x14ac:dyDescent="0.2">
      <c r="A4104" s="1" t="s">
        <v>0</v>
      </c>
      <c r="B4104" s="1">
        <v>2.5004148483276302E-4</v>
      </c>
      <c r="C4104" s="1" t="s">
        <v>1</v>
      </c>
      <c r="D4104" s="1">
        <v>3.9291024208068799E-2</v>
      </c>
      <c r="K4104" t="s">
        <v>0</v>
      </c>
      <c r="L4104">
        <v>5.3952919999993298</v>
      </c>
      <c r="M4104" t="s">
        <v>1</v>
      </c>
      <c r="N4104">
        <v>5.4189999999998397</v>
      </c>
      <c r="T4104" t="s">
        <v>0</v>
      </c>
      <c r="U4104">
        <v>3.8008340597152701</v>
      </c>
      <c r="V4104" t="s">
        <v>1</v>
      </c>
      <c r="W4104">
        <v>3.89791703224182</v>
      </c>
    </row>
    <row r="4105" spans="1:23" x14ac:dyDescent="0.2">
      <c r="A4105" s="1" t="s">
        <v>0</v>
      </c>
      <c r="B4105" s="1">
        <v>2.07960605621337E-4</v>
      </c>
      <c r="C4105" s="1" t="s">
        <v>1</v>
      </c>
      <c r="D4105" s="1">
        <v>3.7333011627197203E-2</v>
      </c>
      <c r="K4105" t="s">
        <v>0</v>
      </c>
      <c r="L4105">
        <v>10.2100420000006</v>
      </c>
      <c r="M4105" t="s">
        <v>1</v>
      </c>
      <c r="N4105">
        <v>10.2337919999992</v>
      </c>
      <c r="T4105" t="s">
        <v>0</v>
      </c>
      <c r="U4105">
        <v>3.6732909679412802</v>
      </c>
      <c r="V4105" t="s">
        <v>1</v>
      </c>
      <c r="W4105">
        <v>3.77037501335144</v>
      </c>
    </row>
    <row r="4106" spans="1:23" x14ac:dyDescent="0.2">
      <c r="A4106" s="1" t="s">
        <v>0</v>
      </c>
      <c r="B4106" s="1">
        <v>1.65998935699462E-4</v>
      </c>
      <c r="C4106" s="1" t="s">
        <v>1</v>
      </c>
      <c r="D4106" s="1">
        <v>3.52090001106262E-2</v>
      </c>
      <c r="K4106" t="s">
        <v>0</v>
      </c>
      <c r="L4106">
        <v>2.1135000000001001</v>
      </c>
      <c r="M4106" t="s">
        <v>1</v>
      </c>
      <c r="N4106">
        <v>2.1803330000000898</v>
      </c>
      <c r="T4106" t="s">
        <v>0</v>
      </c>
      <c r="U4106">
        <v>10.248541951179501</v>
      </c>
      <c r="V4106" t="s">
        <v>1</v>
      </c>
      <c r="W4106">
        <v>10.361582994460999</v>
      </c>
    </row>
    <row r="4107" spans="1:23" x14ac:dyDescent="0.2">
      <c r="A4107" s="1" t="s">
        <v>0</v>
      </c>
      <c r="B4107" s="1">
        <v>2.4998188018798801E-4</v>
      </c>
      <c r="C4107" s="1" t="s">
        <v>1</v>
      </c>
      <c r="D4107" s="1">
        <v>3.9499998092651298E-2</v>
      </c>
      <c r="K4107" t="s">
        <v>0</v>
      </c>
      <c r="L4107">
        <v>4.5384589999990501</v>
      </c>
      <c r="M4107" t="s">
        <v>1</v>
      </c>
      <c r="N4107">
        <v>4.5771669999989903</v>
      </c>
      <c r="T4107" t="s">
        <v>0</v>
      </c>
      <c r="U4107">
        <v>3.3889580965042101</v>
      </c>
      <c r="V4107" t="s">
        <v>1</v>
      </c>
      <c r="W4107">
        <v>3.4614580869674598</v>
      </c>
    </row>
    <row r="4108" spans="1:23" x14ac:dyDescent="0.2">
      <c r="A4108" s="1" t="s">
        <v>0</v>
      </c>
      <c r="B4108" s="1">
        <v>3.3402442932128901E-4</v>
      </c>
      <c r="C4108" s="1" t="s">
        <v>1</v>
      </c>
      <c r="D4108" s="1">
        <v>4.3166041374206501E-2</v>
      </c>
      <c r="K4108" t="s">
        <v>0</v>
      </c>
      <c r="L4108">
        <v>3.08304200000009</v>
      </c>
      <c r="M4108" t="s">
        <v>1</v>
      </c>
      <c r="N4108">
        <v>3.1182920000016798</v>
      </c>
      <c r="T4108" t="s">
        <v>0</v>
      </c>
      <c r="U4108">
        <v>2.2073329687118499</v>
      </c>
      <c r="V4108" t="s">
        <v>1</v>
      </c>
      <c r="W4108">
        <v>2.2852079868316602</v>
      </c>
    </row>
    <row r="4109" spans="1:23" x14ac:dyDescent="0.2">
      <c r="A4109" s="1" t="s">
        <v>0</v>
      </c>
      <c r="B4109" s="1">
        <v>3.3295154571533198E-4</v>
      </c>
      <c r="C4109" s="1" t="s">
        <v>1</v>
      </c>
      <c r="D4109" s="1">
        <v>4.0416002273559501E-2</v>
      </c>
      <c r="K4109" t="s">
        <v>0</v>
      </c>
      <c r="L4109">
        <v>4.6989579999987496</v>
      </c>
      <c r="M4109" t="s">
        <v>1</v>
      </c>
      <c r="N4109">
        <v>4.7339579999992001</v>
      </c>
      <c r="T4109" t="s">
        <v>0</v>
      </c>
      <c r="U4109">
        <v>17.115625023841801</v>
      </c>
      <c r="V4109" t="s">
        <v>1</v>
      </c>
      <c r="W4109">
        <v>17.2145000696182</v>
      </c>
    </row>
    <row r="4110" spans="1:23" x14ac:dyDescent="0.2">
      <c r="A4110" s="1" t="s">
        <v>0</v>
      </c>
      <c r="B4110" s="1">
        <v>4.1705369949340799E-4</v>
      </c>
      <c r="C4110" s="1" t="s">
        <v>1</v>
      </c>
      <c r="D4110" s="1">
        <v>3.8792014122009201E-2</v>
      </c>
      <c r="K4110" t="s">
        <v>0</v>
      </c>
      <c r="L4110">
        <v>3.7707090000012</v>
      </c>
      <c r="M4110" t="s">
        <v>1</v>
      </c>
      <c r="N4110">
        <v>3.8054170000005798</v>
      </c>
      <c r="T4110" t="s">
        <v>0</v>
      </c>
      <c r="U4110">
        <v>25.329082965850802</v>
      </c>
      <c r="V4110" t="s">
        <v>1</v>
      </c>
      <c r="W4110">
        <v>25.443084001541099</v>
      </c>
    </row>
    <row r="4111" spans="1:23" x14ac:dyDescent="0.2">
      <c r="A4111" s="1" t="s">
        <v>0</v>
      </c>
      <c r="B4111" s="1">
        <v>2.0802021026611301E-4</v>
      </c>
      <c r="C4111" s="1" t="s">
        <v>1</v>
      </c>
      <c r="D4111" s="1">
        <v>3.6291956901550203E-2</v>
      </c>
      <c r="K4111" t="s">
        <v>0</v>
      </c>
      <c r="L4111">
        <v>4.9919169999998996</v>
      </c>
      <c r="M4111" t="s">
        <v>1</v>
      </c>
      <c r="N4111">
        <v>5.0235829999998298</v>
      </c>
      <c r="T4111" t="s">
        <v>0</v>
      </c>
      <c r="U4111">
        <v>6.7827090024948102</v>
      </c>
      <c r="V4111" t="s">
        <v>1</v>
      </c>
      <c r="W4111">
        <v>6.8470419645309404</v>
      </c>
    </row>
    <row r="4112" spans="1:23" x14ac:dyDescent="0.2">
      <c r="A4112" s="1" t="s">
        <v>0</v>
      </c>
      <c r="B4112" s="1">
        <v>3.3396482467651302E-4</v>
      </c>
      <c r="C4112" s="1" t="s">
        <v>1</v>
      </c>
      <c r="D4112" s="1">
        <v>3.9125025272369301E-2</v>
      </c>
      <c r="K4112" t="s">
        <v>0</v>
      </c>
      <c r="L4112">
        <v>4.3399169999993603</v>
      </c>
      <c r="M4112" t="s">
        <v>1</v>
      </c>
      <c r="N4112">
        <v>4.3699170000000001</v>
      </c>
      <c r="T4112" t="s">
        <v>0</v>
      </c>
      <c r="U4112">
        <v>2.63408303260803</v>
      </c>
      <c r="V4112" t="s">
        <v>1</v>
      </c>
      <c r="W4112">
        <v>2.7276250123977599</v>
      </c>
    </row>
    <row r="4113" spans="1:23" x14ac:dyDescent="0.2">
      <c r="A4113" s="1" t="s">
        <v>0</v>
      </c>
      <c r="B4113" s="1">
        <v>2.4998188018798801E-4</v>
      </c>
      <c r="C4113" s="1" t="s">
        <v>1</v>
      </c>
      <c r="D4113" s="1">
        <v>3.8375020027160603E-2</v>
      </c>
      <c r="K4113" t="s">
        <v>0</v>
      </c>
      <c r="L4113">
        <v>2.2476249999989699</v>
      </c>
      <c r="M4113" t="s">
        <v>1</v>
      </c>
      <c r="N4113">
        <v>2.2838339999999802</v>
      </c>
      <c r="T4113" t="s">
        <v>0</v>
      </c>
      <c r="U4113">
        <v>4.74862492084503</v>
      </c>
      <c r="V4113" t="s">
        <v>1</v>
      </c>
      <c r="W4113">
        <v>4.8684589862823398</v>
      </c>
    </row>
    <row r="4114" spans="1:23" x14ac:dyDescent="0.2">
      <c r="A4114" s="1" t="s">
        <v>0</v>
      </c>
      <c r="B4114" s="1">
        <v>1.6701221466064399E-4</v>
      </c>
      <c r="C4114" s="1" t="s">
        <v>1</v>
      </c>
      <c r="D4114" s="1">
        <v>3.5499989986419601E-2</v>
      </c>
      <c r="K4114" t="s">
        <v>0</v>
      </c>
      <c r="L4114">
        <v>3.3386669999995102</v>
      </c>
      <c r="M4114" t="s">
        <v>1</v>
      </c>
      <c r="N4114">
        <v>3.3774170000011501</v>
      </c>
      <c r="T4114" t="s">
        <v>0</v>
      </c>
      <c r="U4114">
        <v>13.674167037010101</v>
      </c>
      <c r="V4114" t="s">
        <v>1</v>
      </c>
      <c r="W4114">
        <v>13.7725830078125</v>
      </c>
    </row>
    <row r="4115" spans="1:23" x14ac:dyDescent="0.2">
      <c r="A4115" s="1" t="s">
        <v>0</v>
      </c>
      <c r="B4115" s="1">
        <v>1.65998935699462E-4</v>
      </c>
      <c r="C4115" s="1" t="s">
        <v>1</v>
      </c>
      <c r="D4115" s="1">
        <v>3.65840196609497E-2</v>
      </c>
      <c r="K4115" t="s">
        <v>0</v>
      </c>
      <c r="L4115">
        <v>4.44133300000082</v>
      </c>
      <c r="M4115" t="s">
        <v>1</v>
      </c>
      <c r="N4115">
        <v>4.4731670000004398</v>
      </c>
      <c r="T4115" t="s">
        <v>0</v>
      </c>
      <c r="U4115">
        <v>13.4760830402374</v>
      </c>
      <c r="V4115" t="s">
        <v>1</v>
      </c>
      <c r="W4115">
        <v>13.5588330030441</v>
      </c>
    </row>
    <row r="4116" spans="1:23" x14ac:dyDescent="0.2">
      <c r="A4116" s="1" t="s">
        <v>0</v>
      </c>
      <c r="B4116" s="1">
        <v>1.04200839996337E-3</v>
      </c>
      <c r="C4116" s="1" t="s">
        <v>1</v>
      </c>
      <c r="D4116" s="1">
        <v>3.9124965667724602E-2</v>
      </c>
      <c r="K4116" t="s">
        <v>0</v>
      </c>
      <c r="L4116">
        <v>6.0272919999988499</v>
      </c>
      <c r="M4116" t="s">
        <v>1</v>
      </c>
      <c r="N4116">
        <v>6.0616249999991796</v>
      </c>
      <c r="T4116" t="s">
        <v>0</v>
      </c>
      <c r="U4116">
        <v>4.7674580812454197</v>
      </c>
      <c r="V4116" t="s">
        <v>1</v>
      </c>
      <c r="W4116">
        <v>4.8498328924178997</v>
      </c>
    </row>
    <row r="4117" spans="1:23" x14ac:dyDescent="0.2">
      <c r="A4117" s="1" t="s">
        <v>0</v>
      </c>
      <c r="B4117" s="1">
        <v>2.0802021026611301E-4</v>
      </c>
      <c r="C4117" s="1" t="s">
        <v>1</v>
      </c>
      <c r="D4117" s="1">
        <v>3.5250008106231599E-2</v>
      </c>
      <c r="K4117" t="s">
        <v>0</v>
      </c>
      <c r="L4117">
        <v>4.5552920000009296</v>
      </c>
      <c r="M4117" t="s">
        <v>1</v>
      </c>
      <c r="N4117">
        <v>4.6038330000008898</v>
      </c>
      <c r="T4117" t="s">
        <v>0</v>
      </c>
      <c r="U4117">
        <v>2.3392080068588199</v>
      </c>
      <c r="V4117" t="s">
        <v>1</v>
      </c>
      <c r="W4117">
        <v>2.4448330402374201</v>
      </c>
    </row>
    <row r="4118" spans="1:23" x14ac:dyDescent="0.2">
      <c r="A4118" s="1" t="s">
        <v>0</v>
      </c>
      <c r="B4118" s="1">
        <v>2.0802021026611301E-4</v>
      </c>
      <c r="C4118" s="1" t="s">
        <v>1</v>
      </c>
      <c r="D4118" s="1">
        <v>3.8249969482421799E-2</v>
      </c>
      <c r="K4118" t="s">
        <v>0</v>
      </c>
      <c r="L4118">
        <v>4.7944579999992198</v>
      </c>
      <c r="M4118" t="s">
        <v>1</v>
      </c>
      <c r="N4118">
        <v>4.8279159999999797</v>
      </c>
      <c r="T4118" t="s">
        <v>0</v>
      </c>
      <c r="U4118">
        <v>7.9036669731140101</v>
      </c>
      <c r="V4118" t="s">
        <v>1</v>
      </c>
      <c r="W4118">
        <v>8.0105829238891602</v>
      </c>
    </row>
    <row r="4119" spans="1:23" x14ac:dyDescent="0.2">
      <c r="A4119" s="1" t="s">
        <v>0</v>
      </c>
      <c r="B4119" s="1">
        <v>2.4998188018798801E-4</v>
      </c>
      <c r="C4119" s="1" t="s">
        <v>1</v>
      </c>
      <c r="D4119" s="1">
        <v>3.4792006015777498E-2</v>
      </c>
      <c r="K4119" t="s">
        <v>0</v>
      </c>
      <c r="L4119">
        <v>6.9135419999994898</v>
      </c>
      <c r="M4119" t="s">
        <v>1</v>
      </c>
      <c r="N4119">
        <v>6.9476669999986003</v>
      </c>
      <c r="T4119" t="s">
        <v>0</v>
      </c>
      <c r="U4119">
        <v>2.7695840597152701</v>
      </c>
      <c r="V4119" t="s">
        <v>1</v>
      </c>
      <c r="W4119">
        <v>2.8625420331954898</v>
      </c>
    </row>
    <row r="4120" spans="1:23" x14ac:dyDescent="0.2">
      <c r="A4120" s="1" t="s">
        <v>0</v>
      </c>
      <c r="B4120" s="1">
        <v>1.65998935699462E-4</v>
      </c>
      <c r="C4120" s="1" t="s">
        <v>1</v>
      </c>
      <c r="D4120" s="1">
        <v>3.8207948207855197E-2</v>
      </c>
      <c r="K4120" t="s">
        <v>0</v>
      </c>
      <c r="L4120">
        <v>7.10987499999937</v>
      </c>
      <c r="M4120" t="s">
        <v>1</v>
      </c>
      <c r="N4120">
        <v>7.1407919999995002</v>
      </c>
      <c r="T4120" t="s">
        <v>0</v>
      </c>
      <c r="U4120">
        <v>4.1447499990463204</v>
      </c>
      <c r="V4120" t="s">
        <v>1</v>
      </c>
      <c r="W4120">
        <v>4.2433750629425004</v>
      </c>
    </row>
    <row r="4121" spans="1:23" x14ac:dyDescent="0.2">
      <c r="A4121" s="1" t="s">
        <v>0</v>
      </c>
      <c r="B4121" s="1">
        <v>1.6695261001586901E-4</v>
      </c>
      <c r="C4121" s="1" t="s">
        <v>1</v>
      </c>
      <c r="D4121" s="1">
        <v>3.5791993141174303E-2</v>
      </c>
      <c r="K4121" t="s">
        <v>0</v>
      </c>
      <c r="L4121">
        <v>5.6735830000000904</v>
      </c>
      <c r="M4121" t="s">
        <v>1</v>
      </c>
      <c r="N4121">
        <v>5.70716600000054</v>
      </c>
      <c r="T4121" t="s">
        <v>0</v>
      </c>
      <c r="U4121">
        <v>13.3551250696182</v>
      </c>
      <c r="V4121" t="s">
        <v>1</v>
      </c>
      <c r="W4121">
        <v>13.4382081031799</v>
      </c>
    </row>
    <row r="4122" spans="1:23" x14ac:dyDescent="0.2">
      <c r="A4122" s="1" t="s">
        <v>0</v>
      </c>
      <c r="B4122" s="1">
        <v>1.6701221466064399E-4</v>
      </c>
      <c r="C4122" s="1" t="s">
        <v>1</v>
      </c>
      <c r="D4122" s="1">
        <v>4.2124986648559501E-2</v>
      </c>
      <c r="K4122" t="s">
        <v>0</v>
      </c>
      <c r="L4122">
        <v>7.9649590000005999</v>
      </c>
      <c r="M4122" t="s">
        <v>1</v>
      </c>
      <c r="N4122">
        <v>7.9873750000007897</v>
      </c>
      <c r="T4122" t="s">
        <v>0</v>
      </c>
      <c r="U4122">
        <v>4.1717500686645499</v>
      </c>
      <c r="V4122" t="s">
        <v>1</v>
      </c>
      <c r="W4122">
        <v>4.2490409612655604</v>
      </c>
    </row>
    <row r="4123" spans="1:23" x14ac:dyDescent="0.2">
      <c r="A4123" s="1" t="s">
        <v>0</v>
      </c>
      <c r="B4123" s="1">
        <v>2.0802021026611301E-4</v>
      </c>
      <c r="C4123" s="1" t="s">
        <v>1</v>
      </c>
      <c r="D4123" s="1">
        <v>3.8832962512969901E-2</v>
      </c>
      <c r="K4123" t="s">
        <v>0</v>
      </c>
      <c r="L4123">
        <v>8.59649999999945</v>
      </c>
      <c r="M4123" t="s">
        <v>1</v>
      </c>
      <c r="N4123">
        <v>8.6189169999997208</v>
      </c>
      <c r="T4123" t="s">
        <v>0</v>
      </c>
      <c r="U4123">
        <v>3.12279105186462</v>
      </c>
      <c r="V4123" t="s">
        <v>1</v>
      </c>
      <c r="W4123">
        <v>3.2197080850601099</v>
      </c>
    </row>
    <row r="4124" spans="1:23" x14ac:dyDescent="0.2">
      <c r="A4124" s="1" t="s">
        <v>0</v>
      </c>
      <c r="B4124" s="1">
        <v>1.6701221466064399E-4</v>
      </c>
      <c r="C4124" s="1" t="s">
        <v>1</v>
      </c>
      <c r="D4124" s="1">
        <v>3.71659994125366E-2</v>
      </c>
      <c r="K4124" t="s">
        <v>0</v>
      </c>
      <c r="L4124">
        <v>6.6658749999994802</v>
      </c>
      <c r="M4124" t="s">
        <v>1</v>
      </c>
      <c r="N4124">
        <v>6.6932919999995697</v>
      </c>
      <c r="T4124" t="s">
        <v>0</v>
      </c>
      <c r="U4124">
        <v>9.4158750772476196</v>
      </c>
      <c r="V4124" t="s">
        <v>1</v>
      </c>
      <c r="W4124">
        <v>9.5116250514984095</v>
      </c>
    </row>
    <row r="4125" spans="1:23" x14ac:dyDescent="0.2">
      <c r="A4125" s="1" t="s">
        <v>0</v>
      </c>
      <c r="B4125" s="1">
        <v>6.2501430511474599E-4</v>
      </c>
      <c r="C4125" s="1" t="s">
        <v>1</v>
      </c>
      <c r="D4125" s="1">
        <v>3.68329882621765E-2</v>
      </c>
      <c r="K4125" t="s">
        <v>0</v>
      </c>
      <c r="L4125">
        <v>7.3456249999992398</v>
      </c>
      <c r="M4125" t="s">
        <v>1</v>
      </c>
      <c r="N4125">
        <v>7.3820829999995397</v>
      </c>
      <c r="T4125" t="s">
        <v>0</v>
      </c>
      <c r="U4125">
        <v>4.1352500915527299</v>
      </c>
      <c r="V4125" t="s">
        <v>1</v>
      </c>
      <c r="W4125">
        <v>4.2159999608993504</v>
      </c>
    </row>
    <row r="4126" spans="1:23" x14ac:dyDescent="0.2">
      <c r="A4126" s="1" t="s">
        <v>0</v>
      </c>
      <c r="B4126" s="1">
        <v>6.6697597503662099E-4</v>
      </c>
      <c r="C4126" s="1" t="s">
        <v>1</v>
      </c>
      <c r="D4126" s="1">
        <v>5.8540999889373703E-2</v>
      </c>
      <c r="K4126" t="s">
        <v>0</v>
      </c>
      <c r="L4126">
        <v>9.0248329999997807</v>
      </c>
      <c r="M4126" t="s">
        <v>1</v>
      </c>
      <c r="N4126">
        <v>9.0555000000005492</v>
      </c>
      <c r="T4126" t="s">
        <v>0</v>
      </c>
      <c r="U4126">
        <v>4.19054090976715</v>
      </c>
      <c r="V4126" t="s">
        <v>1</v>
      </c>
      <c r="W4126">
        <v>4.2660830020904497</v>
      </c>
    </row>
    <row r="4127" spans="1:23" x14ac:dyDescent="0.2">
      <c r="A4127" s="1" t="s">
        <v>0</v>
      </c>
      <c r="B4127" s="1">
        <v>1.0000467300415E-3</v>
      </c>
      <c r="C4127" s="1" t="s">
        <v>1</v>
      </c>
      <c r="D4127" s="1">
        <v>4.7666013240814202E-2</v>
      </c>
      <c r="K4127" t="s">
        <v>0</v>
      </c>
      <c r="L4127">
        <v>7.8606669999992098</v>
      </c>
      <c r="M4127" t="s">
        <v>1</v>
      </c>
      <c r="N4127">
        <v>7.9025420000000599</v>
      </c>
      <c r="T4127" t="s">
        <v>0</v>
      </c>
      <c r="U4127">
        <v>3.4296250343322701</v>
      </c>
      <c r="V4127" t="s">
        <v>1</v>
      </c>
      <c r="W4127">
        <v>3.5469589233398402</v>
      </c>
    </row>
    <row r="4128" spans="1:23" x14ac:dyDescent="0.2">
      <c r="A4128" s="1" t="s">
        <v>0</v>
      </c>
      <c r="B4128" s="1">
        <v>3.3301115036010699E-4</v>
      </c>
      <c r="C4128" s="1" t="s">
        <v>1</v>
      </c>
      <c r="D4128" s="1">
        <v>4.4332981109619099E-2</v>
      </c>
      <c r="K4128" t="s">
        <v>0</v>
      </c>
      <c r="L4128">
        <v>9.1734170000012902</v>
      </c>
      <c r="M4128" t="s">
        <v>1</v>
      </c>
      <c r="N4128">
        <v>9.2097920000000499</v>
      </c>
      <c r="T4128" t="s">
        <v>0</v>
      </c>
      <c r="U4128">
        <v>4.7654999494552603</v>
      </c>
      <c r="V4128" t="s">
        <v>1</v>
      </c>
      <c r="W4128">
        <v>4.8586670160293499</v>
      </c>
    </row>
    <row r="4129" spans="1:23" x14ac:dyDescent="0.2">
      <c r="A4129" s="1" t="s">
        <v>0</v>
      </c>
      <c r="B4129" s="1">
        <v>2.0802021026611301E-4</v>
      </c>
      <c r="C4129" s="1" t="s">
        <v>1</v>
      </c>
      <c r="D4129" s="1">
        <v>3.9499998092651298E-2</v>
      </c>
      <c r="K4129" t="s">
        <v>0</v>
      </c>
      <c r="L4129">
        <v>2.39508399999976</v>
      </c>
      <c r="M4129" t="s">
        <v>1</v>
      </c>
      <c r="N4129">
        <v>2.43508400000003</v>
      </c>
      <c r="T4129" t="s">
        <v>0</v>
      </c>
      <c r="U4129">
        <v>8.7058749198913503</v>
      </c>
      <c r="V4129" t="s">
        <v>1</v>
      </c>
      <c r="W4129">
        <v>8.8171249628066999</v>
      </c>
    </row>
    <row r="4130" spans="1:23" x14ac:dyDescent="0.2">
      <c r="A4130" s="1" t="s">
        <v>0</v>
      </c>
      <c r="B4130" s="1">
        <v>1.6695261001586901E-4</v>
      </c>
      <c r="C4130" s="1" t="s">
        <v>1</v>
      </c>
      <c r="D4130" s="1">
        <v>3.8791954517364502E-2</v>
      </c>
      <c r="K4130" t="s">
        <v>0</v>
      </c>
      <c r="L4130">
        <v>2.7698330000003302</v>
      </c>
      <c r="M4130" t="s">
        <v>1</v>
      </c>
      <c r="N4130">
        <v>2.8024580000014501</v>
      </c>
      <c r="T4130" t="s">
        <v>0</v>
      </c>
      <c r="U4130">
        <v>13.939707994460999</v>
      </c>
      <c r="V4130" t="s">
        <v>1</v>
      </c>
      <c r="W4130">
        <v>14.0372079610824</v>
      </c>
    </row>
    <row r="4131" spans="1:23" x14ac:dyDescent="0.2">
      <c r="A4131" s="1" t="s">
        <v>0</v>
      </c>
      <c r="B4131" s="1">
        <v>2.4998188018798801E-4</v>
      </c>
      <c r="C4131" s="1" t="s">
        <v>1</v>
      </c>
      <c r="D4131" s="1">
        <v>3.8749992847442599E-2</v>
      </c>
      <c r="K4131" t="s">
        <v>0</v>
      </c>
      <c r="L4131">
        <v>2.9184170000000602</v>
      </c>
      <c r="M4131" t="s">
        <v>1</v>
      </c>
      <c r="N4131">
        <v>2.9588330000009901</v>
      </c>
      <c r="T4131" t="s">
        <v>0</v>
      </c>
      <c r="U4131">
        <v>4.0687090158462498</v>
      </c>
      <c r="V4131" t="s">
        <v>1</v>
      </c>
      <c r="W4131">
        <v>4.1624999046325604</v>
      </c>
    </row>
    <row r="4132" spans="1:23" x14ac:dyDescent="0.2">
      <c r="A4132" s="1" t="s">
        <v>0</v>
      </c>
      <c r="B4132" s="1">
        <v>1.65998935699462E-4</v>
      </c>
      <c r="C4132" s="1" t="s">
        <v>1</v>
      </c>
      <c r="D4132" s="1">
        <v>3.8708984851837103E-2</v>
      </c>
      <c r="K4132" t="s">
        <v>0</v>
      </c>
      <c r="L4132">
        <v>4.0283330000008197</v>
      </c>
      <c r="M4132" t="s">
        <v>1</v>
      </c>
      <c r="N4132">
        <v>4.0561249999999598</v>
      </c>
      <c r="T4132" t="s">
        <v>0</v>
      </c>
      <c r="U4132">
        <v>4.3301249742507899</v>
      </c>
      <c r="V4132" t="s">
        <v>1</v>
      </c>
      <c r="W4132">
        <v>4.4400000572204501</v>
      </c>
    </row>
    <row r="4133" spans="1:23" x14ac:dyDescent="0.2">
      <c r="A4133" s="1" t="s">
        <v>0</v>
      </c>
      <c r="B4133" s="1">
        <v>2.4998188018798801E-4</v>
      </c>
      <c r="C4133" s="1" t="s">
        <v>1</v>
      </c>
      <c r="D4133" s="1">
        <v>3.8166999816894497E-2</v>
      </c>
      <c r="K4133" t="s">
        <v>0</v>
      </c>
      <c r="L4133">
        <v>4.8593750000005498</v>
      </c>
      <c r="M4133" t="s">
        <v>1</v>
      </c>
      <c r="N4133">
        <v>4.9013339999994798</v>
      </c>
      <c r="T4133" t="s">
        <v>0</v>
      </c>
      <c r="U4133">
        <v>15.891999959945601</v>
      </c>
      <c r="V4133" t="s">
        <v>1</v>
      </c>
      <c r="W4133">
        <v>15.9672920703887</v>
      </c>
    </row>
    <row r="4134" spans="1:23" x14ac:dyDescent="0.2">
      <c r="A4134" s="1" t="s">
        <v>0</v>
      </c>
      <c r="B4134" s="1">
        <v>1.2499094009399401E-4</v>
      </c>
      <c r="C4134" s="1" t="s">
        <v>1</v>
      </c>
      <c r="D4134" s="1">
        <v>3.7333011627197203E-2</v>
      </c>
      <c r="K4134" t="s">
        <v>0</v>
      </c>
      <c r="L4134">
        <v>5.3394159999999804</v>
      </c>
      <c r="M4134" t="s">
        <v>1</v>
      </c>
      <c r="N4134">
        <v>5.3713330000011403</v>
      </c>
      <c r="T4134" t="s">
        <v>0</v>
      </c>
      <c r="U4134">
        <v>20.534916996955801</v>
      </c>
      <c r="V4134" t="s">
        <v>1</v>
      </c>
      <c r="W4134">
        <v>20.641791939735398</v>
      </c>
    </row>
    <row r="4135" spans="1:23" x14ac:dyDescent="0.2">
      <c r="A4135" s="1" t="s">
        <v>0</v>
      </c>
      <c r="B4135" s="1">
        <v>1.6701221466064399E-4</v>
      </c>
      <c r="C4135" s="1" t="s">
        <v>1</v>
      </c>
      <c r="D4135" s="1">
        <v>3.7416040897369301E-2</v>
      </c>
      <c r="K4135" t="s">
        <v>0</v>
      </c>
      <c r="L4135">
        <v>5.9457500000004098</v>
      </c>
      <c r="M4135" t="s">
        <v>1</v>
      </c>
      <c r="N4135">
        <v>5.9800419999991297</v>
      </c>
      <c r="T4135" t="s">
        <v>0</v>
      </c>
      <c r="U4135">
        <v>7.9839169979095397</v>
      </c>
      <c r="V4135" t="s">
        <v>1</v>
      </c>
      <c r="W4135">
        <v>8.0932910442352295</v>
      </c>
    </row>
    <row r="4136" spans="1:23" x14ac:dyDescent="0.2">
      <c r="A4136" s="1" t="s">
        <v>0</v>
      </c>
      <c r="B4136" s="1">
        <v>1.2499094009399401E-4</v>
      </c>
      <c r="C4136" s="1" t="s">
        <v>1</v>
      </c>
      <c r="D4136" s="1">
        <v>4.1915953159332199E-2</v>
      </c>
      <c r="K4136" t="s">
        <v>0</v>
      </c>
      <c r="L4136">
        <v>6.7292920000010499</v>
      </c>
      <c r="M4136" t="s">
        <v>1</v>
      </c>
      <c r="N4136">
        <v>6.7647500000003102</v>
      </c>
      <c r="T4136" t="s">
        <v>0</v>
      </c>
      <c r="U4136">
        <v>3.8469579219818102</v>
      </c>
      <c r="V4136" t="s">
        <v>1</v>
      </c>
      <c r="W4136">
        <v>3.9407089948654099</v>
      </c>
    </row>
    <row r="4137" spans="1:23" x14ac:dyDescent="0.2">
      <c r="A4137" s="1" t="s">
        <v>0</v>
      </c>
      <c r="B4137" s="1">
        <v>2.9200315475463802E-4</v>
      </c>
      <c r="C4137" s="1" t="s">
        <v>1</v>
      </c>
      <c r="D4137" s="1">
        <v>3.6209046840667697E-2</v>
      </c>
      <c r="K4137" t="s">
        <v>0</v>
      </c>
      <c r="L4137">
        <v>7.2533750000012196</v>
      </c>
      <c r="M4137" t="s">
        <v>1</v>
      </c>
      <c r="N4137">
        <v>7.28912499999978</v>
      </c>
      <c r="T4137" t="s">
        <v>0</v>
      </c>
      <c r="U4137">
        <v>3.6538330316543499</v>
      </c>
      <c r="V4137" t="s">
        <v>1</v>
      </c>
      <c r="W4137">
        <v>3.757542014122</v>
      </c>
    </row>
    <row r="4138" spans="1:23" x14ac:dyDescent="0.2">
      <c r="A4138" s="1" t="s">
        <v>0</v>
      </c>
      <c r="B4138" s="1">
        <v>2.0802021026611301E-4</v>
      </c>
      <c r="C4138" s="1" t="s">
        <v>1</v>
      </c>
      <c r="D4138" s="1">
        <v>3.4917056560516302E-2</v>
      </c>
      <c r="K4138" t="s">
        <v>0</v>
      </c>
      <c r="L4138">
        <v>7.5137079999993901</v>
      </c>
      <c r="M4138" t="s">
        <v>1</v>
      </c>
      <c r="N4138">
        <v>7.5459999999995997</v>
      </c>
      <c r="T4138" t="s">
        <v>0</v>
      </c>
      <c r="U4138">
        <v>2.08850002288818</v>
      </c>
      <c r="V4138" t="s">
        <v>1</v>
      </c>
      <c r="W4138">
        <v>2.1882920265197701</v>
      </c>
    </row>
    <row r="4139" spans="1:23" x14ac:dyDescent="0.2">
      <c r="A4139" s="1" t="s">
        <v>0</v>
      </c>
      <c r="B4139" s="1">
        <v>2.0802021026611301E-4</v>
      </c>
      <c r="C4139" s="1" t="s">
        <v>1</v>
      </c>
      <c r="D4139" s="1">
        <v>3.5875022411346401E-2</v>
      </c>
      <c r="K4139" t="s">
        <v>0</v>
      </c>
      <c r="L4139">
        <v>8.0962920000011707</v>
      </c>
      <c r="M4139" t="s">
        <v>1</v>
      </c>
      <c r="N4139">
        <v>8.1210840000007707</v>
      </c>
      <c r="T4139" t="s">
        <v>0</v>
      </c>
      <c r="U4139">
        <v>9.1530420780181796</v>
      </c>
      <c r="V4139" t="s">
        <v>1</v>
      </c>
      <c r="W4139">
        <v>9.2394999265670705</v>
      </c>
    </row>
    <row r="4140" spans="1:23" x14ac:dyDescent="0.2">
      <c r="A4140" s="1" t="s">
        <v>0</v>
      </c>
      <c r="B4140" s="1">
        <v>2.0802021026611301E-4</v>
      </c>
      <c r="C4140" s="1" t="s">
        <v>1</v>
      </c>
      <c r="D4140" s="1">
        <v>3.4457981586456299E-2</v>
      </c>
      <c r="K4140" t="s">
        <v>0</v>
      </c>
      <c r="L4140">
        <v>8.1077080000007093</v>
      </c>
      <c r="M4140" t="s">
        <v>1</v>
      </c>
      <c r="N4140">
        <v>8.1368749999999306</v>
      </c>
      <c r="T4140" t="s">
        <v>0</v>
      </c>
      <c r="U4140">
        <v>5.1049579381942696</v>
      </c>
      <c r="V4140" t="s">
        <v>1</v>
      </c>
      <c r="W4140">
        <v>5.2248330116271902</v>
      </c>
    </row>
    <row r="4141" spans="1:23" x14ac:dyDescent="0.2">
      <c r="A4141" s="1" t="s">
        <v>0</v>
      </c>
      <c r="B4141" s="1">
        <v>1.6701221466064399E-4</v>
      </c>
      <c r="C4141" s="1" t="s">
        <v>1</v>
      </c>
      <c r="D4141" s="1">
        <v>3.4916996955871499E-2</v>
      </c>
      <c r="K4141" t="s">
        <v>0</v>
      </c>
      <c r="L4141">
        <v>8.9572919999998302</v>
      </c>
      <c r="M4141" t="s">
        <v>1</v>
      </c>
      <c r="N4141">
        <v>9.0243339999993495</v>
      </c>
      <c r="T4141" t="s">
        <v>0</v>
      </c>
      <c r="U4141">
        <v>1.92366695404052</v>
      </c>
      <c r="V4141" t="s">
        <v>1</v>
      </c>
      <c r="W4141">
        <v>2.0180410146713199</v>
      </c>
    </row>
    <row r="4142" spans="1:23" x14ac:dyDescent="0.2">
      <c r="A4142" s="1" t="s">
        <v>0</v>
      </c>
      <c r="B4142" s="1">
        <v>1.65998935699462E-4</v>
      </c>
      <c r="C4142" s="1" t="s">
        <v>1</v>
      </c>
      <c r="D4142" s="1">
        <v>3.5417020320892299E-2</v>
      </c>
      <c r="K4142" t="s">
        <v>0</v>
      </c>
      <c r="L4142">
        <v>9.9051670000012102</v>
      </c>
      <c r="M4142" t="s">
        <v>1</v>
      </c>
      <c r="N4142">
        <v>9.9271670000007308</v>
      </c>
      <c r="T4142" t="s">
        <v>0</v>
      </c>
      <c r="U4142">
        <v>6.0703330039978001</v>
      </c>
      <c r="V4142" t="s">
        <v>1</v>
      </c>
      <c r="W4142">
        <v>6.1701250076293901</v>
      </c>
    </row>
    <row r="4143" spans="1:23" x14ac:dyDescent="0.2">
      <c r="A4143" s="1" t="s">
        <v>0</v>
      </c>
      <c r="B4143" s="1">
        <v>2.0802021026611301E-4</v>
      </c>
      <c r="C4143" s="1" t="s">
        <v>1</v>
      </c>
      <c r="D4143" s="1">
        <v>8.9250028133392306E-2</v>
      </c>
      <c r="K4143" t="s">
        <v>0</v>
      </c>
      <c r="L4143">
        <v>10.398332999999401</v>
      </c>
      <c r="M4143" t="s">
        <v>1</v>
      </c>
      <c r="N4143">
        <v>10.4228329999997</v>
      </c>
      <c r="T4143" t="s">
        <v>0</v>
      </c>
      <c r="U4143">
        <v>5.2012079954147303</v>
      </c>
      <c r="V4143" t="s">
        <v>1</v>
      </c>
      <c r="W4143">
        <v>5.3095000982284501</v>
      </c>
    </row>
    <row r="4144" spans="1:23" x14ac:dyDescent="0.2">
      <c r="A4144" s="1" t="s">
        <v>0</v>
      </c>
      <c r="B4144" s="1">
        <v>4.9996376037597602E-4</v>
      </c>
      <c r="C4144" s="1" t="s">
        <v>1</v>
      </c>
      <c r="D4144" s="1">
        <v>3.8166999816894497E-2</v>
      </c>
      <c r="K4144" t="s">
        <v>0</v>
      </c>
      <c r="L4144">
        <v>10.548667000000099</v>
      </c>
      <c r="M4144" t="s">
        <v>1</v>
      </c>
      <c r="N4144">
        <v>10.5867920000015</v>
      </c>
      <c r="T4144" t="s">
        <v>0</v>
      </c>
      <c r="U4144">
        <v>3.2491250038146902</v>
      </c>
      <c r="V4144" t="s">
        <v>1</v>
      </c>
      <c r="W4144">
        <v>3.3280830383300701</v>
      </c>
    </row>
    <row r="4145" spans="1:23" x14ac:dyDescent="0.2">
      <c r="A4145" s="1" t="s">
        <v>0</v>
      </c>
      <c r="B4145" s="1">
        <v>1.65998935699462E-4</v>
      </c>
      <c r="C4145" s="1" t="s">
        <v>1</v>
      </c>
      <c r="D4145" s="1">
        <v>4.1290998458862298E-2</v>
      </c>
      <c r="K4145" t="s">
        <v>0</v>
      </c>
      <c r="L4145">
        <v>5.4436249999998401</v>
      </c>
      <c r="M4145" t="s">
        <v>1</v>
      </c>
      <c r="N4145">
        <v>5.5188749999999196</v>
      </c>
      <c r="T4145" t="s">
        <v>0</v>
      </c>
      <c r="U4145">
        <v>12.032291054725601</v>
      </c>
      <c r="V4145" t="s">
        <v>1</v>
      </c>
      <c r="W4145">
        <v>12.1084159612655</v>
      </c>
    </row>
    <row r="4146" spans="1:23" x14ac:dyDescent="0.2">
      <c r="A4146" s="1" t="s">
        <v>0</v>
      </c>
      <c r="B4146" s="1">
        <v>2.0802021026611301E-4</v>
      </c>
      <c r="C4146" s="1" t="s">
        <v>1</v>
      </c>
      <c r="D4146" s="1">
        <v>3.74999642372131E-2</v>
      </c>
      <c r="K4146" t="s">
        <v>0</v>
      </c>
      <c r="L4146">
        <v>6.3437499999991998</v>
      </c>
      <c r="M4146" t="s">
        <v>1</v>
      </c>
      <c r="N4146">
        <v>6.3786659999998099</v>
      </c>
      <c r="T4146" t="s">
        <v>0</v>
      </c>
      <c r="U4146">
        <v>18.2152498960495</v>
      </c>
      <c r="V4146" t="s">
        <v>1</v>
      </c>
      <c r="W4146">
        <v>18.320833921432399</v>
      </c>
    </row>
    <row r="4147" spans="1:23" x14ac:dyDescent="0.2">
      <c r="A4147" s="1" t="s">
        <v>0</v>
      </c>
      <c r="B4147" s="1">
        <v>1.583993434906E-3</v>
      </c>
      <c r="C4147" s="1" t="s">
        <v>1</v>
      </c>
      <c r="D4147" s="1">
        <v>0.13720798492431599</v>
      </c>
      <c r="K4147" t="s">
        <v>0</v>
      </c>
      <c r="L4147">
        <v>9.4564160000008002</v>
      </c>
      <c r="M4147" t="s">
        <v>1</v>
      </c>
      <c r="N4147">
        <v>9.4805000000004398</v>
      </c>
      <c r="T4147" t="s">
        <v>0</v>
      </c>
      <c r="U4147">
        <v>15.2430000305175</v>
      </c>
      <c r="V4147" t="s">
        <v>1</v>
      </c>
      <c r="W4147">
        <v>15.334542036056501</v>
      </c>
    </row>
    <row r="4148" spans="1:23" x14ac:dyDescent="0.2">
      <c r="A4148" s="1" t="s">
        <v>0</v>
      </c>
      <c r="B4148" s="1">
        <v>5.0002336502075195E-4</v>
      </c>
      <c r="C4148" s="1" t="s">
        <v>1</v>
      </c>
      <c r="D4148" s="1">
        <v>6.4792037010192802E-2</v>
      </c>
      <c r="K4148" t="s">
        <v>0</v>
      </c>
      <c r="L4148">
        <v>8.8331669999988094</v>
      </c>
      <c r="M4148" t="s">
        <v>1</v>
      </c>
      <c r="N4148">
        <v>8.8607920000001101</v>
      </c>
      <c r="T4148" t="s">
        <v>0</v>
      </c>
      <c r="U4148">
        <v>4.3460420370101902</v>
      </c>
      <c r="V4148" t="s">
        <v>1</v>
      </c>
      <c r="W4148">
        <v>4.4268329143524099</v>
      </c>
    </row>
    <row r="4149" spans="1:23" x14ac:dyDescent="0.2">
      <c r="A4149" s="1" t="s">
        <v>0</v>
      </c>
      <c r="B4149" s="1">
        <v>4.9996376037597602E-4</v>
      </c>
      <c r="C4149" s="1" t="s">
        <v>1</v>
      </c>
      <c r="D4149" s="1">
        <v>5.92079758644104E-2</v>
      </c>
      <c r="K4149" t="s">
        <v>0</v>
      </c>
      <c r="L4149">
        <v>8.2795830000001995</v>
      </c>
      <c r="M4149" t="s">
        <v>1</v>
      </c>
      <c r="N4149">
        <v>8.3110420000007608</v>
      </c>
      <c r="T4149" t="s">
        <v>0</v>
      </c>
      <c r="U4149">
        <v>8.7371250391006399</v>
      </c>
      <c r="V4149" t="s">
        <v>1</v>
      </c>
      <c r="W4149">
        <v>8.8288340568542392</v>
      </c>
    </row>
    <row r="4150" spans="1:23" x14ac:dyDescent="0.2">
      <c r="A4150" s="1" t="s">
        <v>0</v>
      </c>
      <c r="B4150" s="1">
        <v>3.75032424926757E-4</v>
      </c>
      <c r="C4150" s="1" t="s">
        <v>1</v>
      </c>
      <c r="D4150" s="1">
        <v>4.5958995819091797E-2</v>
      </c>
      <c r="K4150" t="s">
        <v>0</v>
      </c>
      <c r="L4150">
        <v>9.4855000000002505</v>
      </c>
      <c r="M4150" t="s">
        <v>1</v>
      </c>
      <c r="N4150">
        <v>9.5165829999999101</v>
      </c>
      <c r="T4150" t="s">
        <v>0</v>
      </c>
      <c r="U4150">
        <v>5.9060000181198102</v>
      </c>
      <c r="V4150" t="s">
        <v>1</v>
      </c>
      <c r="W4150">
        <v>6.0079590082168499</v>
      </c>
    </row>
    <row r="4151" spans="1:23" x14ac:dyDescent="0.2">
      <c r="A4151" s="1" t="s">
        <v>0</v>
      </c>
      <c r="B4151" s="1">
        <v>5.8299303054809505E-4</v>
      </c>
      <c r="C4151" s="1" t="s">
        <v>1</v>
      </c>
      <c r="D4151" s="1">
        <v>6.1958014965057297E-2</v>
      </c>
      <c r="K4151" t="s">
        <v>0</v>
      </c>
      <c r="L4151">
        <v>8.0050410000005403</v>
      </c>
      <c r="M4151" t="s">
        <v>1</v>
      </c>
      <c r="N4151">
        <v>8.02887500000082</v>
      </c>
      <c r="T4151" t="s">
        <v>0</v>
      </c>
      <c r="U4151">
        <v>9.3212920427322299</v>
      </c>
      <c r="V4151" t="s">
        <v>1</v>
      </c>
      <c r="W4151">
        <v>9.4089159965515101</v>
      </c>
    </row>
    <row r="4152" spans="1:23" x14ac:dyDescent="0.2">
      <c r="A4152" s="1" t="s">
        <v>0</v>
      </c>
      <c r="B4152" s="1">
        <v>4.1604042053222602E-4</v>
      </c>
      <c r="C4152" s="1" t="s">
        <v>1</v>
      </c>
      <c r="D4152" s="1">
        <v>4.6958029270172098E-2</v>
      </c>
      <c r="K4152" t="s">
        <v>0</v>
      </c>
      <c r="L4152">
        <v>7.4036670000001603</v>
      </c>
      <c r="M4152" t="s">
        <v>1</v>
      </c>
      <c r="N4152">
        <v>7.4528330000003198</v>
      </c>
      <c r="T4152" t="s">
        <v>0</v>
      </c>
      <c r="U4152">
        <v>5.5145839452743504</v>
      </c>
      <c r="V4152" t="s">
        <v>1</v>
      </c>
      <c r="W4152">
        <v>5.61224997043609</v>
      </c>
    </row>
    <row r="4153" spans="1:23" x14ac:dyDescent="0.2">
      <c r="A4153" s="1" t="s">
        <v>0</v>
      </c>
      <c r="B4153" s="1">
        <v>1.33401155471801E-3</v>
      </c>
      <c r="C4153" s="1" t="s">
        <v>1</v>
      </c>
      <c r="D4153" s="1">
        <v>8.7750017642974798E-2</v>
      </c>
      <c r="K4153" t="s">
        <v>0</v>
      </c>
      <c r="L4153">
        <v>7.33175000000052</v>
      </c>
      <c r="M4153" t="s">
        <v>1</v>
      </c>
      <c r="N4153">
        <v>7.3597500000008802</v>
      </c>
      <c r="T4153" t="s">
        <v>0</v>
      </c>
      <c r="U4153">
        <v>5.6518750190734801</v>
      </c>
      <c r="V4153" t="s">
        <v>1</v>
      </c>
      <c r="W4153">
        <v>5.75975000858306</v>
      </c>
    </row>
    <row r="4154" spans="1:23" x14ac:dyDescent="0.2">
      <c r="A4154" s="1" t="s">
        <v>0</v>
      </c>
      <c r="B4154" s="1">
        <v>5.4198503494262695E-4</v>
      </c>
      <c r="C4154" s="1" t="s">
        <v>1</v>
      </c>
      <c r="D4154" s="1">
        <v>5.1374971866607597E-2</v>
      </c>
      <c r="K4154" t="s">
        <v>0</v>
      </c>
      <c r="L4154">
        <v>8.7797500000004192</v>
      </c>
      <c r="M4154" t="s">
        <v>1</v>
      </c>
      <c r="N4154">
        <v>8.8178330000001601</v>
      </c>
      <c r="T4154" t="s">
        <v>0</v>
      </c>
      <c r="U4154">
        <v>19.792249917984002</v>
      </c>
      <c r="V4154" t="s">
        <v>1</v>
      </c>
      <c r="W4154">
        <v>19.897875070571899</v>
      </c>
    </row>
    <row r="4155" spans="1:23" x14ac:dyDescent="0.2">
      <c r="A4155" s="1" t="s">
        <v>0</v>
      </c>
      <c r="B4155" s="1">
        <v>3.75032424926757E-4</v>
      </c>
      <c r="C4155" s="1" t="s">
        <v>1</v>
      </c>
      <c r="D4155" s="1">
        <v>4.8541963100433301E-2</v>
      </c>
      <c r="K4155" t="s">
        <v>0</v>
      </c>
      <c r="L4155">
        <v>8.0556670000007102</v>
      </c>
      <c r="M4155" t="s">
        <v>1</v>
      </c>
      <c r="N4155">
        <v>8.0933339999997802</v>
      </c>
      <c r="T4155" t="s">
        <v>0</v>
      </c>
      <c r="U4155">
        <v>5.5611668825149501</v>
      </c>
      <c r="V4155" t="s">
        <v>1</v>
      </c>
      <c r="W4155">
        <v>5.6493330001831001</v>
      </c>
    </row>
    <row r="4156" spans="1:23" x14ac:dyDescent="0.2">
      <c r="A4156" s="1" t="s">
        <v>0</v>
      </c>
      <c r="B4156" s="1">
        <v>2.07960605621337E-4</v>
      </c>
      <c r="C4156" s="1" t="s">
        <v>1</v>
      </c>
      <c r="D4156" s="1">
        <v>4.4665992259979199E-2</v>
      </c>
      <c r="K4156" t="s">
        <v>0</v>
      </c>
      <c r="L4156">
        <v>4.8042089999995596</v>
      </c>
      <c r="M4156" t="s">
        <v>1</v>
      </c>
      <c r="N4156">
        <v>4.8532090000001897</v>
      </c>
      <c r="T4156" t="s">
        <v>0</v>
      </c>
      <c r="U4156">
        <v>3.1640419960021902</v>
      </c>
      <c r="V4156" t="s">
        <v>1</v>
      </c>
      <c r="W4156">
        <v>3.2444580793380702</v>
      </c>
    </row>
    <row r="4157" spans="1:23" x14ac:dyDescent="0.2">
      <c r="A4157" s="1" t="s">
        <v>0</v>
      </c>
      <c r="B4157" s="1">
        <v>7.9196691513061502E-4</v>
      </c>
      <c r="C4157" s="1" t="s">
        <v>1</v>
      </c>
      <c r="D4157" s="1">
        <v>3.6125004291534403E-2</v>
      </c>
      <c r="K4157" t="s">
        <v>0</v>
      </c>
      <c r="L4157">
        <v>2.12183300000035</v>
      </c>
      <c r="M4157" t="s">
        <v>1</v>
      </c>
      <c r="N4157">
        <v>2.15845800000025</v>
      </c>
      <c r="T4157" t="s">
        <v>0</v>
      </c>
      <c r="U4157">
        <v>12.181084036827</v>
      </c>
      <c r="V4157" t="s">
        <v>1</v>
      </c>
      <c r="W4157">
        <v>12.276957988738999</v>
      </c>
    </row>
    <row r="4158" spans="1:23" x14ac:dyDescent="0.2">
      <c r="A4158" s="1" t="s">
        <v>0</v>
      </c>
      <c r="B4158" s="1">
        <v>3.3301115036010699E-4</v>
      </c>
      <c r="C4158" s="1" t="s">
        <v>1</v>
      </c>
      <c r="D4158" s="1">
        <v>3.9458036422729402E-2</v>
      </c>
      <c r="K4158" t="s">
        <v>0</v>
      </c>
      <c r="L4158">
        <v>3.0407500000002501</v>
      </c>
      <c r="M4158" t="s">
        <v>1</v>
      </c>
      <c r="N4158">
        <v>3.0716250000004601</v>
      </c>
      <c r="T4158" t="s">
        <v>0</v>
      </c>
      <c r="U4158">
        <v>5.3454999923706001</v>
      </c>
      <c r="V4158" t="s">
        <v>1</v>
      </c>
      <c r="W4158">
        <v>5.4427080154418901</v>
      </c>
    </row>
    <row r="4159" spans="1:23" x14ac:dyDescent="0.2">
      <c r="A4159" s="1" t="s">
        <v>0</v>
      </c>
      <c r="B4159" s="1">
        <v>1.6701221466064399E-4</v>
      </c>
      <c r="C4159" s="1" t="s">
        <v>1</v>
      </c>
      <c r="D4159" s="1">
        <v>3.7791967391967697E-2</v>
      </c>
      <c r="K4159" t="s">
        <v>0</v>
      </c>
      <c r="L4159">
        <v>3.8667080000003198</v>
      </c>
      <c r="M4159" t="s">
        <v>1</v>
      </c>
      <c r="N4159">
        <v>3.9075410000002302</v>
      </c>
      <c r="T4159" t="s">
        <v>0</v>
      </c>
      <c r="U4159">
        <v>5.9875420331954903</v>
      </c>
      <c r="V4159" t="s">
        <v>1</v>
      </c>
      <c r="W4159">
        <v>6.1006669998168901</v>
      </c>
    </row>
    <row r="4160" spans="1:23" x14ac:dyDescent="0.2">
      <c r="A4160" s="1" t="s">
        <v>0</v>
      </c>
      <c r="B4160" s="1">
        <v>2.0802021026611301E-4</v>
      </c>
      <c r="C4160" s="1" t="s">
        <v>1</v>
      </c>
      <c r="D4160" s="1">
        <v>3.8292050361633301E-2</v>
      </c>
      <c r="K4160" t="s">
        <v>0</v>
      </c>
      <c r="L4160">
        <v>7.4700420000013397</v>
      </c>
      <c r="M4160" t="s">
        <v>1</v>
      </c>
      <c r="N4160">
        <v>7.4987090000000398</v>
      </c>
      <c r="T4160" t="s">
        <v>0</v>
      </c>
      <c r="U4160">
        <v>2.1677500009536699</v>
      </c>
      <c r="V4160" t="s">
        <v>1</v>
      </c>
      <c r="W4160">
        <v>2.24287497997283</v>
      </c>
    </row>
    <row r="4161" spans="1:23" x14ac:dyDescent="0.2">
      <c r="A4161" s="1" t="s">
        <v>0</v>
      </c>
      <c r="B4161" s="1">
        <v>3.3402442932128901E-4</v>
      </c>
      <c r="C4161" s="1" t="s">
        <v>1</v>
      </c>
      <c r="D4161" s="1">
        <v>7.1916043758392306E-2</v>
      </c>
      <c r="K4161" t="s">
        <v>0</v>
      </c>
      <c r="L4161">
        <v>6.83962499999957</v>
      </c>
      <c r="M4161" t="s">
        <v>1</v>
      </c>
      <c r="N4161">
        <v>6.8673749999987796</v>
      </c>
      <c r="T4161" t="s">
        <v>0</v>
      </c>
      <c r="U4161">
        <v>4.6952500343322701</v>
      </c>
      <c r="V4161" t="s">
        <v>1</v>
      </c>
      <c r="W4161">
        <v>4.7826249599456698</v>
      </c>
    </row>
    <row r="4162" spans="1:23" x14ac:dyDescent="0.2">
      <c r="A4162" s="1" t="s">
        <v>0</v>
      </c>
      <c r="B4162" s="1">
        <v>6.2501430511474599E-4</v>
      </c>
      <c r="C4162" s="1" t="s">
        <v>1</v>
      </c>
      <c r="D4162" s="1">
        <v>5.5333971977233803E-2</v>
      </c>
      <c r="K4162" t="s">
        <v>0</v>
      </c>
      <c r="L4162">
        <v>5.2241669999997198</v>
      </c>
      <c r="M4162" t="s">
        <v>1</v>
      </c>
      <c r="N4162">
        <v>5.2511669999990502</v>
      </c>
      <c r="T4162" t="s">
        <v>0</v>
      </c>
      <c r="U4162">
        <v>2.3528749942779501</v>
      </c>
      <c r="V4162" t="s">
        <v>1</v>
      </c>
      <c r="W4162">
        <v>2.4493749141693102</v>
      </c>
    </row>
    <row r="4163" spans="1:23" x14ac:dyDescent="0.2">
      <c r="A4163" s="1" t="s">
        <v>0</v>
      </c>
      <c r="B4163" s="1">
        <v>2.9098987579345698E-4</v>
      </c>
      <c r="C4163" s="1" t="s">
        <v>1</v>
      </c>
      <c r="D4163" s="1">
        <v>4.5457959175109801E-2</v>
      </c>
      <c r="K4163" t="s">
        <v>0</v>
      </c>
      <c r="L4163">
        <v>6.1943339999999099</v>
      </c>
      <c r="M4163" t="s">
        <v>1</v>
      </c>
      <c r="N4163">
        <v>6.2334170000006797</v>
      </c>
      <c r="T4163" t="s">
        <v>0</v>
      </c>
      <c r="U4163">
        <v>12.652834057807899</v>
      </c>
      <c r="V4163" t="s">
        <v>1</v>
      </c>
      <c r="W4163">
        <v>12.768999934196399</v>
      </c>
    </row>
    <row r="4164" spans="1:23" x14ac:dyDescent="0.2">
      <c r="A4164" s="1" t="s">
        <v>0</v>
      </c>
      <c r="B4164" s="1">
        <v>2.9098987579345698E-4</v>
      </c>
      <c r="C4164" s="1" t="s">
        <v>1</v>
      </c>
      <c r="D4164" s="1">
        <v>4.2874991893768297E-2</v>
      </c>
      <c r="K4164" t="s">
        <v>0</v>
      </c>
      <c r="L4164">
        <v>4.3527079999989802</v>
      </c>
      <c r="M4164" t="s">
        <v>1</v>
      </c>
      <c r="N4164">
        <v>4.3955409999991701</v>
      </c>
      <c r="T4164" t="s">
        <v>0</v>
      </c>
      <c r="U4164">
        <v>6.3914170265197701</v>
      </c>
      <c r="V4164" t="s">
        <v>1</v>
      </c>
      <c r="W4164">
        <v>6.4727079868316597</v>
      </c>
    </row>
    <row r="4165" spans="1:23" x14ac:dyDescent="0.2">
      <c r="A4165" s="1" t="s">
        <v>0</v>
      </c>
      <c r="B4165" s="1">
        <v>1.65998935699462E-4</v>
      </c>
      <c r="C4165" s="1" t="s">
        <v>1</v>
      </c>
      <c r="D4165" s="1">
        <v>4.0291965007781899E-2</v>
      </c>
      <c r="K4165" t="s">
        <v>0</v>
      </c>
      <c r="L4165">
        <v>5.2629999999993498</v>
      </c>
      <c r="M4165" t="s">
        <v>1</v>
      </c>
      <c r="N4165">
        <v>5.2957500000001501</v>
      </c>
      <c r="T4165" t="s">
        <v>0</v>
      </c>
      <c r="U4165">
        <v>5.7604590654373098</v>
      </c>
      <c r="V4165" t="s">
        <v>1</v>
      </c>
      <c r="W4165">
        <v>5.8321249485015798</v>
      </c>
    </row>
    <row r="4166" spans="1:23" x14ac:dyDescent="0.2">
      <c r="A4166" s="1" t="s">
        <v>0</v>
      </c>
      <c r="B4166" s="1">
        <v>2.9104948043823199E-4</v>
      </c>
      <c r="C4166" s="1" t="s">
        <v>1</v>
      </c>
      <c r="D4166" s="1">
        <v>3.7458002567291197E-2</v>
      </c>
      <c r="K4166" t="s">
        <v>0</v>
      </c>
      <c r="L4166">
        <v>5.7442499999993402</v>
      </c>
      <c r="M4166" t="s">
        <v>1</v>
      </c>
      <c r="N4166">
        <v>5.7679159999999197</v>
      </c>
      <c r="T4166" t="s">
        <v>0</v>
      </c>
      <c r="U4166">
        <v>11.2500410079956</v>
      </c>
      <c r="V4166" t="s">
        <v>1</v>
      </c>
      <c r="W4166">
        <v>11.3834999799728</v>
      </c>
    </row>
    <row r="4167" spans="1:23" x14ac:dyDescent="0.2">
      <c r="A4167" s="1" t="s">
        <v>0</v>
      </c>
      <c r="B4167" s="1">
        <v>2.0802021026611301E-4</v>
      </c>
      <c r="C4167" s="1" t="s">
        <v>1</v>
      </c>
      <c r="D4167" s="1">
        <v>3.9375007152557297E-2</v>
      </c>
      <c r="K4167" t="s">
        <v>0</v>
      </c>
      <c r="L4167">
        <v>8.8260409999989502</v>
      </c>
      <c r="M4167" t="s">
        <v>1</v>
      </c>
      <c r="N4167">
        <v>8.8666249999995692</v>
      </c>
      <c r="T4167" t="s">
        <v>0</v>
      </c>
      <c r="U4167">
        <v>1.3193329572677599</v>
      </c>
      <c r="V4167" t="s">
        <v>1</v>
      </c>
      <c r="W4167">
        <v>1.4276249408721899</v>
      </c>
    </row>
    <row r="4168" spans="1:23" x14ac:dyDescent="0.2">
      <c r="A4168" s="1" t="s">
        <v>0</v>
      </c>
      <c r="B4168" s="1">
        <v>1.6701221466064399E-4</v>
      </c>
      <c r="C4168" s="1" t="s">
        <v>1</v>
      </c>
      <c r="D4168" s="1">
        <v>3.7665963172912598E-2</v>
      </c>
      <c r="K4168" t="s">
        <v>0</v>
      </c>
      <c r="L4168">
        <v>9.2440830000004492</v>
      </c>
      <c r="M4168" t="s">
        <v>1</v>
      </c>
      <c r="N4168">
        <v>9.2768329999994794</v>
      </c>
      <c r="T4168" t="s">
        <v>0</v>
      </c>
      <c r="U4168">
        <v>4.4404590129852197</v>
      </c>
      <c r="V4168" t="s">
        <v>1</v>
      </c>
      <c r="W4168">
        <v>4.5133340358734104</v>
      </c>
    </row>
    <row r="4169" spans="1:23" x14ac:dyDescent="0.2">
      <c r="A4169" s="1" t="s">
        <v>0</v>
      </c>
      <c r="B4169" s="1">
        <v>2.9200315475463802E-4</v>
      </c>
      <c r="C4169" s="1" t="s">
        <v>1</v>
      </c>
      <c r="D4169" s="1">
        <v>3.5959005355834898E-2</v>
      </c>
      <c r="K4169" t="s">
        <v>0</v>
      </c>
      <c r="L4169">
        <v>8.5381249999993898</v>
      </c>
      <c r="M4169" t="s">
        <v>1</v>
      </c>
      <c r="N4169">
        <v>8.5750840000002793</v>
      </c>
      <c r="T4169" t="s">
        <v>0</v>
      </c>
      <c r="U4169">
        <v>11.832417011260899</v>
      </c>
      <c r="V4169" t="s">
        <v>1</v>
      </c>
      <c r="W4169">
        <v>11.9403340816497</v>
      </c>
    </row>
    <row r="4170" spans="1:23" x14ac:dyDescent="0.2">
      <c r="A4170" s="1" t="s">
        <v>0</v>
      </c>
      <c r="B4170" s="1">
        <v>2.4998188018798801E-4</v>
      </c>
      <c r="C4170" s="1" t="s">
        <v>1</v>
      </c>
      <c r="D4170" s="1">
        <v>3.3334016799926702E-2</v>
      </c>
      <c r="K4170" t="s">
        <v>0</v>
      </c>
      <c r="L4170">
        <v>2.82800000000094</v>
      </c>
      <c r="M4170" t="s">
        <v>1</v>
      </c>
      <c r="N4170">
        <v>2.8639160000007902</v>
      </c>
      <c r="T4170" t="s">
        <v>0</v>
      </c>
      <c r="U4170">
        <v>6.4380830526351902</v>
      </c>
      <c r="V4170" t="s">
        <v>1</v>
      </c>
      <c r="W4170">
        <v>6.5270829200744602</v>
      </c>
    </row>
    <row r="4171" spans="1:23" x14ac:dyDescent="0.2">
      <c r="A4171" s="1" t="s">
        <v>0</v>
      </c>
      <c r="B4171" s="1">
        <v>1.2499094009399401E-4</v>
      </c>
      <c r="C4171" s="1" t="s">
        <v>1</v>
      </c>
      <c r="D4171" s="1">
        <v>3.74999642372131E-2</v>
      </c>
      <c r="K4171" t="s">
        <v>0</v>
      </c>
      <c r="L4171">
        <v>3.4254170000007602</v>
      </c>
      <c r="M4171" t="s">
        <v>1</v>
      </c>
      <c r="N4171">
        <v>3.4612090000010198</v>
      </c>
      <c r="T4171" t="s">
        <v>0</v>
      </c>
      <c r="U4171">
        <v>6.3703750371932903</v>
      </c>
      <c r="V4171" t="s">
        <v>1</v>
      </c>
      <c r="W4171">
        <v>6.4540420770645097</v>
      </c>
    </row>
    <row r="4172" spans="1:23" x14ac:dyDescent="0.2">
      <c r="A4172" s="1" t="s">
        <v>0</v>
      </c>
      <c r="B4172" s="1">
        <v>2.07960605621337E-4</v>
      </c>
      <c r="C4172" s="1" t="s">
        <v>1</v>
      </c>
      <c r="D4172" s="1">
        <v>3.6374986171722398E-2</v>
      </c>
      <c r="K4172" t="s">
        <v>0</v>
      </c>
      <c r="L4172">
        <v>4.4775000000001297</v>
      </c>
      <c r="M4172" t="s">
        <v>1</v>
      </c>
      <c r="N4172">
        <v>4.5143749999993998</v>
      </c>
      <c r="T4172" t="s">
        <v>0</v>
      </c>
      <c r="U4172">
        <v>6.7408330440521196</v>
      </c>
      <c r="V4172" t="s">
        <v>1</v>
      </c>
      <c r="W4172">
        <v>6.8368750810623098</v>
      </c>
    </row>
    <row r="4173" spans="1:23" x14ac:dyDescent="0.2">
      <c r="A4173" s="1" t="s">
        <v>0</v>
      </c>
      <c r="B4173" s="1">
        <v>2.0802021026611301E-4</v>
      </c>
      <c r="C4173" s="1" t="s">
        <v>1</v>
      </c>
      <c r="D4173" s="1">
        <v>3.7582993507385198E-2</v>
      </c>
      <c r="K4173" t="s">
        <v>0</v>
      </c>
      <c r="L4173">
        <v>4.6634999999994804</v>
      </c>
      <c r="M4173" t="s">
        <v>1</v>
      </c>
      <c r="N4173">
        <v>4.6964999999996504</v>
      </c>
      <c r="T4173" t="s">
        <v>0</v>
      </c>
      <c r="U4173">
        <v>9.0021249055862391</v>
      </c>
      <c r="V4173" t="s">
        <v>1</v>
      </c>
      <c r="W4173">
        <v>9.0811250209808296</v>
      </c>
    </row>
    <row r="4174" spans="1:23" x14ac:dyDescent="0.2">
      <c r="A4174" s="1" t="s">
        <v>0</v>
      </c>
      <c r="B4174" s="1">
        <v>2.5004148483276302E-4</v>
      </c>
      <c r="C4174" s="1" t="s">
        <v>1</v>
      </c>
      <c r="D4174" s="1">
        <v>3.41669917106628E-2</v>
      </c>
      <c r="K4174" t="s">
        <v>0</v>
      </c>
      <c r="L4174">
        <v>5.5979999999991001</v>
      </c>
      <c r="M4174" t="s">
        <v>1</v>
      </c>
      <c r="N4174">
        <v>5.6259999999994603</v>
      </c>
      <c r="T4174" t="s">
        <v>0</v>
      </c>
      <c r="U4174">
        <v>2.2294160127639699</v>
      </c>
      <c r="V4174" t="s">
        <v>1</v>
      </c>
      <c r="W4174">
        <v>2.3148329257964999</v>
      </c>
    </row>
    <row r="4175" spans="1:23" x14ac:dyDescent="0.2">
      <c r="A4175" s="1" t="s">
        <v>0</v>
      </c>
      <c r="B4175" s="1">
        <v>2.0830035209655701E-3</v>
      </c>
      <c r="C4175" s="1" t="s">
        <v>1</v>
      </c>
      <c r="D4175" s="1">
        <v>0.130500018596649</v>
      </c>
      <c r="K4175" t="s">
        <v>0</v>
      </c>
      <c r="L4175">
        <v>6.9206669999992698</v>
      </c>
      <c r="M4175" t="s">
        <v>1</v>
      </c>
      <c r="N4175">
        <v>6.94995899999995</v>
      </c>
      <c r="T4175" t="s">
        <v>0</v>
      </c>
      <c r="U4175">
        <v>18.918624997138899</v>
      </c>
      <c r="V4175" t="s">
        <v>1</v>
      </c>
      <c r="W4175">
        <v>19.034500002861002</v>
      </c>
    </row>
    <row r="4176" spans="1:23" x14ac:dyDescent="0.2">
      <c r="A4176" s="1" t="s">
        <v>0</v>
      </c>
      <c r="B4176" s="1">
        <v>2.3750066757202101E-3</v>
      </c>
      <c r="C4176" s="1" t="s">
        <v>1</v>
      </c>
      <c r="D4176" s="1">
        <v>6.9416999816894503E-2</v>
      </c>
      <c r="K4176" t="s">
        <v>0</v>
      </c>
      <c r="L4176">
        <v>7.7539170000004898</v>
      </c>
      <c r="M4176" t="s">
        <v>1</v>
      </c>
      <c r="N4176">
        <v>7.7898330000003497</v>
      </c>
      <c r="T4176" t="s">
        <v>0</v>
      </c>
      <c r="U4176">
        <v>6.1750839948654104</v>
      </c>
      <c r="V4176" t="s">
        <v>1</v>
      </c>
      <c r="W4176">
        <v>6.2794589996337802</v>
      </c>
    </row>
    <row r="4177" spans="1:23" x14ac:dyDescent="0.2">
      <c r="A4177" s="1" t="s">
        <v>0</v>
      </c>
      <c r="B4177" s="1">
        <v>6.6703557968139605E-4</v>
      </c>
      <c r="C4177" s="1" t="s">
        <v>1</v>
      </c>
      <c r="D4177" s="1">
        <v>6.7917048931121798E-2</v>
      </c>
      <c r="K4177" t="s">
        <v>0</v>
      </c>
      <c r="L4177">
        <v>9.6564590000003392</v>
      </c>
      <c r="M4177" t="s">
        <v>1</v>
      </c>
      <c r="N4177">
        <v>9.6807500000011206</v>
      </c>
      <c r="T4177" t="s">
        <v>0</v>
      </c>
      <c r="U4177">
        <v>2.65316593647003</v>
      </c>
      <c r="V4177" t="s">
        <v>1</v>
      </c>
      <c r="W4177">
        <v>2.7370840311050402</v>
      </c>
    </row>
    <row r="4178" spans="1:23" x14ac:dyDescent="0.2">
      <c r="A4178" s="1" t="s">
        <v>0</v>
      </c>
      <c r="B4178" s="1">
        <v>2.9200315475463802E-4</v>
      </c>
      <c r="C4178" s="1" t="s">
        <v>1</v>
      </c>
      <c r="D4178" s="1">
        <v>0.12554198503494199</v>
      </c>
      <c r="K4178" t="s">
        <v>0</v>
      </c>
      <c r="L4178">
        <v>10.1107080000009</v>
      </c>
      <c r="M4178" t="s">
        <v>1</v>
      </c>
      <c r="N4178">
        <v>10.1483749999999</v>
      </c>
      <c r="T4178" t="s">
        <v>0</v>
      </c>
      <c r="U4178">
        <v>8.9632499217987007</v>
      </c>
      <c r="V4178" t="s">
        <v>1</v>
      </c>
      <c r="W4178">
        <v>9.0563329458236694</v>
      </c>
    </row>
    <row r="4179" spans="1:23" x14ac:dyDescent="0.2">
      <c r="A4179" s="1" t="s">
        <v>0</v>
      </c>
      <c r="B4179" s="1">
        <v>1.5840530395507799E-3</v>
      </c>
      <c r="C4179" s="1" t="s">
        <v>1</v>
      </c>
      <c r="D4179" s="1">
        <v>8.2916021347045898E-2</v>
      </c>
      <c r="K4179" t="s">
        <v>0</v>
      </c>
      <c r="L4179">
        <v>8.5909579999991994</v>
      </c>
      <c r="M4179" t="s">
        <v>1</v>
      </c>
      <c r="N4179">
        <v>8.6247079999992593</v>
      </c>
      <c r="T4179" t="s">
        <v>0</v>
      </c>
      <c r="U4179">
        <v>6.35758304595947</v>
      </c>
      <c r="V4179" t="s">
        <v>1</v>
      </c>
      <c r="W4179">
        <v>6.4543750286102197</v>
      </c>
    </row>
    <row r="4180" spans="1:23" x14ac:dyDescent="0.2">
      <c r="A4180" s="1" t="s">
        <v>0</v>
      </c>
      <c r="B4180" s="1">
        <v>4.5800209045410102E-4</v>
      </c>
      <c r="C4180" s="1" t="s">
        <v>1</v>
      </c>
      <c r="D4180" s="1">
        <v>5.2917003631591797E-2</v>
      </c>
      <c r="K4180" t="s">
        <v>0</v>
      </c>
      <c r="L4180">
        <v>11.808000000000201</v>
      </c>
      <c r="M4180" t="s">
        <v>1</v>
      </c>
      <c r="N4180">
        <v>11.837333000000701</v>
      </c>
      <c r="T4180" t="s">
        <v>0</v>
      </c>
      <c r="U4180">
        <v>1.5801249742507899</v>
      </c>
      <c r="V4180" t="s">
        <v>1</v>
      </c>
      <c r="W4180">
        <v>1.65812504291534</v>
      </c>
    </row>
    <row r="4181" spans="1:23" x14ac:dyDescent="0.2">
      <c r="A4181" s="1" t="s">
        <v>0</v>
      </c>
      <c r="B4181" s="1">
        <v>2.4998188018798801E-4</v>
      </c>
      <c r="C4181" s="1" t="s">
        <v>1</v>
      </c>
      <c r="D4181" s="1">
        <v>4.04169559478759E-2</v>
      </c>
      <c r="K4181" t="s">
        <v>0</v>
      </c>
      <c r="L4181">
        <v>11.1418749999998</v>
      </c>
      <c r="M4181" t="s">
        <v>1</v>
      </c>
      <c r="N4181">
        <v>11.176209000000201</v>
      </c>
      <c r="T4181" t="s">
        <v>0</v>
      </c>
      <c r="U4181">
        <v>6.9727920293807903</v>
      </c>
      <c r="V4181" t="s">
        <v>1</v>
      </c>
      <c r="W4181">
        <v>7.0986249446868896</v>
      </c>
    </row>
    <row r="4182" spans="1:23" x14ac:dyDescent="0.2">
      <c r="A4182" s="1" t="s">
        <v>0</v>
      </c>
      <c r="B4182" s="1">
        <v>1.4999508857727001E-3</v>
      </c>
      <c r="C4182" s="1" t="s">
        <v>1</v>
      </c>
      <c r="D4182" s="1">
        <v>0.113207995891571</v>
      </c>
      <c r="K4182" t="s">
        <v>0</v>
      </c>
      <c r="L4182">
        <v>9.9892080000003602</v>
      </c>
      <c r="M4182" t="s">
        <v>1</v>
      </c>
      <c r="N4182">
        <v>10.0233330000012</v>
      </c>
      <c r="T4182" t="s">
        <v>0</v>
      </c>
      <c r="U4182">
        <v>6.4963339567184404</v>
      </c>
      <c r="V4182" t="s">
        <v>1</v>
      </c>
      <c r="W4182">
        <v>6.5925830602645803</v>
      </c>
    </row>
    <row r="4183" spans="1:23" x14ac:dyDescent="0.2">
      <c r="A4183" s="1" t="s">
        <v>0</v>
      </c>
      <c r="B4183" s="1">
        <v>7.5000524520874002E-4</v>
      </c>
      <c r="C4183" s="1" t="s">
        <v>1</v>
      </c>
      <c r="D4183" s="1">
        <v>0.106249988079071</v>
      </c>
      <c r="K4183" t="s">
        <v>0</v>
      </c>
      <c r="L4183">
        <v>11.2537919999997</v>
      </c>
      <c r="M4183" t="s">
        <v>1</v>
      </c>
      <c r="N4183">
        <v>11.282291999998799</v>
      </c>
      <c r="T4183" t="s">
        <v>0</v>
      </c>
      <c r="U4183">
        <v>6.3738340139389003</v>
      </c>
      <c r="V4183" t="s">
        <v>1</v>
      </c>
      <c r="W4183">
        <v>6.4796670675277701</v>
      </c>
    </row>
    <row r="4184" spans="1:23" x14ac:dyDescent="0.2">
      <c r="A4184" s="1" t="s">
        <v>0</v>
      </c>
      <c r="B4184" s="1">
        <v>4.1598081588745101E-4</v>
      </c>
      <c r="C4184" s="1" t="s">
        <v>1</v>
      </c>
      <c r="D4184" s="1">
        <v>7.6417028903961098E-2</v>
      </c>
      <c r="K4184" t="s">
        <v>0</v>
      </c>
      <c r="L4184">
        <v>6.6496249999996504</v>
      </c>
      <c r="M4184" t="s">
        <v>1</v>
      </c>
      <c r="N4184">
        <v>6.6834999999993903</v>
      </c>
      <c r="T4184" t="s">
        <v>0</v>
      </c>
      <c r="U4184">
        <v>6.4844579696655202</v>
      </c>
      <c r="V4184" t="s">
        <v>1</v>
      </c>
      <c r="W4184">
        <v>6.5876669883728001</v>
      </c>
    </row>
    <row r="4185" spans="1:23" x14ac:dyDescent="0.2">
      <c r="A4185" s="1" t="s">
        <v>0</v>
      </c>
      <c r="B4185" s="1">
        <v>4.1598081588745101E-4</v>
      </c>
      <c r="C4185" s="1" t="s">
        <v>1</v>
      </c>
      <c r="D4185" s="1">
        <v>4.8707962036132799E-2</v>
      </c>
      <c r="K4185" t="s">
        <v>0</v>
      </c>
      <c r="L4185">
        <v>6.2810409999993704</v>
      </c>
      <c r="M4185" t="s">
        <v>1</v>
      </c>
      <c r="N4185">
        <v>6.3579159999988999</v>
      </c>
      <c r="T4185" t="s">
        <v>0</v>
      </c>
      <c r="U4185">
        <v>6.9045000076293901</v>
      </c>
      <c r="V4185" t="s">
        <v>1</v>
      </c>
      <c r="W4185">
        <v>6.9915410280227599</v>
      </c>
    </row>
    <row r="4186" spans="1:23" x14ac:dyDescent="0.2">
      <c r="A4186" s="1" t="s">
        <v>0</v>
      </c>
      <c r="B4186" s="1">
        <v>2.9200315475463802E-4</v>
      </c>
      <c r="C4186" s="1" t="s">
        <v>1</v>
      </c>
      <c r="D4186" s="1">
        <v>3.97499799728393E-2</v>
      </c>
      <c r="K4186" t="s">
        <v>0</v>
      </c>
      <c r="L4186">
        <v>8.2344579999986607</v>
      </c>
      <c r="M4186" t="s">
        <v>1</v>
      </c>
      <c r="N4186">
        <v>8.2631669999990702</v>
      </c>
      <c r="T4186" t="s">
        <v>0</v>
      </c>
      <c r="U4186">
        <v>3.1337080001831001</v>
      </c>
      <c r="V4186" t="s">
        <v>1</v>
      </c>
      <c r="W4186">
        <v>3.2174580097198402</v>
      </c>
    </row>
    <row r="4187" spans="1:23" x14ac:dyDescent="0.2">
      <c r="A4187" s="1" t="s">
        <v>0</v>
      </c>
      <c r="B4187" s="1">
        <v>2.0802021026611301E-4</v>
      </c>
      <c r="C4187" s="1" t="s">
        <v>1</v>
      </c>
      <c r="D4187" s="1">
        <v>4.1417002677917397E-2</v>
      </c>
      <c r="K4187" t="s">
        <v>0</v>
      </c>
      <c r="L4187">
        <v>8.7952910000001996</v>
      </c>
      <c r="M4187" t="s">
        <v>1</v>
      </c>
      <c r="N4187">
        <v>8.8264579999997004</v>
      </c>
      <c r="T4187" t="s">
        <v>0</v>
      </c>
      <c r="U4187">
        <v>2.1770000457763601</v>
      </c>
      <c r="V4187" t="s">
        <v>1</v>
      </c>
      <c r="W4187">
        <v>2.2566659450531001</v>
      </c>
    </row>
    <row r="4188" spans="1:23" x14ac:dyDescent="0.2">
      <c r="A4188" s="1" t="s">
        <v>0</v>
      </c>
      <c r="B4188" s="1">
        <v>2.0897388458251899E-4</v>
      </c>
      <c r="C4188" s="1" t="s">
        <v>1</v>
      </c>
      <c r="D4188" s="1">
        <v>3.83339524269104E-2</v>
      </c>
      <c r="K4188" t="s">
        <v>0</v>
      </c>
      <c r="L4188">
        <v>8.4773340000001696</v>
      </c>
      <c r="M4188" t="s">
        <v>1</v>
      </c>
      <c r="N4188">
        <v>8.5152090000004605</v>
      </c>
      <c r="T4188" t="s">
        <v>0</v>
      </c>
      <c r="U4188">
        <v>3.9730420112609801</v>
      </c>
      <c r="V4188" t="s">
        <v>1</v>
      </c>
      <c r="W4188">
        <v>4.0673749446868896</v>
      </c>
    </row>
    <row r="4189" spans="1:23" x14ac:dyDescent="0.2">
      <c r="A4189" s="1" t="s">
        <v>0</v>
      </c>
      <c r="B4189" s="1">
        <v>2.4998188018798801E-4</v>
      </c>
      <c r="C4189" s="1" t="s">
        <v>1</v>
      </c>
      <c r="D4189" s="1">
        <v>3.5040974617004297E-2</v>
      </c>
      <c r="K4189" t="s">
        <v>0</v>
      </c>
      <c r="L4189">
        <v>8.9058340000001106</v>
      </c>
      <c r="M4189" t="s">
        <v>1</v>
      </c>
      <c r="N4189">
        <v>8.9386250000007497</v>
      </c>
      <c r="T4189" t="s">
        <v>0</v>
      </c>
      <c r="U4189">
        <v>20.291374921798699</v>
      </c>
      <c r="V4189" t="s">
        <v>1</v>
      </c>
      <c r="W4189">
        <v>20.388666033744801</v>
      </c>
    </row>
    <row r="4190" spans="1:23" x14ac:dyDescent="0.2">
      <c r="A4190" s="1" t="s">
        <v>0</v>
      </c>
      <c r="B4190" s="1">
        <v>2.4998188018798801E-4</v>
      </c>
      <c r="C4190" s="1" t="s">
        <v>1</v>
      </c>
      <c r="D4190" s="1">
        <v>3.7500023841857903E-2</v>
      </c>
      <c r="K4190" t="s">
        <v>0</v>
      </c>
      <c r="L4190">
        <v>7.4910419999998297</v>
      </c>
      <c r="M4190" t="s">
        <v>1</v>
      </c>
      <c r="N4190">
        <v>7.5279170000008797</v>
      </c>
      <c r="T4190" t="s">
        <v>0</v>
      </c>
      <c r="U4190">
        <v>3.2809169292449898</v>
      </c>
      <c r="V4190" t="s">
        <v>1</v>
      </c>
      <c r="W4190">
        <v>3.37575006484985</v>
      </c>
    </row>
    <row r="4191" spans="1:23" x14ac:dyDescent="0.2">
      <c r="A4191" s="1" t="s">
        <v>0</v>
      </c>
      <c r="B4191" s="1">
        <v>2.0897388458251899E-4</v>
      </c>
      <c r="C4191" s="1" t="s">
        <v>1</v>
      </c>
      <c r="D4191" s="1">
        <v>3.7916004657745299E-2</v>
      </c>
      <c r="K4191" t="s">
        <v>0</v>
      </c>
      <c r="L4191">
        <v>8.7218749999991001</v>
      </c>
      <c r="M4191" t="s">
        <v>1</v>
      </c>
      <c r="N4191">
        <v>8.7573330000001395</v>
      </c>
      <c r="T4191" t="s">
        <v>0</v>
      </c>
      <c r="U4191">
        <v>3.34187495708465</v>
      </c>
      <c r="V4191" t="s">
        <v>1</v>
      </c>
      <c r="W4191">
        <v>3.4180420637130702</v>
      </c>
    </row>
    <row r="4192" spans="1:23" x14ac:dyDescent="0.2">
      <c r="A4192" s="1" t="s">
        <v>0</v>
      </c>
      <c r="B4192" s="1">
        <v>1.6695261001586901E-4</v>
      </c>
      <c r="C4192" s="1" t="s">
        <v>1</v>
      </c>
      <c r="D4192" s="1">
        <v>0.13104200363159099</v>
      </c>
      <c r="K4192" t="s">
        <v>0</v>
      </c>
      <c r="L4192">
        <v>8.6037920000006096</v>
      </c>
      <c r="M4192" t="s">
        <v>1</v>
      </c>
      <c r="N4192">
        <v>8.6412500000001504</v>
      </c>
      <c r="T4192" t="s">
        <v>0</v>
      </c>
      <c r="U4192">
        <v>8.5102919340133596</v>
      </c>
      <c r="V4192" t="s">
        <v>1</v>
      </c>
      <c r="W4192">
        <v>8.6030000448226893</v>
      </c>
    </row>
    <row r="4193" spans="1:23" x14ac:dyDescent="0.2">
      <c r="A4193" s="1" t="s">
        <v>0</v>
      </c>
      <c r="B4193" s="1">
        <v>1.1659860610961901E-3</v>
      </c>
      <c r="C4193" s="1" t="s">
        <v>1</v>
      </c>
      <c r="D4193" s="1">
        <v>6.6541969776153495E-2</v>
      </c>
      <c r="K4193" t="s">
        <v>0</v>
      </c>
      <c r="L4193">
        <v>9.2519160000001897</v>
      </c>
      <c r="M4193" t="s">
        <v>1</v>
      </c>
      <c r="N4193">
        <v>9.2814580000002405</v>
      </c>
      <c r="T4193" t="s">
        <v>0</v>
      </c>
      <c r="U4193">
        <v>10.4483330249786</v>
      </c>
      <c r="V4193" t="s">
        <v>1</v>
      </c>
      <c r="W4193">
        <v>10.5414170026779</v>
      </c>
    </row>
    <row r="4194" spans="1:23" x14ac:dyDescent="0.2">
      <c r="A4194" s="1" t="s">
        <v>0</v>
      </c>
      <c r="B4194" s="1">
        <v>2.9098987579345698E-4</v>
      </c>
      <c r="C4194" s="1" t="s">
        <v>1</v>
      </c>
      <c r="D4194" s="1">
        <v>4.8207998275756801E-2</v>
      </c>
      <c r="K4194" t="s">
        <v>0</v>
      </c>
      <c r="L4194">
        <v>3.4722500000015</v>
      </c>
      <c r="M4194" t="s">
        <v>1</v>
      </c>
      <c r="N4194">
        <v>3.52620800000025</v>
      </c>
      <c r="T4194" t="s">
        <v>0</v>
      </c>
      <c r="U4194">
        <v>20.356917023658699</v>
      </c>
      <c r="V4194" t="s">
        <v>1</v>
      </c>
      <c r="W4194">
        <v>20.453999996185299</v>
      </c>
    </row>
    <row r="4195" spans="1:23" x14ac:dyDescent="0.2">
      <c r="A4195" s="1" t="s">
        <v>0</v>
      </c>
      <c r="B4195" s="1">
        <v>4.16994094848632E-4</v>
      </c>
      <c r="C4195" s="1" t="s">
        <v>1</v>
      </c>
      <c r="D4195" s="1">
        <v>4.7457993030547999E-2</v>
      </c>
      <c r="K4195" t="s">
        <v>0</v>
      </c>
      <c r="L4195">
        <v>5.8039579999995503</v>
      </c>
      <c r="M4195" t="s">
        <v>1</v>
      </c>
      <c r="N4195">
        <v>5.8435000000009998</v>
      </c>
      <c r="T4195" t="s">
        <v>0</v>
      </c>
      <c r="U4195">
        <v>12.7880840301513</v>
      </c>
      <c r="V4195" t="s">
        <v>1</v>
      </c>
      <c r="W4195">
        <v>12.8931250572204</v>
      </c>
    </row>
    <row r="4196" spans="1:23" x14ac:dyDescent="0.2">
      <c r="A4196" s="1" t="s">
        <v>0</v>
      </c>
      <c r="B4196" s="1">
        <v>2.5004148483276302E-4</v>
      </c>
      <c r="C4196" s="1" t="s">
        <v>1</v>
      </c>
      <c r="D4196" s="1">
        <v>3.9375007152557297E-2</v>
      </c>
      <c r="K4196" t="s">
        <v>0</v>
      </c>
      <c r="L4196">
        <v>3.6427089999993001</v>
      </c>
      <c r="M4196" t="s">
        <v>1</v>
      </c>
      <c r="N4196">
        <v>3.68000000000101</v>
      </c>
      <c r="T4196" t="s">
        <v>0</v>
      </c>
      <c r="U4196">
        <v>3.8894169330596902</v>
      </c>
      <c r="V4196" t="s">
        <v>1</v>
      </c>
      <c r="W4196">
        <v>3.9743340015411301</v>
      </c>
    </row>
    <row r="4197" spans="1:23" x14ac:dyDescent="0.2">
      <c r="A4197" s="1" t="s">
        <v>0</v>
      </c>
      <c r="B4197" s="1">
        <v>1.2499094009399401E-4</v>
      </c>
      <c r="C4197" s="1" t="s">
        <v>1</v>
      </c>
      <c r="D4197" s="1">
        <v>3.88749837875366E-2</v>
      </c>
      <c r="K4197" t="s">
        <v>0</v>
      </c>
      <c r="L4197">
        <v>3.1787919999999299</v>
      </c>
      <c r="M4197" t="s">
        <v>1</v>
      </c>
      <c r="N4197">
        <v>3.20833399999997</v>
      </c>
      <c r="T4197" t="s">
        <v>0</v>
      </c>
      <c r="U4197">
        <v>5.0797079801559404</v>
      </c>
      <c r="V4197" t="s">
        <v>1</v>
      </c>
      <c r="W4197">
        <v>5.1774170398712096</v>
      </c>
    </row>
    <row r="4198" spans="1:23" x14ac:dyDescent="0.2">
      <c r="A4198" s="1" t="s">
        <v>0</v>
      </c>
      <c r="B4198" s="1">
        <v>3.3396482467651302E-4</v>
      </c>
      <c r="C4198" s="1" t="s">
        <v>1</v>
      </c>
      <c r="D4198" s="1">
        <v>4.61669564247131E-2</v>
      </c>
      <c r="K4198" t="s">
        <v>0</v>
      </c>
      <c r="L4198">
        <v>3.2931250000007801</v>
      </c>
      <c r="M4198" t="s">
        <v>1</v>
      </c>
      <c r="N4198">
        <v>3.3195419999998399</v>
      </c>
      <c r="T4198" t="s">
        <v>0</v>
      </c>
      <c r="U4198">
        <v>8.2177499532699496</v>
      </c>
      <c r="V4198" t="s">
        <v>1</v>
      </c>
      <c r="W4198">
        <v>8.3083330392837507</v>
      </c>
    </row>
    <row r="4199" spans="1:23" x14ac:dyDescent="0.2">
      <c r="A4199" s="1" t="s">
        <v>0</v>
      </c>
      <c r="B4199" s="1">
        <v>2.07960605621337E-4</v>
      </c>
      <c r="C4199" s="1" t="s">
        <v>1</v>
      </c>
      <c r="D4199" s="1">
        <v>4.4124960899353E-2</v>
      </c>
      <c r="K4199" t="s">
        <v>0</v>
      </c>
      <c r="L4199">
        <v>2.7163329999986199</v>
      </c>
      <c r="M4199" t="s">
        <v>1</v>
      </c>
      <c r="N4199">
        <v>2.7669999999986299</v>
      </c>
      <c r="T4199" t="s">
        <v>0</v>
      </c>
      <c r="U4199">
        <v>6.1457500457763601</v>
      </c>
      <c r="V4199" t="s">
        <v>1</v>
      </c>
      <c r="W4199">
        <v>6.2364590167999197</v>
      </c>
    </row>
    <row r="4200" spans="1:23" x14ac:dyDescent="0.2">
      <c r="A4200" s="1" t="s">
        <v>0</v>
      </c>
      <c r="B4200" s="1">
        <v>8.3404779434204102E-4</v>
      </c>
      <c r="C4200" s="1" t="s">
        <v>1</v>
      </c>
      <c r="D4200" s="1">
        <v>4.2250037193298298E-2</v>
      </c>
      <c r="K4200" t="s">
        <v>0</v>
      </c>
      <c r="L4200">
        <v>1.5887499999998</v>
      </c>
      <c r="M4200" t="s">
        <v>1</v>
      </c>
      <c r="N4200">
        <v>1.62758299999943</v>
      </c>
      <c r="T4200" t="s">
        <v>0</v>
      </c>
      <c r="U4200">
        <v>26.6741669178009</v>
      </c>
      <c r="V4200" t="s">
        <v>1</v>
      </c>
      <c r="W4200">
        <v>26.765999913215602</v>
      </c>
    </row>
    <row r="4201" spans="1:23" x14ac:dyDescent="0.2">
      <c r="A4201" s="1" t="s">
        <v>0</v>
      </c>
      <c r="B4201" s="1">
        <v>1.2499094009399401E-4</v>
      </c>
      <c r="C4201" s="1" t="s">
        <v>1</v>
      </c>
      <c r="D4201" s="1">
        <v>4.0124952793121303E-2</v>
      </c>
      <c r="K4201" t="s">
        <v>0</v>
      </c>
      <c r="L4201">
        <v>2.3407920000000302</v>
      </c>
      <c r="M4201" t="s">
        <v>1</v>
      </c>
      <c r="N4201">
        <v>2.3809169999999802</v>
      </c>
      <c r="T4201" t="s">
        <v>0</v>
      </c>
      <c r="U4201">
        <v>9.6846249103546107</v>
      </c>
      <c r="V4201" t="s">
        <v>1</v>
      </c>
      <c r="W4201">
        <v>9.7880840301513601</v>
      </c>
    </row>
    <row r="4202" spans="1:23" x14ac:dyDescent="0.2">
      <c r="A4202" s="1" t="s">
        <v>0</v>
      </c>
      <c r="B4202" s="1">
        <v>2.4998188018798801E-4</v>
      </c>
      <c r="C4202" s="1" t="s">
        <v>1</v>
      </c>
      <c r="D4202" s="1">
        <v>3.9541006088256801E-2</v>
      </c>
      <c r="K4202" t="s">
        <v>0</v>
      </c>
      <c r="L4202">
        <v>5.0690420000005698</v>
      </c>
      <c r="M4202" t="s">
        <v>1</v>
      </c>
      <c r="N4202">
        <v>5.1018340000012996</v>
      </c>
      <c r="T4202" t="s">
        <v>0</v>
      </c>
      <c r="U4202">
        <v>7.5150840282440097</v>
      </c>
      <c r="V4202" t="s">
        <v>1</v>
      </c>
      <c r="W4202">
        <v>7.5959589481353698</v>
      </c>
    </row>
    <row r="4203" spans="1:23" x14ac:dyDescent="0.2">
      <c r="A4203" s="1" t="s">
        <v>0</v>
      </c>
      <c r="B4203" s="1">
        <v>2.9200315475463802E-4</v>
      </c>
      <c r="C4203" s="1" t="s">
        <v>1</v>
      </c>
      <c r="D4203" s="1">
        <v>3.5624980926513602E-2</v>
      </c>
      <c r="K4203" t="s">
        <v>0</v>
      </c>
      <c r="L4203">
        <v>3.4275410000006401</v>
      </c>
      <c r="M4203" t="s">
        <v>1</v>
      </c>
      <c r="N4203">
        <v>3.4507080000007999</v>
      </c>
      <c r="T4203" t="s">
        <v>0</v>
      </c>
      <c r="U4203">
        <v>6.8155419826507497</v>
      </c>
      <c r="V4203" t="s">
        <v>1</v>
      </c>
      <c r="W4203">
        <v>6.9064580202102599</v>
      </c>
    </row>
    <row r="4204" spans="1:23" x14ac:dyDescent="0.2">
      <c r="A4204" s="1" t="s">
        <v>0</v>
      </c>
      <c r="B4204" s="1">
        <v>1.6695261001586901E-4</v>
      </c>
      <c r="C4204" s="1" t="s">
        <v>1</v>
      </c>
      <c r="D4204" s="1">
        <v>3.5459041595458901E-2</v>
      </c>
      <c r="K4204" t="s">
        <v>0</v>
      </c>
      <c r="L4204">
        <v>5.8483329999994202</v>
      </c>
      <c r="M4204" t="s">
        <v>1</v>
      </c>
      <c r="N4204">
        <v>5.8762080000000996</v>
      </c>
      <c r="T4204" t="s">
        <v>0</v>
      </c>
      <c r="U4204">
        <v>8.3237090110778809</v>
      </c>
      <c r="V4204" t="s">
        <v>1</v>
      </c>
      <c r="W4204">
        <v>8.4070830345153809</v>
      </c>
    </row>
    <row r="4205" spans="1:23" x14ac:dyDescent="0.2">
      <c r="A4205" s="1" t="s">
        <v>0</v>
      </c>
      <c r="B4205" s="1">
        <v>2.0802021026611301E-4</v>
      </c>
      <c r="C4205" s="1" t="s">
        <v>1</v>
      </c>
      <c r="D4205" s="1">
        <v>3.5957992076873703E-2</v>
      </c>
      <c r="K4205" t="s">
        <v>0</v>
      </c>
      <c r="L4205">
        <v>5.5200830000003904</v>
      </c>
      <c r="M4205" t="s">
        <v>1</v>
      </c>
      <c r="N4205">
        <v>5.5573330000004901</v>
      </c>
      <c r="T4205" t="s">
        <v>0</v>
      </c>
      <c r="U4205">
        <v>5.1680409908294598</v>
      </c>
      <c r="V4205" t="s">
        <v>1</v>
      </c>
      <c r="W4205">
        <v>5.2950419187545696</v>
      </c>
    </row>
    <row r="4206" spans="1:23" x14ac:dyDescent="0.2">
      <c r="A4206" s="1" t="s">
        <v>0</v>
      </c>
      <c r="B4206" s="1">
        <v>1.6701221466064399E-4</v>
      </c>
      <c r="C4206" s="1" t="s">
        <v>1</v>
      </c>
      <c r="D4206" s="1">
        <v>3.5791039466857903E-2</v>
      </c>
      <c r="K4206" t="s">
        <v>0</v>
      </c>
      <c r="L4206">
        <v>6.0690000000001003</v>
      </c>
      <c r="M4206" t="s">
        <v>1</v>
      </c>
      <c r="N4206">
        <v>6.1105409999999596</v>
      </c>
      <c r="T4206" t="s">
        <v>0</v>
      </c>
      <c r="U4206">
        <v>8.4723329544067294</v>
      </c>
      <c r="V4206" t="s">
        <v>1</v>
      </c>
      <c r="W4206">
        <v>8.5704580545425397</v>
      </c>
    </row>
    <row r="4207" spans="1:23" x14ac:dyDescent="0.2">
      <c r="A4207" s="1" t="s">
        <v>0</v>
      </c>
      <c r="B4207" s="1">
        <v>1.5410184860229399E-3</v>
      </c>
      <c r="C4207" s="1" t="s">
        <v>1</v>
      </c>
      <c r="D4207" s="1">
        <v>0.12374997138976999</v>
      </c>
      <c r="K4207" t="s">
        <v>0</v>
      </c>
      <c r="L4207">
        <v>6.8415420000000804</v>
      </c>
      <c r="M4207" t="s">
        <v>1</v>
      </c>
      <c r="N4207">
        <v>6.8774590000000302</v>
      </c>
      <c r="T4207" t="s">
        <v>0</v>
      </c>
      <c r="U4207">
        <v>7.3145420551300004</v>
      </c>
      <c r="V4207" t="s">
        <v>1</v>
      </c>
      <c r="W4207">
        <v>7.3923329114913896</v>
      </c>
    </row>
    <row r="4208" spans="1:23" x14ac:dyDescent="0.2">
      <c r="A4208" s="1" t="s">
        <v>0</v>
      </c>
      <c r="B4208" s="1">
        <v>2.09033489227294E-4</v>
      </c>
      <c r="C4208" s="1" t="s">
        <v>1</v>
      </c>
      <c r="D4208" s="1">
        <v>3.8249969482421799E-2</v>
      </c>
      <c r="K4208" t="s">
        <v>0</v>
      </c>
      <c r="L4208">
        <v>7.6106249999998701</v>
      </c>
      <c r="M4208" t="s">
        <v>1</v>
      </c>
      <c r="N4208">
        <v>7.6445830000011403</v>
      </c>
      <c r="T4208" t="s">
        <v>0</v>
      </c>
      <c r="U4208">
        <v>3.2899999618530198</v>
      </c>
      <c r="V4208" t="s">
        <v>1</v>
      </c>
      <c r="W4208">
        <v>3.3820000886917101</v>
      </c>
    </row>
    <row r="4209" spans="1:23" x14ac:dyDescent="0.2">
      <c r="A4209" s="1" t="s">
        <v>0</v>
      </c>
      <c r="B4209" s="1">
        <v>8.3404779434204102E-4</v>
      </c>
      <c r="C4209" s="1" t="s">
        <v>1</v>
      </c>
      <c r="D4209" s="1">
        <v>6.5124988555908203E-2</v>
      </c>
      <c r="K4209" t="s">
        <v>0</v>
      </c>
      <c r="L4209">
        <v>8.65037500000021</v>
      </c>
      <c r="M4209" t="s">
        <v>1</v>
      </c>
      <c r="N4209">
        <v>8.6737079999998894</v>
      </c>
      <c r="T4209" t="s">
        <v>0</v>
      </c>
      <c r="U4209">
        <v>3.3125</v>
      </c>
      <c r="V4209" t="s">
        <v>1</v>
      </c>
      <c r="W4209">
        <v>3.4202499389648402</v>
      </c>
    </row>
    <row r="4210" spans="1:23" x14ac:dyDescent="0.2">
      <c r="A4210" s="1" t="s">
        <v>0</v>
      </c>
      <c r="B4210" s="1">
        <v>3.3396482467651302E-4</v>
      </c>
      <c r="C4210" s="1" t="s">
        <v>1</v>
      </c>
      <c r="D4210" s="1">
        <v>5.0083041191100998E-2</v>
      </c>
      <c r="K4210" t="s">
        <v>0</v>
      </c>
      <c r="L4210">
        <v>9.30987499999957</v>
      </c>
      <c r="M4210" t="s">
        <v>1</v>
      </c>
      <c r="N4210">
        <v>9.3440830000002197</v>
      </c>
      <c r="T4210" t="s">
        <v>0</v>
      </c>
      <c r="U4210">
        <v>2.6951659917831399</v>
      </c>
      <c r="V4210" t="s">
        <v>1</v>
      </c>
      <c r="W4210">
        <v>2.7943329811096098</v>
      </c>
    </row>
    <row r="4211" spans="1:23" x14ac:dyDescent="0.2">
      <c r="A4211" s="1" t="s">
        <v>0</v>
      </c>
      <c r="B4211" s="1">
        <v>2.0802021026611301E-4</v>
      </c>
      <c r="C4211" s="1" t="s">
        <v>1</v>
      </c>
      <c r="D4211" s="1">
        <v>4.0458977222442599E-2</v>
      </c>
      <c r="K4211" t="s">
        <v>0</v>
      </c>
      <c r="L4211">
        <v>14.8632919999993</v>
      </c>
      <c r="M4211" t="s">
        <v>1</v>
      </c>
      <c r="N4211">
        <v>14.8960419999983</v>
      </c>
      <c r="T4211" t="s">
        <v>0</v>
      </c>
      <c r="U4211">
        <v>4.0802080631256104</v>
      </c>
      <c r="V4211" t="s">
        <v>1</v>
      </c>
      <c r="W4211">
        <v>4.2062500715255702</v>
      </c>
    </row>
    <row r="4212" spans="1:23" x14ac:dyDescent="0.2">
      <c r="A4212" s="1" t="s">
        <v>0</v>
      </c>
      <c r="B4212" s="1">
        <v>1.6695261001586901E-4</v>
      </c>
      <c r="C4212" s="1" t="s">
        <v>1</v>
      </c>
      <c r="D4212" s="1">
        <v>3.8166999816894497E-2</v>
      </c>
      <c r="K4212" t="s">
        <v>0</v>
      </c>
      <c r="L4212">
        <v>19.4975409999997</v>
      </c>
      <c r="M4212" t="s">
        <v>1</v>
      </c>
      <c r="N4212">
        <v>19.545999999999999</v>
      </c>
      <c r="T4212" t="s">
        <v>0</v>
      </c>
      <c r="U4212">
        <v>9.8114169836044294</v>
      </c>
      <c r="V4212" t="s">
        <v>1</v>
      </c>
      <c r="W4212">
        <v>9.8719580173492396</v>
      </c>
    </row>
    <row r="4213" spans="1:23" x14ac:dyDescent="0.2">
      <c r="A4213" s="1" t="s">
        <v>0</v>
      </c>
      <c r="B4213" s="1">
        <v>1.65998935699462E-4</v>
      </c>
      <c r="C4213" s="1" t="s">
        <v>1</v>
      </c>
      <c r="D4213" s="1">
        <v>3.7374973297119099E-2</v>
      </c>
      <c r="K4213" t="s">
        <v>0</v>
      </c>
      <c r="L4213">
        <v>24.435042000000301</v>
      </c>
      <c r="M4213" t="s">
        <v>1</v>
      </c>
      <c r="N4213">
        <v>24.4730000000004</v>
      </c>
      <c r="T4213" t="s">
        <v>0</v>
      </c>
      <c r="U4213">
        <v>11.066083073615999</v>
      </c>
      <c r="V4213" t="s">
        <v>1</v>
      </c>
      <c r="W4213">
        <v>11.156500101089399</v>
      </c>
    </row>
    <row r="4214" spans="1:23" x14ac:dyDescent="0.2">
      <c r="A4214" s="1" t="s">
        <v>0</v>
      </c>
      <c r="B4214" s="1">
        <v>2.5004148483276302E-4</v>
      </c>
      <c r="C4214" s="1" t="s">
        <v>1</v>
      </c>
      <c r="D4214" s="1">
        <v>4.0208041667938198E-2</v>
      </c>
      <c r="K4214" t="s">
        <v>0</v>
      </c>
      <c r="L4214">
        <v>22.659500000001302</v>
      </c>
      <c r="M4214" t="s">
        <v>1</v>
      </c>
      <c r="N4214">
        <v>22.684875000001199</v>
      </c>
      <c r="T4214" t="s">
        <v>0</v>
      </c>
      <c r="U4214">
        <v>10.2665829658508</v>
      </c>
      <c r="V4214" t="s">
        <v>1</v>
      </c>
      <c r="W4214">
        <v>10.3857500553131</v>
      </c>
    </row>
    <row r="4215" spans="1:23" x14ac:dyDescent="0.2">
      <c r="A4215" s="1" t="s">
        <v>0</v>
      </c>
      <c r="B4215" s="1">
        <v>2.4998188018798801E-4</v>
      </c>
      <c r="C4215" s="1" t="s">
        <v>1</v>
      </c>
      <c r="D4215" s="1">
        <v>3.8749992847442599E-2</v>
      </c>
      <c r="K4215" t="s">
        <v>0</v>
      </c>
      <c r="L4215">
        <v>25.815792000001199</v>
      </c>
      <c r="M4215" t="s">
        <v>1</v>
      </c>
      <c r="N4215">
        <v>25.8518750000007</v>
      </c>
      <c r="T4215" t="s">
        <v>0</v>
      </c>
      <c r="U4215">
        <v>15.751792073249799</v>
      </c>
      <c r="V4215" t="s">
        <v>1</v>
      </c>
      <c r="W4215">
        <v>15.8642079830169</v>
      </c>
    </row>
    <row r="4216" spans="1:23" x14ac:dyDescent="0.2">
      <c r="A4216" s="1" t="s">
        <v>0</v>
      </c>
      <c r="B4216" s="1">
        <v>2.9098987579345698E-4</v>
      </c>
      <c r="C4216" s="1" t="s">
        <v>1</v>
      </c>
      <c r="D4216" s="1">
        <v>3.8209021091461098E-2</v>
      </c>
      <c r="K4216" t="s">
        <v>0</v>
      </c>
      <c r="L4216">
        <v>26.9865829999993</v>
      </c>
      <c r="M4216" t="s">
        <v>1</v>
      </c>
      <c r="N4216">
        <v>27.021832999999098</v>
      </c>
      <c r="T4216" t="s">
        <v>0</v>
      </c>
      <c r="U4216">
        <v>2.9788750410079898</v>
      </c>
      <c r="V4216" t="s">
        <v>1</v>
      </c>
      <c r="W4216">
        <v>3.0654999017715401</v>
      </c>
    </row>
    <row r="4217" spans="1:23" x14ac:dyDescent="0.2">
      <c r="A4217" s="1" t="s">
        <v>0</v>
      </c>
      <c r="B4217" s="1">
        <v>2.09033489227294E-4</v>
      </c>
      <c r="C4217" s="1" t="s">
        <v>1</v>
      </c>
      <c r="D4217" s="1">
        <v>3.4083008766174303E-2</v>
      </c>
      <c r="K4217" t="s">
        <v>0</v>
      </c>
      <c r="L4217">
        <v>23.802041999999801</v>
      </c>
      <c r="M4217" t="s">
        <v>1</v>
      </c>
      <c r="N4217">
        <v>23.8540419999999</v>
      </c>
      <c r="T4217" t="s">
        <v>0</v>
      </c>
      <c r="U4217">
        <v>4.9111250638961703</v>
      </c>
      <c r="V4217" t="s">
        <v>1</v>
      </c>
      <c r="W4217">
        <v>5.1015830039978001</v>
      </c>
    </row>
    <row r="4218" spans="1:23" x14ac:dyDescent="0.2">
      <c r="A4218" s="1" t="s">
        <v>0</v>
      </c>
      <c r="B4218" s="1">
        <v>2.0802021026611301E-4</v>
      </c>
      <c r="C4218" s="1" t="s">
        <v>1</v>
      </c>
      <c r="D4218" s="1">
        <v>3.7334024906158399E-2</v>
      </c>
      <c r="K4218" t="s">
        <v>0</v>
      </c>
      <c r="L4218">
        <v>27.032084000000001</v>
      </c>
      <c r="M4218" t="s">
        <v>1</v>
      </c>
      <c r="N4218">
        <v>27.073542000000099</v>
      </c>
      <c r="T4218" t="s">
        <v>0</v>
      </c>
      <c r="U4218">
        <v>14.1143749952316</v>
      </c>
      <c r="V4218" t="s">
        <v>1</v>
      </c>
      <c r="W4218">
        <v>14.237958908081</v>
      </c>
    </row>
    <row r="4219" spans="1:23" x14ac:dyDescent="0.2">
      <c r="A4219" s="1" t="s">
        <v>0</v>
      </c>
      <c r="B4219" s="1">
        <v>2.9098987579345698E-4</v>
      </c>
      <c r="C4219" s="1" t="s">
        <v>1</v>
      </c>
      <c r="D4219" s="1">
        <v>3.5458981990814202E-2</v>
      </c>
      <c r="K4219" t="s">
        <v>0</v>
      </c>
      <c r="L4219">
        <v>29.1681249999999</v>
      </c>
      <c r="M4219" t="s">
        <v>1</v>
      </c>
      <c r="N4219">
        <v>29.259542000000099</v>
      </c>
      <c r="T4219" t="s">
        <v>0</v>
      </c>
      <c r="U4219">
        <v>4.7506250143051103</v>
      </c>
      <c r="V4219" t="s">
        <v>1</v>
      </c>
      <c r="W4219">
        <v>4.8422919511795</v>
      </c>
    </row>
    <row r="4220" spans="1:23" x14ac:dyDescent="0.2">
      <c r="A4220" s="1" t="s">
        <v>0</v>
      </c>
      <c r="B4220" s="1">
        <v>1.6695261001586901E-4</v>
      </c>
      <c r="C4220" s="1" t="s">
        <v>1</v>
      </c>
      <c r="D4220" s="1">
        <v>3.4417033195495599E-2</v>
      </c>
      <c r="K4220" t="s">
        <v>0</v>
      </c>
      <c r="L4220">
        <v>31.4573340000006</v>
      </c>
      <c r="M4220" t="s">
        <v>1</v>
      </c>
      <c r="N4220">
        <v>31.4964169999996</v>
      </c>
      <c r="T4220" t="s">
        <v>0</v>
      </c>
      <c r="U4220">
        <v>6.35591697692871</v>
      </c>
      <c r="V4220" t="s">
        <v>1</v>
      </c>
      <c r="W4220">
        <v>6.4412090778350803</v>
      </c>
    </row>
    <row r="4221" spans="1:23" x14ac:dyDescent="0.2">
      <c r="A4221" s="1" t="s">
        <v>0</v>
      </c>
      <c r="B4221" s="1">
        <v>2.07960605621337E-4</v>
      </c>
      <c r="C4221" s="1" t="s">
        <v>1</v>
      </c>
      <c r="D4221" s="1">
        <v>3.80409955978393E-2</v>
      </c>
      <c r="K4221" t="s">
        <v>0</v>
      </c>
      <c r="L4221">
        <v>29.568833000000701</v>
      </c>
      <c r="M4221" t="s">
        <v>1</v>
      </c>
      <c r="N4221">
        <v>29.608624999999801</v>
      </c>
      <c r="T4221" t="s">
        <v>0</v>
      </c>
      <c r="U4221">
        <v>11.0875420570373</v>
      </c>
      <c r="V4221" t="s">
        <v>1</v>
      </c>
      <c r="W4221">
        <v>11.2117500305175</v>
      </c>
    </row>
    <row r="4222" spans="1:23" x14ac:dyDescent="0.2">
      <c r="A4222" s="1" t="s">
        <v>0</v>
      </c>
      <c r="B4222" s="1">
        <v>2.4998188018798801E-4</v>
      </c>
      <c r="C4222" s="1" t="s">
        <v>1</v>
      </c>
      <c r="D4222" s="1">
        <v>3.5291016101837103E-2</v>
      </c>
      <c r="K4222" t="s">
        <v>0</v>
      </c>
      <c r="L4222">
        <v>25.017041999999901</v>
      </c>
      <c r="M4222" t="s">
        <v>1</v>
      </c>
      <c r="N4222">
        <v>25.080624999999301</v>
      </c>
      <c r="T4222" t="s">
        <v>0</v>
      </c>
      <c r="U4222">
        <v>2.0629580020904501</v>
      </c>
      <c r="V4222" t="s">
        <v>1</v>
      </c>
      <c r="W4222">
        <v>2.1619590520858698</v>
      </c>
    </row>
    <row r="4223" spans="1:23" x14ac:dyDescent="0.2">
      <c r="A4223" s="1" t="s">
        <v>0</v>
      </c>
      <c r="B4223" s="1">
        <v>1.6701221466064399E-4</v>
      </c>
      <c r="C4223" s="1" t="s">
        <v>1</v>
      </c>
      <c r="D4223" s="1">
        <v>3.7666022777557297E-2</v>
      </c>
      <c r="K4223" t="s">
        <v>0</v>
      </c>
      <c r="L4223">
        <v>11.1823329999989</v>
      </c>
      <c r="M4223" t="s">
        <v>1</v>
      </c>
      <c r="N4223">
        <v>11.242707999999199</v>
      </c>
      <c r="T4223" t="s">
        <v>0</v>
      </c>
      <c r="U4223">
        <v>4.6483750343322701</v>
      </c>
      <c r="V4223" t="s">
        <v>1</v>
      </c>
      <c r="W4223">
        <v>4.7496249675750697</v>
      </c>
    </row>
    <row r="4224" spans="1:23" x14ac:dyDescent="0.2">
      <c r="A4224" s="1" t="s">
        <v>0</v>
      </c>
      <c r="B4224" s="1">
        <v>1.65998935699462E-4</v>
      </c>
      <c r="C4224" s="1" t="s">
        <v>1</v>
      </c>
      <c r="D4224" s="1">
        <v>3.7541985511779702E-2</v>
      </c>
      <c r="K4224" t="s">
        <v>0</v>
      </c>
      <c r="L4224">
        <v>11.260957999999301</v>
      </c>
      <c r="M4224" t="s">
        <v>1</v>
      </c>
      <c r="N4224">
        <v>11.3348329999993</v>
      </c>
      <c r="T4224" t="s">
        <v>0</v>
      </c>
      <c r="U4224">
        <v>9.7808750867843592</v>
      </c>
      <c r="V4224" t="s">
        <v>1</v>
      </c>
      <c r="W4224">
        <v>9.8469160795211792</v>
      </c>
    </row>
    <row r="4225" spans="1:23" x14ac:dyDescent="0.2">
      <c r="A4225" s="1" t="s">
        <v>0</v>
      </c>
      <c r="B4225" s="1">
        <v>5.8400630950927702E-4</v>
      </c>
      <c r="C4225" s="1" t="s">
        <v>1</v>
      </c>
      <c r="D4225" s="1">
        <v>3.7208020687103202E-2</v>
      </c>
      <c r="K4225" t="s">
        <v>0</v>
      </c>
      <c r="L4225">
        <v>12.1877909999987</v>
      </c>
      <c r="M4225" t="s">
        <v>1</v>
      </c>
      <c r="N4225">
        <v>12.235207999999799</v>
      </c>
      <c r="T4225" t="s">
        <v>0</v>
      </c>
      <c r="U4225">
        <v>6.67875003814697</v>
      </c>
      <c r="V4225" t="s">
        <v>1</v>
      </c>
      <c r="W4225">
        <v>6.8029999732971103</v>
      </c>
    </row>
    <row r="4226" spans="1:23" x14ac:dyDescent="0.2">
      <c r="A4226" s="1" t="s">
        <v>0</v>
      </c>
      <c r="B4226" s="1">
        <v>2.07960605621337E-4</v>
      </c>
      <c r="C4226" s="1" t="s">
        <v>1</v>
      </c>
      <c r="D4226" s="1">
        <v>3.3542037010192802E-2</v>
      </c>
      <c r="K4226" t="s">
        <v>0</v>
      </c>
      <c r="L4226">
        <v>12.7116660000012</v>
      </c>
      <c r="M4226" t="s">
        <v>1</v>
      </c>
      <c r="N4226">
        <v>12.7512910000007</v>
      </c>
      <c r="T4226" t="s">
        <v>0</v>
      </c>
      <c r="U4226">
        <v>22.235415935516301</v>
      </c>
      <c r="V4226" t="s">
        <v>1</v>
      </c>
      <c r="W4226">
        <v>22.322958111763</v>
      </c>
    </row>
    <row r="4227" spans="1:23" x14ac:dyDescent="0.2">
      <c r="A4227" s="1" t="s">
        <v>0</v>
      </c>
      <c r="B4227" s="1">
        <v>7.5000524520874002E-4</v>
      </c>
      <c r="C4227" s="1" t="s">
        <v>1</v>
      </c>
      <c r="D4227" s="1">
        <v>3.6791980266571003E-2</v>
      </c>
      <c r="K4227" t="s">
        <v>0</v>
      </c>
      <c r="L4227">
        <v>12.439166</v>
      </c>
      <c r="M4227" t="s">
        <v>1</v>
      </c>
      <c r="N4227">
        <v>12.479332999999899</v>
      </c>
      <c r="T4227" t="s">
        <v>0</v>
      </c>
      <c r="U4227">
        <v>9.7036249637603706</v>
      </c>
      <c r="V4227" t="s">
        <v>1</v>
      </c>
      <c r="W4227">
        <v>9.8013750314712507</v>
      </c>
    </row>
    <row r="4228" spans="1:23" x14ac:dyDescent="0.2">
      <c r="A4228" s="1" t="s">
        <v>0</v>
      </c>
      <c r="B4228" s="1">
        <v>2.5004148483276302E-4</v>
      </c>
      <c r="C4228" s="1" t="s">
        <v>1</v>
      </c>
      <c r="D4228" s="1">
        <v>3.6333978176116902E-2</v>
      </c>
      <c r="K4228" t="s">
        <v>0</v>
      </c>
      <c r="L4228">
        <v>13.792875</v>
      </c>
      <c r="M4228" t="s">
        <v>1</v>
      </c>
      <c r="N4228">
        <v>13.815667000001101</v>
      </c>
      <c r="T4228" t="s">
        <v>0</v>
      </c>
      <c r="U4228">
        <v>1.46662509441375</v>
      </c>
      <c r="V4228" t="s">
        <v>1</v>
      </c>
      <c r="W4228">
        <v>1.5705419778823799</v>
      </c>
    </row>
    <row r="4229" spans="1:23" x14ac:dyDescent="0.2">
      <c r="A4229" s="1" t="s">
        <v>0</v>
      </c>
      <c r="B4229" s="1">
        <v>2.07960605621337E-4</v>
      </c>
      <c r="C4229" s="1" t="s">
        <v>1</v>
      </c>
      <c r="D4229" s="1">
        <v>3.5916984081268297E-2</v>
      </c>
      <c r="K4229" t="s">
        <v>0</v>
      </c>
      <c r="L4229">
        <v>12.582124999999699</v>
      </c>
      <c r="M4229" t="s">
        <v>1</v>
      </c>
      <c r="N4229">
        <v>12.618917000001</v>
      </c>
      <c r="T4229" t="s">
        <v>0</v>
      </c>
      <c r="U4229">
        <v>3.0616669654846098</v>
      </c>
      <c r="V4229" t="s">
        <v>1</v>
      </c>
      <c r="W4229">
        <v>3.1623750925063998</v>
      </c>
    </row>
    <row r="4230" spans="1:23" x14ac:dyDescent="0.2">
      <c r="A4230" s="1" t="s">
        <v>0</v>
      </c>
      <c r="B4230" s="1">
        <v>1.6701221466064399E-4</v>
      </c>
      <c r="C4230" s="1" t="s">
        <v>1</v>
      </c>
      <c r="D4230" s="1">
        <v>3.3208012580871499E-2</v>
      </c>
      <c r="K4230" t="s">
        <v>0</v>
      </c>
      <c r="L4230">
        <v>12.7810830000001</v>
      </c>
      <c r="M4230" t="s">
        <v>1</v>
      </c>
      <c r="N4230">
        <v>12.8161670000004</v>
      </c>
      <c r="T4230" t="s">
        <v>0</v>
      </c>
      <c r="U4230">
        <v>13.7617080211639</v>
      </c>
      <c r="V4230" t="s">
        <v>1</v>
      </c>
      <c r="W4230">
        <v>13.885666966438199</v>
      </c>
    </row>
    <row r="4231" spans="1:23" x14ac:dyDescent="0.2">
      <c r="A4231" s="1" t="s">
        <v>0</v>
      </c>
      <c r="B4231" s="1">
        <v>1.5829801559448201E-3</v>
      </c>
      <c r="C4231" s="1" t="s">
        <v>1</v>
      </c>
      <c r="D4231" s="1">
        <v>9.7083985805511405E-2</v>
      </c>
      <c r="K4231" t="s">
        <v>0</v>
      </c>
      <c r="L4231">
        <v>14.882707999999999</v>
      </c>
      <c r="M4231" t="s">
        <v>1</v>
      </c>
      <c r="N4231">
        <v>15.0298749999997</v>
      </c>
      <c r="T4231" t="s">
        <v>0</v>
      </c>
      <c r="U4231">
        <v>5.5767500400543204</v>
      </c>
      <c r="V4231" t="s">
        <v>1</v>
      </c>
      <c r="W4231">
        <v>5.6787079572677603</v>
      </c>
    </row>
    <row r="4232" spans="1:23" x14ac:dyDescent="0.2">
      <c r="A4232" s="1" t="s">
        <v>0</v>
      </c>
      <c r="B4232" s="1">
        <v>4.16994094848632E-4</v>
      </c>
      <c r="C4232" s="1" t="s">
        <v>1</v>
      </c>
      <c r="D4232" s="1">
        <v>5.2833020687103202E-2</v>
      </c>
      <c r="K4232" t="s">
        <v>0</v>
      </c>
      <c r="L4232">
        <v>12.4643330000004</v>
      </c>
      <c r="M4232" t="s">
        <v>1</v>
      </c>
      <c r="N4232">
        <v>12.5045410000002</v>
      </c>
      <c r="T4232" t="s">
        <v>0</v>
      </c>
      <c r="U4232">
        <v>6.7817920446395803</v>
      </c>
      <c r="V4232" t="s">
        <v>1</v>
      </c>
      <c r="W4232">
        <v>6.8763329982757497</v>
      </c>
    </row>
    <row r="4233" spans="1:23" x14ac:dyDescent="0.2">
      <c r="A4233" s="1" t="s">
        <v>0</v>
      </c>
      <c r="B4233" s="1">
        <v>2.5004148483276302E-4</v>
      </c>
      <c r="C4233" s="1" t="s">
        <v>1</v>
      </c>
      <c r="D4233" s="1">
        <v>3.35000157356262E-2</v>
      </c>
      <c r="K4233" t="s">
        <v>0</v>
      </c>
      <c r="L4233">
        <v>13.8019169999985</v>
      </c>
      <c r="M4233" t="s">
        <v>1</v>
      </c>
      <c r="N4233">
        <v>13.8531669999988</v>
      </c>
      <c r="T4233" t="s">
        <v>0</v>
      </c>
      <c r="U4233">
        <v>5.10316705703735</v>
      </c>
      <c r="V4233" t="s">
        <v>1</v>
      </c>
      <c r="W4233">
        <v>5.2053750753402701</v>
      </c>
    </row>
    <row r="4234" spans="1:23" x14ac:dyDescent="0.2">
      <c r="A4234" s="1" t="s">
        <v>0</v>
      </c>
      <c r="B4234" s="1">
        <v>2.07960605621337E-4</v>
      </c>
      <c r="C4234" s="1" t="s">
        <v>1</v>
      </c>
      <c r="D4234" s="1">
        <v>3.6375045776367097E-2</v>
      </c>
      <c r="K4234" t="s">
        <v>0</v>
      </c>
      <c r="L4234">
        <v>11.9146670000009</v>
      </c>
      <c r="M4234" t="s">
        <v>1</v>
      </c>
      <c r="N4234">
        <v>12.2462500000004</v>
      </c>
      <c r="T4234" t="s">
        <v>0</v>
      </c>
      <c r="U4234">
        <v>10.829957962036101</v>
      </c>
      <c r="V4234" t="s">
        <v>1</v>
      </c>
      <c r="W4234">
        <v>10.961084008216799</v>
      </c>
    </row>
    <row r="4235" spans="1:23" x14ac:dyDescent="0.2">
      <c r="A4235" s="1" t="s">
        <v>0</v>
      </c>
      <c r="B4235" s="1">
        <v>1.2499094009399401E-4</v>
      </c>
      <c r="C4235" s="1" t="s">
        <v>1</v>
      </c>
      <c r="D4235" s="1">
        <v>3.6208033561706501E-2</v>
      </c>
      <c r="K4235" t="s">
        <v>0</v>
      </c>
      <c r="L4235">
        <v>4.0272500000000298</v>
      </c>
      <c r="M4235" t="s">
        <v>1</v>
      </c>
      <c r="N4235">
        <v>4.0662089999994304</v>
      </c>
      <c r="T4235" t="s">
        <v>0</v>
      </c>
      <c r="U4235">
        <v>10.8917499780654</v>
      </c>
      <c r="V4235" t="s">
        <v>1</v>
      </c>
      <c r="W4235">
        <v>11.019749999046301</v>
      </c>
    </row>
    <row r="4236" spans="1:23" x14ac:dyDescent="0.2">
      <c r="A4236" s="1" t="s">
        <v>0</v>
      </c>
      <c r="B4236" s="1">
        <v>1.6701221466064399E-4</v>
      </c>
      <c r="C4236" s="1" t="s">
        <v>1</v>
      </c>
      <c r="D4236" s="1">
        <v>3.8166999816894497E-2</v>
      </c>
      <c r="K4236" t="s">
        <v>0</v>
      </c>
      <c r="L4236">
        <v>6.5738340000009998</v>
      </c>
      <c r="M4236" t="s">
        <v>1</v>
      </c>
      <c r="N4236">
        <v>6.6105420000006596</v>
      </c>
      <c r="T4236" t="s">
        <v>0</v>
      </c>
      <c r="U4236">
        <v>18.0522090196609</v>
      </c>
      <c r="V4236" t="s">
        <v>1</v>
      </c>
      <c r="W4236">
        <v>18.165292024612398</v>
      </c>
    </row>
    <row r="4237" spans="1:23" x14ac:dyDescent="0.2">
      <c r="A4237" s="1" t="s">
        <v>0</v>
      </c>
      <c r="B4237" s="1">
        <v>2.0802021026611301E-4</v>
      </c>
      <c r="C4237" s="1" t="s">
        <v>1</v>
      </c>
      <c r="D4237" s="1">
        <v>3.4084022045135498E-2</v>
      </c>
      <c r="K4237" t="s">
        <v>0</v>
      </c>
      <c r="L4237">
        <v>5.6300000000000203</v>
      </c>
      <c r="M4237" t="s">
        <v>1</v>
      </c>
      <c r="N4237">
        <v>5.6586669999987196</v>
      </c>
      <c r="T4237" t="s">
        <v>0</v>
      </c>
      <c r="U4237">
        <v>6.0582079887390101</v>
      </c>
      <c r="V4237" t="s">
        <v>1</v>
      </c>
      <c r="W4237">
        <v>6.1462498903274501</v>
      </c>
    </row>
    <row r="4238" spans="1:23" x14ac:dyDescent="0.2">
      <c r="A4238" s="1" t="s">
        <v>0</v>
      </c>
      <c r="B4238" s="1">
        <v>2.07960605621337E-4</v>
      </c>
      <c r="C4238" s="1" t="s">
        <v>1</v>
      </c>
      <c r="D4238" s="1">
        <v>3.85410189628601E-2</v>
      </c>
      <c r="K4238" t="s">
        <v>0</v>
      </c>
      <c r="L4238">
        <v>7.6383749999990798</v>
      </c>
      <c r="M4238" t="s">
        <v>1</v>
      </c>
      <c r="N4238">
        <v>7.6780420000002101</v>
      </c>
      <c r="T4238" t="s">
        <v>0</v>
      </c>
      <c r="U4238">
        <v>4.2474590539932198</v>
      </c>
      <c r="V4238" t="s">
        <v>1</v>
      </c>
      <c r="W4238">
        <v>4.3356249332427899</v>
      </c>
    </row>
    <row r="4239" spans="1:23" x14ac:dyDescent="0.2">
      <c r="A4239" s="1" t="s">
        <v>0</v>
      </c>
      <c r="B4239" s="1">
        <v>1.65998935699462E-4</v>
      </c>
      <c r="C4239" s="1" t="s">
        <v>1</v>
      </c>
      <c r="D4239" s="1">
        <v>3.7999987602233803E-2</v>
      </c>
      <c r="K4239" t="s">
        <v>0</v>
      </c>
      <c r="L4239">
        <v>8.6120410000010104</v>
      </c>
      <c r="M4239" t="s">
        <v>1</v>
      </c>
      <c r="N4239">
        <v>8.6515000000009206</v>
      </c>
      <c r="T4239" t="s">
        <v>0</v>
      </c>
      <c r="U4239">
        <v>13.814707994460999</v>
      </c>
      <c r="V4239" t="s">
        <v>1</v>
      </c>
      <c r="W4239">
        <v>13.907541036605799</v>
      </c>
    </row>
    <row r="4240" spans="1:23" x14ac:dyDescent="0.2">
      <c r="A4240" s="1" t="s">
        <v>0</v>
      </c>
      <c r="B4240" s="1">
        <v>1.65998935699462E-4</v>
      </c>
      <c r="C4240" s="1" t="s">
        <v>1</v>
      </c>
      <c r="D4240" s="1">
        <v>3.6834001541137598E-2</v>
      </c>
      <c r="K4240" t="s">
        <v>0</v>
      </c>
      <c r="L4240">
        <v>9.3438749999990005</v>
      </c>
      <c r="M4240" t="s">
        <v>1</v>
      </c>
      <c r="N4240">
        <v>9.3789589999992895</v>
      </c>
      <c r="T4240" t="s">
        <v>0</v>
      </c>
      <c r="U4240">
        <v>2.8856250047683698</v>
      </c>
      <c r="V4240" t="s">
        <v>1</v>
      </c>
      <c r="W4240">
        <v>2.9644170999526902</v>
      </c>
    </row>
    <row r="4241" spans="1:23" x14ac:dyDescent="0.2">
      <c r="A4241" s="1" t="s">
        <v>0</v>
      </c>
      <c r="B4241" s="1">
        <v>1.65998935699462E-4</v>
      </c>
      <c r="C4241" s="1" t="s">
        <v>1</v>
      </c>
      <c r="D4241" s="1">
        <v>3.2208979129791197E-2</v>
      </c>
      <c r="K4241" t="s">
        <v>0</v>
      </c>
      <c r="L4241">
        <v>10.642665999998901</v>
      </c>
      <c r="M4241" t="s">
        <v>1</v>
      </c>
      <c r="N4241">
        <v>10.670790999998999</v>
      </c>
      <c r="T4241" t="s">
        <v>0</v>
      </c>
      <c r="U4241">
        <v>8.8113340139389003</v>
      </c>
      <c r="V4241" t="s">
        <v>1</v>
      </c>
      <c r="W4241">
        <v>8.9232079982757497</v>
      </c>
    </row>
    <row r="4242" spans="1:23" x14ac:dyDescent="0.2">
      <c r="A4242" s="1" t="s">
        <v>0</v>
      </c>
      <c r="B4242" s="1">
        <v>2.4998188018798801E-4</v>
      </c>
      <c r="C4242" s="1" t="s">
        <v>1</v>
      </c>
      <c r="D4242" s="1">
        <v>3.5667002201080301E-2</v>
      </c>
      <c r="K4242" t="s">
        <v>0</v>
      </c>
      <c r="L4242">
        <v>8.5271249999987404</v>
      </c>
      <c r="M4242" t="s">
        <v>1</v>
      </c>
      <c r="N4242">
        <v>8.5764999999984308</v>
      </c>
      <c r="T4242" t="s">
        <v>0</v>
      </c>
      <c r="U4242">
        <v>3.486083984375</v>
      </c>
      <c r="V4242" t="s">
        <v>1</v>
      </c>
      <c r="W4242">
        <v>3.6295419931411699</v>
      </c>
    </row>
    <row r="4243" spans="1:23" x14ac:dyDescent="0.2">
      <c r="A4243" s="1" t="s">
        <v>0</v>
      </c>
      <c r="B4243" s="1">
        <v>2.9098987579345698E-4</v>
      </c>
      <c r="C4243" s="1" t="s">
        <v>1</v>
      </c>
      <c r="D4243" s="1">
        <v>3.5749971866607597E-2</v>
      </c>
      <c r="K4243" t="s">
        <v>0</v>
      </c>
      <c r="L4243">
        <v>9.6294160000009992</v>
      </c>
      <c r="M4243" t="s">
        <v>1</v>
      </c>
      <c r="N4243">
        <v>9.6530409999999698</v>
      </c>
      <c r="T4243" t="s">
        <v>0</v>
      </c>
      <c r="U4243">
        <v>1.9452500343322701</v>
      </c>
      <c r="V4243" t="s">
        <v>1</v>
      </c>
      <c r="W4243">
        <v>2.0579580068588199</v>
      </c>
    </row>
    <row r="4244" spans="1:23" x14ac:dyDescent="0.2">
      <c r="A4244" s="1" t="s">
        <v>0</v>
      </c>
      <c r="B4244" s="1">
        <v>5.8299303054809505E-4</v>
      </c>
      <c r="C4244" s="1" t="s">
        <v>1</v>
      </c>
      <c r="D4244" s="1">
        <v>5.2166998386383001E-2</v>
      </c>
      <c r="K4244" t="s">
        <v>0</v>
      </c>
      <c r="L4244">
        <v>10.131541999999801</v>
      </c>
      <c r="M4244" t="s">
        <v>1</v>
      </c>
      <c r="N4244">
        <v>10.1574170000002</v>
      </c>
      <c r="T4244" t="s">
        <v>0</v>
      </c>
      <c r="U4244">
        <v>2.61608397960662</v>
      </c>
      <c r="V4244" t="s">
        <v>1</v>
      </c>
      <c r="W4244">
        <v>2.6919590234756399</v>
      </c>
    </row>
    <row r="4245" spans="1:23" x14ac:dyDescent="0.2">
      <c r="A4245" s="1" t="s">
        <v>0</v>
      </c>
      <c r="B4245" s="1">
        <v>1.6701221466064399E-4</v>
      </c>
      <c r="C4245" s="1" t="s">
        <v>1</v>
      </c>
      <c r="D4245" s="1">
        <v>3.4082949161529499E-2</v>
      </c>
      <c r="K4245" t="s">
        <v>0</v>
      </c>
      <c r="L4245">
        <v>4.5394160000000703</v>
      </c>
      <c r="M4245" t="s">
        <v>1</v>
      </c>
      <c r="N4245">
        <v>4.5772080000006099</v>
      </c>
      <c r="T4245" t="s">
        <v>0</v>
      </c>
      <c r="U4245">
        <v>4.1443330049514699</v>
      </c>
      <c r="V4245" t="s">
        <v>1</v>
      </c>
      <c r="W4245">
        <v>4.2553329467773402</v>
      </c>
    </row>
    <row r="4246" spans="1:23" x14ac:dyDescent="0.2">
      <c r="A4246" s="1" t="s">
        <v>0</v>
      </c>
      <c r="B4246" s="1">
        <v>5.0002336502075195E-4</v>
      </c>
      <c r="C4246" s="1" t="s">
        <v>1</v>
      </c>
      <c r="D4246" s="1">
        <v>0.13695901632308899</v>
      </c>
      <c r="K4246" t="s">
        <v>0</v>
      </c>
      <c r="L4246">
        <v>6.5046669999997402</v>
      </c>
      <c r="M4246" t="s">
        <v>1</v>
      </c>
      <c r="N4246">
        <v>6.5273329999992997</v>
      </c>
      <c r="T4246" t="s">
        <v>0</v>
      </c>
      <c r="U4246">
        <v>15.5367919206619</v>
      </c>
      <c r="V4246" t="s">
        <v>1</v>
      </c>
      <c r="W4246">
        <v>15.6411250829696</v>
      </c>
    </row>
    <row r="4247" spans="1:23" x14ac:dyDescent="0.2">
      <c r="A4247" s="1" t="s">
        <v>0</v>
      </c>
      <c r="B4247" s="1">
        <v>2.9200315475463802E-4</v>
      </c>
      <c r="C4247" s="1" t="s">
        <v>1</v>
      </c>
      <c r="D4247" s="1">
        <v>4.0207982063293402E-2</v>
      </c>
      <c r="K4247" t="s">
        <v>0</v>
      </c>
      <c r="L4247">
        <v>8.1131670000011908</v>
      </c>
      <c r="M4247" t="s">
        <v>1</v>
      </c>
      <c r="N4247">
        <v>8.1415000000006899</v>
      </c>
      <c r="T4247" t="s">
        <v>0</v>
      </c>
      <c r="U4247">
        <v>8.1372079849243093</v>
      </c>
      <c r="V4247" t="s">
        <v>1</v>
      </c>
      <c r="W4247">
        <v>8.2617920637130702</v>
      </c>
    </row>
    <row r="4248" spans="1:23" x14ac:dyDescent="0.2">
      <c r="A4248" s="1" t="s">
        <v>0</v>
      </c>
      <c r="B4248" s="1">
        <v>2.07960605621337E-4</v>
      </c>
      <c r="C4248" s="1" t="s">
        <v>1</v>
      </c>
      <c r="D4248" s="1">
        <v>3.4624993801116902E-2</v>
      </c>
      <c r="K4248" t="s">
        <v>0</v>
      </c>
      <c r="L4248">
        <v>5.3555419999984304</v>
      </c>
      <c r="M4248" t="s">
        <v>1</v>
      </c>
      <c r="N4248">
        <v>5.3829589999985199</v>
      </c>
      <c r="T4248" t="s">
        <v>0</v>
      </c>
      <c r="U4248">
        <v>7.4351249933242798</v>
      </c>
      <c r="V4248" t="s">
        <v>1</v>
      </c>
      <c r="W4248">
        <v>7.5497080087661699</v>
      </c>
    </row>
    <row r="4249" spans="1:23" x14ac:dyDescent="0.2">
      <c r="A4249" s="1" t="s">
        <v>0</v>
      </c>
      <c r="B4249" s="1">
        <v>2.0802021026611301E-4</v>
      </c>
      <c r="C4249" s="1" t="s">
        <v>1</v>
      </c>
      <c r="D4249" s="1">
        <v>3.3999979496002197E-2</v>
      </c>
      <c r="K4249" t="s">
        <v>0</v>
      </c>
      <c r="L4249">
        <v>10.232874999999799</v>
      </c>
      <c r="M4249" t="s">
        <v>1</v>
      </c>
      <c r="N4249">
        <v>10.2560419999999</v>
      </c>
      <c r="T4249" t="s">
        <v>0</v>
      </c>
      <c r="U4249">
        <v>6.0825419425964302</v>
      </c>
      <c r="V4249" t="s">
        <v>1</v>
      </c>
      <c r="W4249">
        <v>6.1999170780181796</v>
      </c>
    </row>
    <row r="4250" spans="1:23" x14ac:dyDescent="0.2">
      <c r="A4250" s="1" t="s">
        <v>0</v>
      </c>
      <c r="B4250" s="1">
        <v>1.2499094009399401E-4</v>
      </c>
      <c r="C4250" s="1" t="s">
        <v>1</v>
      </c>
      <c r="D4250" s="1">
        <v>3.68329882621765E-2</v>
      </c>
      <c r="K4250" t="s">
        <v>0</v>
      </c>
      <c r="L4250">
        <v>12.0734999999996</v>
      </c>
      <c r="M4250" t="s">
        <v>1</v>
      </c>
      <c r="N4250">
        <v>12.1041249999986</v>
      </c>
      <c r="T4250" t="s">
        <v>0</v>
      </c>
      <c r="U4250">
        <v>15.349249958992001</v>
      </c>
      <c r="V4250" t="s">
        <v>1</v>
      </c>
      <c r="W4250">
        <v>15.440832972526501</v>
      </c>
    </row>
    <row r="4251" spans="1:23" x14ac:dyDescent="0.2">
      <c r="A4251" s="1" t="s">
        <v>0</v>
      </c>
      <c r="B4251" s="1">
        <v>1.6701221466064399E-4</v>
      </c>
      <c r="C4251" s="1" t="s">
        <v>1</v>
      </c>
      <c r="D4251" s="1">
        <v>3.5250008106231599E-2</v>
      </c>
      <c r="K4251" t="s">
        <v>0</v>
      </c>
      <c r="L4251">
        <v>14.773332999999001</v>
      </c>
      <c r="M4251" t="s">
        <v>1</v>
      </c>
      <c r="N4251">
        <v>14.810582999999101</v>
      </c>
      <c r="T4251" t="s">
        <v>0</v>
      </c>
      <c r="U4251">
        <v>3.0718330144882202</v>
      </c>
      <c r="V4251" t="s">
        <v>1</v>
      </c>
      <c r="W4251">
        <v>3.1802909374236998</v>
      </c>
    </row>
    <row r="4252" spans="1:23" x14ac:dyDescent="0.2">
      <c r="A4252" s="1" t="s">
        <v>0</v>
      </c>
      <c r="B4252" s="1">
        <v>2.9200315475463802E-4</v>
      </c>
      <c r="C4252" s="1" t="s">
        <v>1</v>
      </c>
      <c r="D4252" s="1">
        <v>3.6833047866821199E-2</v>
      </c>
      <c r="K4252" t="s">
        <v>0</v>
      </c>
      <c r="L4252">
        <v>13.3636249999984</v>
      </c>
      <c r="M4252" t="s">
        <v>1</v>
      </c>
      <c r="N4252">
        <v>13.400957999999999</v>
      </c>
      <c r="T4252" t="s">
        <v>0</v>
      </c>
      <c r="U4252">
        <v>6.8906669616699201</v>
      </c>
      <c r="V4252" t="s">
        <v>1</v>
      </c>
      <c r="W4252">
        <v>7.0322090387344298</v>
      </c>
    </row>
    <row r="4253" spans="1:23" x14ac:dyDescent="0.2">
      <c r="A4253" s="1" t="s">
        <v>0</v>
      </c>
      <c r="B4253" s="1">
        <v>1.65998935699462E-4</v>
      </c>
      <c r="C4253" s="1" t="s">
        <v>1</v>
      </c>
      <c r="D4253" s="1">
        <v>3.2832980155944803E-2</v>
      </c>
      <c r="K4253" t="s">
        <v>0</v>
      </c>
      <c r="L4253">
        <v>15.723957999998801</v>
      </c>
      <c r="M4253" t="s">
        <v>1</v>
      </c>
      <c r="N4253">
        <v>15.754124999999</v>
      </c>
      <c r="T4253" t="s">
        <v>0</v>
      </c>
      <c r="U4253">
        <v>6.7229169607162396</v>
      </c>
      <c r="V4253" t="s">
        <v>1</v>
      </c>
      <c r="W4253">
        <v>6.8285000324249197</v>
      </c>
    </row>
    <row r="4254" spans="1:23" x14ac:dyDescent="0.2">
      <c r="A4254" s="1" t="s">
        <v>0</v>
      </c>
      <c r="B4254" s="1">
        <v>1.2499094009399401E-4</v>
      </c>
      <c r="C4254" s="1" t="s">
        <v>1</v>
      </c>
      <c r="D4254" s="1">
        <v>3.53749990463256E-2</v>
      </c>
      <c r="K4254" t="s">
        <v>0</v>
      </c>
      <c r="L4254">
        <v>17.593375000000499</v>
      </c>
      <c r="M4254" t="s">
        <v>1</v>
      </c>
      <c r="N4254">
        <v>17.623333999999598</v>
      </c>
      <c r="T4254" t="s">
        <v>0</v>
      </c>
      <c r="U4254">
        <v>14.091540932655301</v>
      </c>
      <c r="V4254" t="s">
        <v>1</v>
      </c>
      <c r="W4254">
        <v>14.196209073066701</v>
      </c>
    </row>
    <row r="4255" spans="1:23" x14ac:dyDescent="0.2">
      <c r="A4255" s="1" t="s">
        <v>0</v>
      </c>
      <c r="B4255" s="1">
        <v>1.6701221466064399E-4</v>
      </c>
      <c r="C4255" s="1" t="s">
        <v>1</v>
      </c>
      <c r="D4255" s="1">
        <v>3.38330268859863E-2</v>
      </c>
      <c r="K4255" t="s">
        <v>0</v>
      </c>
      <c r="L4255">
        <v>10.9504579999999</v>
      </c>
      <c r="M4255" t="s">
        <v>1</v>
      </c>
      <c r="N4255">
        <v>10.997541</v>
      </c>
      <c r="T4255" t="s">
        <v>0</v>
      </c>
      <c r="U4255">
        <v>5.1731250286102197</v>
      </c>
      <c r="V4255" t="s">
        <v>1</v>
      </c>
      <c r="W4255">
        <v>5.2892090082168499</v>
      </c>
    </row>
    <row r="4256" spans="1:23" x14ac:dyDescent="0.2">
      <c r="A4256" s="1" t="s">
        <v>0</v>
      </c>
      <c r="B4256" s="1">
        <v>2.0802021026611301E-4</v>
      </c>
      <c r="C4256" s="1" t="s">
        <v>1</v>
      </c>
      <c r="D4256" s="1">
        <v>3.7000000476837103E-2</v>
      </c>
      <c r="K4256" t="s">
        <v>0</v>
      </c>
      <c r="L4256">
        <v>18.341208000000702</v>
      </c>
      <c r="M4256" t="s">
        <v>1</v>
      </c>
      <c r="N4256">
        <v>18.3761249999996</v>
      </c>
      <c r="T4256" t="s">
        <v>0</v>
      </c>
      <c r="U4256">
        <v>10.9392499923706</v>
      </c>
      <c r="V4256" t="s">
        <v>1</v>
      </c>
      <c r="W4256">
        <v>11.061832904815599</v>
      </c>
    </row>
    <row r="4257" spans="1:23" x14ac:dyDescent="0.2">
      <c r="A4257" s="1" t="s">
        <v>0</v>
      </c>
      <c r="B4257" s="1">
        <v>1.65998935699462E-4</v>
      </c>
      <c r="C4257" s="1" t="s">
        <v>1</v>
      </c>
      <c r="D4257" s="1">
        <v>3.2540977001190102E-2</v>
      </c>
      <c r="K4257" t="s">
        <v>0</v>
      </c>
      <c r="L4257">
        <v>12.288666999999901</v>
      </c>
      <c r="M4257" t="s">
        <v>1</v>
      </c>
      <c r="N4257">
        <v>12.3565830000007</v>
      </c>
      <c r="T4257" t="s">
        <v>0</v>
      </c>
      <c r="U4257">
        <v>4.3983750343322701</v>
      </c>
      <c r="V4257" t="s">
        <v>1</v>
      </c>
      <c r="W4257">
        <v>4.4762499332427899</v>
      </c>
    </row>
    <row r="4258" spans="1:23" x14ac:dyDescent="0.2">
      <c r="A4258" s="1" t="s">
        <v>0</v>
      </c>
      <c r="B4258" s="1">
        <v>1.6605854034423801E-4</v>
      </c>
      <c r="C4258" s="1" t="s">
        <v>1</v>
      </c>
      <c r="D4258" s="1">
        <v>3.2292008399963303E-2</v>
      </c>
      <c r="K4258" t="s">
        <v>0</v>
      </c>
      <c r="L4258">
        <v>14.655417000000099</v>
      </c>
      <c r="M4258" t="s">
        <v>1</v>
      </c>
      <c r="N4258">
        <v>14.6921249999998</v>
      </c>
      <c r="T4258" t="s">
        <v>0</v>
      </c>
      <c r="U4258">
        <v>10.0119580030441</v>
      </c>
      <c r="V4258" t="s">
        <v>1</v>
      </c>
      <c r="W4258">
        <v>10.119874954223601</v>
      </c>
    </row>
    <row r="4259" spans="1:23" x14ac:dyDescent="0.2">
      <c r="A4259" s="1" t="s">
        <v>0</v>
      </c>
      <c r="B4259" s="1">
        <v>1.0410547256469701E-3</v>
      </c>
      <c r="C4259" s="1" t="s">
        <v>1</v>
      </c>
      <c r="D4259" s="1">
        <v>3.7000000476837103E-2</v>
      </c>
      <c r="K4259" t="s">
        <v>0</v>
      </c>
      <c r="L4259">
        <v>9.4060420000001699</v>
      </c>
      <c r="M4259" t="s">
        <v>1</v>
      </c>
      <c r="N4259">
        <v>9.4336669999996996</v>
      </c>
      <c r="T4259" t="s">
        <v>0</v>
      </c>
      <c r="U4259">
        <v>7.8416250944137502</v>
      </c>
      <c r="V4259" t="s">
        <v>1</v>
      </c>
      <c r="W4259">
        <v>7.9329999685287396</v>
      </c>
    </row>
    <row r="4260" spans="1:23" x14ac:dyDescent="0.2">
      <c r="A4260" s="1" t="s">
        <v>0</v>
      </c>
      <c r="B4260" s="1">
        <v>7.0899724960327105E-4</v>
      </c>
      <c r="C4260" s="1" t="s">
        <v>1</v>
      </c>
      <c r="D4260" s="1">
        <v>3.7708997726440402E-2</v>
      </c>
      <c r="K4260" t="s">
        <v>0</v>
      </c>
      <c r="L4260">
        <v>12.7673339999994</v>
      </c>
      <c r="M4260" t="s">
        <v>1</v>
      </c>
      <c r="N4260">
        <v>12.806166999999</v>
      </c>
      <c r="T4260" t="s">
        <v>0</v>
      </c>
      <c r="U4260">
        <v>4.1440409421920696</v>
      </c>
      <c r="V4260" t="s">
        <v>1</v>
      </c>
      <c r="W4260">
        <v>4.2275419235229403</v>
      </c>
    </row>
    <row r="4261" spans="1:23" x14ac:dyDescent="0.2">
      <c r="A4261" s="1" t="s">
        <v>0</v>
      </c>
      <c r="B4261" s="1">
        <v>2.07960605621337E-4</v>
      </c>
      <c r="C4261" s="1" t="s">
        <v>1</v>
      </c>
      <c r="D4261" s="1">
        <v>3.8917005062103202E-2</v>
      </c>
      <c r="K4261" t="s">
        <v>0</v>
      </c>
      <c r="L4261">
        <v>7.6369160000009302</v>
      </c>
      <c r="M4261" t="s">
        <v>1</v>
      </c>
      <c r="N4261">
        <v>7.6835000000006204</v>
      </c>
      <c r="T4261" t="s">
        <v>0</v>
      </c>
      <c r="U4261">
        <v>3.33850002288818</v>
      </c>
      <c r="V4261" t="s">
        <v>1</v>
      </c>
      <c r="W4261">
        <v>3.43562495708465</v>
      </c>
    </row>
    <row r="4262" spans="1:23" x14ac:dyDescent="0.2">
      <c r="A4262" s="1" t="s">
        <v>0</v>
      </c>
      <c r="B4262" s="1">
        <v>1.6250014305114701E-3</v>
      </c>
      <c r="C4262" s="1" t="s">
        <v>1</v>
      </c>
      <c r="D4262" s="1">
        <v>0.116791009902954</v>
      </c>
      <c r="K4262" t="s">
        <v>0</v>
      </c>
      <c r="L4262">
        <v>10.473874999998801</v>
      </c>
      <c r="M4262" t="s">
        <v>1</v>
      </c>
      <c r="N4262">
        <v>10.5063340000004</v>
      </c>
      <c r="T4262" t="s">
        <v>0</v>
      </c>
      <c r="U4262">
        <v>16.7202500104904</v>
      </c>
      <c r="V4262" t="s">
        <v>1</v>
      </c>
      <c r="W4262">
        <v>16.8084169626235</v>
      </c>
    </row>
    <row r="4263" spans="1:23" x14ac:dyDescent="0.2">
      <c r="A4263" s="1" t="s">
        <v>0</v>
      </c>
      <c r="B4263" s="1">
        <v>2.07960605621337E-4</v>
      </c>
      <c r="C4263" s="1" t="s">
        <v>1</v>
      </c>
      <c r="D4263" s="1">
        <v>4.5709013938903802E-2</v>
      </c>
      <c r="K4263" t="s">
        <v>0</v>
      </c>
      <c r="L4263">
        <v>13.1724169999998</v>
      </c>
      <c r="M4263" t="s">
        <v>1</v>
      </c>
      <c r="N4263">
        <v>13.1989580000002</v>
      </c>
      <c r="T4263" t="s">
        <v>0</v>
      </c>
      <c r="U4263">
        <v>2.8327080011367798</v>
      </c>
      <c r="V4263" t="s">
        <v>1</v>
      </c>
      <c r="W4263">
        <v>2.9337500333786002</v>
      </c>
    </row>
    <row r="4264" spans="1:23" x14ac:dyDescent="0.2">
      <c r="A4264" s="1" t="s">
        <v>0</v>
      </c>
      <c r="B4264" s="1">
        <v>1.65998935699462E-4</v>
      </c>
      <c r="C4264" s="1" t="s">
        <v>1</v>
      </c>
      <c r="D4264" s="1">
        <v>4.2124986648559501E-2</v>
      </c>
      <c r="K4264" t="s">
        <v>0</v>
      </c>
      <c r="L4264">
        <v>13.8194999999985</v>
      </c>
      <c r="M4264" t="s">
        <v>1</v>
      </c>
      <c r="N4264">
        <v>13.856166999998299</v>
      </c>
      <c r="T4264" t="s">
        <v>0</v>
      </c>
      <c r="U4264">
        <v>6.7248330116271902</v>
      </c>
      <c r="V4264" t="s">
        <v>1</v>
      </c>
      <c r="W4264">
        <v>6.8191670179367003</v>
      </c>
    </row>
    <row r="4265" spans="1:23" x14ac:dyDescent="0.2">
      <c r="A4265" s="1" t="s">
        <v>0</v>
      </c>
      <c r="B4265" s="1">
        <v>2.0802021026611301E-4</v>
      </c>
      <c r="C4265" s="1" t="s">
        <v>1</v>
      </c>
      <c r="D4265" s="1">
        <v>4.0332973003387403E-2</v>
      </c>
      <c r="K4265" t="s">
        <v>0</v>
      </c>
      <c r="L4265">
        <v>12.4570829999992</v>
      </c>
      <c r="M4265" t="s">
        <v>1</v>
      </c>
      <c r="N4265">
        <v>12.4839579999989</v>
      </c>
      <c r="T4265" t="s">
        <v>0</v>
      </c>
      <c r="U4265">
        <v>10.035207986831599</v>
      </c>
      <c r="V4265" t="s">
        <v>1</v>
      </c>
      <c r="W4265">
        <v>10.1502499580383</v>
      </c>
    </row>
    <row r="4266" spans="1:23" x14ac:dyDescent="0.2">
      <c r="A4266" s="1" t="s">
        <v>0</v>
      </c>
      <c r="B4266" s="1">
        <v>3.3396482467651302E-4</v>
      </c>
      <c r="C4266" s="1" t="s">
        <v>1</v>
      </c>
      <c r="D4266" s="1">
        <v>3.8166999816894497E-2</v>
      </c>
      <c r="K4266" t="s">
        <v>0</v>
      </c>
      <c r="L4266">
        <v>13.697875</v>
      </c>
      <c r="M4266" t="s">
        <v>1</v>
      </c>
      <c r="N4266">
        <v>13.739791999998999</v>
      </c>
      <c r="T4266" t="s">
        <v>0</v>
      </c>
      <c r="U4266">
        <v>12.5393329858779</v>
      </c>
      <c r="V4266" t="s">
        <v>1</v>
      </c>
      <c r="W4266">
        <v>12.654958009719801</v>
      </c>
    </row>
    <row r="4267" spans="1:23" x14ac:dyDescent="0.2">
      <c r="A4267" s="1" t="s">
        <v>0</v>
      </c>
      <c r="B4267" s="1">
        <v>2.4998188018798801E-4</v>
      </c>
      <c r="C4267" s="1" t="s">
        <v>1</v>
      </c>
      <c r="D4267" s="1">
        <v>4.17919754981994E-2</v>
      </c>
      <c r="K4267" t="s">
        <v>0</v>
      </c>
      <c r="L4267">
        <v>2.15516699999973</v>
      </c>
      <c r="M4267" t="s">
        <v>1</v>
      </c>
      <c r="N4267">
        <v>2.1950000000003902</v>
      </c>
      <c r="T4267" t="s">
        <v>0</v>
      </c>
      <c r="U4267">
        <v>5.20566701889038</v>
      </c>
      <c r="V4267" t="s">
        <v>1</v>
      </c>
      <c r="W4267">
        <v>5.3092910051345799</v>
      </c>
    </row>
    <row r="4268" spans="1:23" x14ac:dyDescent="0.2">
      <c r="A4268" s="1" t="s">
        <v>0</v>
      </c>
      <c r="B4268" s="1">
        <v>2.4998188018798801E-4</v>
      </c>
      <c r="C4268" s="1" t="s">
        <v>1</v>
      </c>
      <c r="D4268" s="1">
        <v>3.7416994571685701E-2</v>
      </c>
      <c r="K4268" t="s">
        <v>0</v>
      </c>
      <c r="L4268">
        <v>5.0064579999986503</v>
      </c>
      <c r="M4268" t="s">
        <v>1</v>
      </c>
      <c r="N4268">
        <v>5.0331669999987803</v>
      </c>
      <c r="T4268" t="s">
        <v>0</v>
      </c>
      <c r="U4268">
        <v>11.3537089824676</v>
      </c>
      <c r="V4268" t="s">
        <v>1</v>
      </c>
      <c r="W4268">
        <v>11.4646250009536</v>
      </c>
    </row>
    <row r="4269" spans="1:23" x14ac:dyDescent="0.2">
      <c r="A4269" s="1" t="s">
        <v>0</v>
      </c>
      <c r="B4269" s="1">
        <v>2.4998188018798801E-4</v>
      </c>
      <c r="C4269" s="1" t="s">
        <v>1</v>
      </c>
      <c r="D4269" s="1">
        <v>3.6374986171722398E-2</v>
      </c>
      <c r="K4269" t="s">
        <v>0</v>
      </c>
      <c r="L4269">
        <v>4.6259580000000904</v>
      </c>
      <c r="M4269" t="s">
        <v>1</v>
      </c>
      <c r="N4269">
        <v>4.6625000000002297</v>
      </c>
      <c r="T4269" t="s">
        <v>0</v>
      </c>
      <c r="U4269">
        <v>4.2137080430984497</v>
      </c>
      <c r="V4269" t="s">
        <v>1</v>
      </c>
      <c r="W4269">
        <v>4.3322499990463204</v>
      </c>
    </row>
    <row r="4270" spans="1:23" x14ac:dyDescent="0.2">
      <c r="A4270" s="1" t="s">
        <v>0</v>
      </c>
      <c r="B4270" s="1">
        <v>2.0802021026611301E-4</v>
      </c>
      <c r="C4270" s="1" t="s">
        <v>1</v>
      </c>
      <c r="D4270" s="1">
        <v>3.6583960056304897E-2</v>
      </c>
      <c r="K4270" t="s">
        <v>0</v>
      </c>
      <c r="L4270">
        <v>4.9272499999997104</v>
      </c>
      <c r="M4270" t="s">
        <v>1</v>
      </c>
      <c r="N4270">
        <v>4.9587909999999598</v>
      </c>
      <c r="T4270" t="s">
        <v>0</v>
      </c>
      <c r="U4270">
        <v>9.0105410814285207</v>
      </c>
      <c r="V4270" t="s">
        <v>1</v>
      </c>
      <c r="W4270">
        <v>9.1075410842895508</v>
      </c>
    </row>
    <row r="4271" spans="1:23" x14ac:dyDescent="0.2">
      <c r="A4271" s="1" t="s">
        <v>0</v>
      </c>
      <c r="B4271" s="1">
        <v>1.6701221466064399E-4</v>
      </c>
      <c r="C4271" s="1" t="s">
        <v>1</v>
      </c>
      <c r="D4271" s="1">
        <v>3.8958013057708699E-2</v>
      </c>
      <c r="K4271" t="s">
        <v>0</v>
      </c>
      <c r="L4271">
        <v>6.17570900000075</v>
      </c>
      <c r="M4271" t="s">
        <v>1</v>
      </c>
      <c r="N4271">
        <v>6.2159170000004504</v>
      </c>
      <c r="T4271" t="s">
        <v>0</v>
      </c>
      <c r="U4271">
        <v>4.9606670141220004</v>
      </c>
      <c r="V4271" t="s">
        <v>1</v>
      </c>
      <c r="W4271">
        <v>5.0471669435501099</v>
      </c>
    </row>
    <row r="4272" spans="1:23" x14ac:dyDescent="0.2">
      <c r="A4272" s="1" t="s">
        <v>0</v>
      </c>
      <c r="B4272" s="1">
        <v>2.0802021026611301E-4</v>
      </c>
      <c r="C4272" s="1" t="s">
        <v>1</v>
      </c>
      <c r="D4272" s="1">
        <v>4.0124952793121303E-2</v>
      </c>
      <c r="K4272" t="s">
        <v>0</v>
      </c>
      <c r="L4272">
        <v>7.29908299999948</v>
      </c>
      <c r="M4272" t="s">
        <v>1</v>
      </c>
      <c r="N4272">
        <v>7.3259579999991304</v>
      </c>
      <c r="T4272" t="s">
        <v>0</v>
      </c>
      <c r="U4272">
        <v>1.4047499895095801</v>
      </c>
      <c r="V4272" t="s">
        <v>1</v>
      </c>
      <c r="W4272">
        <v>1.52633297443389</v>
      </c>
    </row>
    <row r="4273" spans="1:23" x14ac:dyDescent="0.2">
      <c r="A4273" s="1" t="s">
        <v>0</v>
      </c>
      <c r="B4273" s="1">
        <v>2.4998188018798801E-4</v>
      </c>
      <c r="C4273" s="1" t="s">
        <v>1</v>
      </c>
      <c r="D4273" s="1">
        <v>3.4833014011383001E-2</v>
      </c>
      <c r="K4273" t="s">
        <v>0</v>
      </c>
      <c r="L4273">
        <v>8.4045419999991804</v>
      </c>
      <c r="M4273" t="s">
        <v>1</v>
      </c>
      <c r="N4273">
        <v>8.4334169999991104</v>
      </c>
      <c r="T4273" t="s">
        <v>0</v>
      </c>
      <c r="U4273">
        <v>4.2672089338302603</v>
      </c>
      <c r="V4273" t="s">
        <v>1</v>
      </c>
      <c r="W4273">
        <v>4.3676249980926496</v>
      </c>
    </row>
    <row r="4274" spans="1:23" x14ac:dyDescent="0.2">
      <c r="A4274" s="1" t="s">
        <v>0</v>
      </c>
      <c r="B4274" s="1">
        <v>2.0802021026611301E-4</v>
      </c>
      <c r="C4274" s="1" t="s">
        <v>1</v>
      </c>
      <c r="D4274" s="1">
        <v>3.6666989326477002E-2</v>
      </c>
      <c r="K4274" t="s">
        <v>0</v>
      </c>
      <c r="L4274">
        <v>9.0772500000006993</v>
      </c>
      <c r="M4274" t="s">
        <v>1</v>
      </c>
      <c r="N4274">
        <v>9.1116249999991794</v>
      </c>
      <c r="T4274" t="s">
        <v>0</v>
      </c>
      <c r="U4274">
        <v>3.5240420103073098</v>
      </c>
      <c r="V4274" t="s">
        <v>1</v>
      </c>
      <c r="W4274">
        <v>3.6250839233398402</v>
      </c>
    </row>
    <row r="4275" spans="1:23" x14ac:dyDescent="0.2">
      <c r="A4275" s="1" t="s">
        <v>0</v>
      </c>
      <c r="B4275" s="1">
        <v>4.5800209045410102E-4</v>
      </c>
      <c r="C4275" s="1" t="s">
        <v>1</v>
      </c>
      <c r="D4275" s="1">
        <v>5.5958032608032199E-2</v>
      </c>
      <c r="K4275" t="s">
        <v>0</v>
      </c>
      <c r="L4275">
        <v>10.1814169999983</v>
      </c>
      <c r="M4275" t="s">
        <v>1</v>
      </c>
      <c r="N4275">
        <v>10.204457999998599</v>
      </c>
      <c r="T4275" t="s">
        <v>0</v>
      </c>
      <c r="U4275">
        <v>5.1702080965042096</v>
      </c>
      <c r="V4275" t="s">
        <v>1</v>
      </c>
      <c r="W4275">
        <v>5.2622500658035198</v>
      </c>
    </row>
    <row r="4276" spans="1:23" x14ac:dyDescent="0.2">
      <c r="A4276" s="1" t="s">
        <v>0</v>
      </c>
      <c r="B4276" s="1">
        <v>2.0802021026611301E-4</v>
      </c>
      <c r="C4276" s="1" t="s">
        <v>1</v>
      </c>
      <c r="D4276" s="1">
        <v>3.6540985107421799E-2</v>
      </c>
      <c r="K4276" t="s">
        <v>0</v>
      </c>
      <c r="L4276">
        <v>11.300541999998901</v>
      </c>
      <c r="M4276" t="s">
        <v>1</v>
      </c>
      <c r="N4276">
        <v>11.328124999998501</v>
      </c>
      <c r="T4276" t="s">
        <v>0</v>
      </c>
      <c r="U4276">
        <v>14.641667008399899</v>
      </c>
      <c r="V4276" t="s">
        <v>1</v>
      </c>
      <c r="W4276">
        <v>14.7341669797897</v>
      </c>
    </row>
    <row r="4277" spans="1:23" x14ac:dyDescent="0.2">
      <c r="A4277" s="1" t="s">
        <v>0</v>
      </c>
      <c r="B4277" s="1">
        <v>1.6701221466064399E-4</v>
      </c>
      <c r="C4277" s="1" t="s">
        <v>1</v>
      </c>
      <c r="D4277" s="1">
        <v>3.32919955253601E-2</v>
      </c>
      <c r="K4277" t="s">
        <v>0</v>
      </c>
      <c r="L4277">
        <v>11.495291999999299</v>
      </c>
      <c r="M4277" t="s">
        <v>1</v>
      </c>
      <c r="N4277">
        <v>11.521832999999701</v>
      </c>
      <c r="T4277" t="s">
        <v>0</v>
      </c>
      <c r="U4277">
        <v>2.1174169778823799</v>
      </c>
      <c r="V4277" t="s">
        <v>1</v>
      </c>
      <c r="W4277">
        <v>2.2340840101241999</v>
      </c>
    </row>
    <row r="4278" spans="1:23" x14ac:dyDescent="0.2">
      <c r="A4278" s="1" t="s">
        <v>0</v>
      </c>
      <c r="B4278" s="1">
        <v>1.6701221466064399E-4</v>
      </c>
      <c r="C4278" s="1" t="s">
        <v>1</v>
      </c>
      <c r="D4278" s="1">
        <v>3.5125017166137598E-2</v>
      </c>
      <c r="K4278" t="s">
        <v>0</v>
      </c>
      <c r="L4278">
        <v>11.326291999999601</v>
      </c>
      <c r="M4278" t="s">
        <v>1</v>
      </c>
      <c r="N4278">
        <v>11.3639169999988</v>
      </c>
      <c r="T4278" t="s">
        <v>0</v>
      </c>
      <c r="U4278">
        <v>7.6829589605331403</v>
      </c>
      <c r="V4278" t="s">
        <v>1</v>
      </c>
      <c r="W4278">
        <v>7.8068749904632497</v>
      </c>
    </row>
    <row r="4279" spans="1:23" x14ac:dyDescent="0.2">
      <c r="A4279" s="1" t="s">
        <v>0</v>
      </c>
      <c r="B4279" s="1">
        <v>2.09033489227294E-4</v>
      </c>
      <c r="C4279" s="1" t="s">
        <v>1</v>
      </c>
      <c r="D4279" s="1">
        <v>3.1666994094848598E-2</v>
      </c>
      <c r="K4279" t="s">
        <v>0</v>
      </c>
      <c r="L4279">
        <v>8.5957089999997294</v>
      </c>
      <c r="M4279" t="s">
        <v>1</v>
      </c>
      <c r="N4279">
        <v>8.6377500000001106</v>
      </c>
      <c r="T4279" t="s">
        <v>0</v>
      </c>
      <c r="U4279">
        <v>10.9452919960021</v>
      </c>
      <c r="V4279" t="s">
        <v>1</v>
      </c>
      <c r="W4279">
        <v>11.034415960311801</v>
      </c>
    </row>
    <row r="4280" spans="1:23" x14ac:dyDescent="0.2">
      <c r="A4280" s="1" t="s">
        <v>0</v>
      </c>
      <c r="B4280" s="1">
        <v>2.9104948043823199E-4</v>
      </c>
      <c r="C4280" s="1" t="s">
        <v>1</v>
      </c>
      <c r="D4280" s="1">
        <v>3.6166965961456299E-2</v>
      </c>
      <c r="K4280" t="s">
        <v>0</v>
      </c>
      <c r="L4280">
        <v>10.5094170000015</v>
      </c>
      <c r="M4280" t="s">
        <v>1</v>
      </c>
      <c r="N4280">
        <v>10.5512500000006</v>
      </c>
      <c r="T4280" t="s">
        <v>0</v>
      </c>
      <c r="U4280">
        <v>4.5848751068115199</v>
      </c>
      <c r="V4280" t="s">
        <v>1</v>
      </c>
      <c r="W4280">
        <v>4.6797499656677202</v>
      </c>
    </row>
    <row r="4281" spans="1:23" x14ac:dyDescent="0.2">
      <c r="A4281" s="1" t="s">
        <v>0</v>
      </c>
      <c r="B4281" s="1">
        <v>2.0802021026611301E-4</v>
      </c>
      <c r="C4281" s="1" t="s">
        <v>1</v>
      </c>
      <c r="D4281" s="1">
        <v>3.6707997322082499E-2</v>
      </c>
      <c r="K4281" t="s">
        <v>0</v>
      </c>
      <c r="L4281">
        <v>10.396250000001199</v>
      </c>
      <c r="M4281" t="s">
        <v>1</v>
      </c>
      <c r="N4281">
        <v>10.424000000000399</v>
      </c>
      <c r="T4281" t="s">
        <v>0</v>
      </c>
      <c r="U4281">
        <v>15.7714579105377</v>
      </c>
      <c r="V4281" t="s">
        <v>1</v>
      </c>
      <c r="W4281">
        <v>15.8651670217514</v>
      </c>
    </row>
    <row r="4282" spans="1:23" x14ac:dyDescent="0.2">
      <c r="A4282" s="1" t="s">
        <v>0</v>
      </c>
      <c r="B4282" s="1">
        <v>2.07960605621337E-4</v>
      </c>
      <c r="C4282" s="1" t="s">
        <v>1</v>
      </c>
      <c r="D4282" s="1">
        <v>3.5417020320892299E-2</v>
      </c>
      <c r="K4282" t="s">
        <v>0</v>
      </c>
      <c r="L4282">
        <v>12.8692920000013</v>
      </c>
      <c r="M4282" t="s">
        <v>1</v>
      </c>
      <c r="N4282">
        <v>12.8992080000003</v>
      </c>
      <c r="T4282" t="s">
        <v>0</v>
      </c>
      <c r="U4282">
        <v>3.42866706848144</v>
      </c>
      <c r="V4282" t="s">
        <v>1</v>
      </c>
      <c r="W4282">
        <v>3.5062500238418499</v>
      </c>
    </row>
    <row r="4283" spans="1:23" x14ac:dyDescent="0.2">
      <c r="A4283" s="1" t="s">
        <v>0</v>
      </c>
      <c r="B4283" s="1">
        <v>1.9579529762268001E-3</v>
      </c>
      <c r="C4283" s="1" t="s">
        <v>1</v>
      </c>
      <c r="D4283" s="1">
        <v>0.17779099941253601</v>
      </c>
      <c r="K4283" t="s">
        <v>0</v>
      </c>
      <c r="L4283">
        <v>16.250790999999101</v>
      </c>
      <c r="M4283" t="s">
        <v>1</v>
      </c>
      <c r="N4283">
        <v>16.275999999999499</v>
      </c>
      <c r="T4283" t="s">
        <v>0</v>
      </c>
      <c r="U4283">
        <v>16.380083084106399</v>
      </c>
      <c r="V4283" t="s">
        <v>1</v>
      </c>
      <c r="W4283">
        <v>16.497959017753601</v>
      </c>
    </row>
    <row r="4284" spans="1:23" x14ac:dyDescent="0.2">
      <c r="A4284" s="1" t="s">
        <v>0</v>
      </c>
      <c r="B4284" s="1">
        <v>4.9996376037597602E-4</v>
      </c>
      <c r="C4284" s="1" t="s">
        <v>1</v>
      </c>
      <c r="D4284" s="1">
        <v>5.55419921875E-2</v>
      </c>
      <c r="K4284" t="s">
        <v>0</v>
      </c>
      <c r="L4284">
        <v>17.003209000000201</v>
      </c>
      <c r="M4284" t="s">
        <v>1</v>
      </c>
      <c r="N4284">
        <v>17.037459000000801</v>
      </c>
      <c r="T4284" t="s">
        <v>0</v>
      </c>
      <c r="U4284">
        <v>6.9486670494079501</v>
      </c>
      <c r="V4284" t="s">
        <v>1</v>
      </c>
      <c r="W4284">
        <v>7.0306670665740896</v>
      </c>
    </row>
    <row r="4285" spans="1:23" x14ac:dyDescent="0.2">
      <c r="A4285" s="1" t="s">
        <v>0</v>
      </c>
      <c r="B4285" s="1">
        <v>5.4103136062622005E-4</v>
      </c>
      <c r="C4285" s="1" t="s">
        <v>1</v>
      </c>
      <c r="D4285" s="1">
        <v>4.8374950885772698E-2</v>
      </c>
      <c r="K4285" t="s">
        <v>0</v>
      </c>
      <c r="L4285">
        <v>15.1503329999993</v>
      </c>
      <c r="M4285" t="s">
        <v>1</v>
      </c>
      <c r="N4285">
        <v>15.183874999999899</v>
      </c>
      <c r="T4285" t="s">
        <v>0</v>
      </c>
      <c r="U4285">
        <v>3.8912079334259002</v>
      </c>
      <c r="V4285" t="s">
        <v>1</v>
      </c>
      <c r="W4285">
        <v>3.9793329238891602</v>
      </c>
    </row>
    <row r="4286" spans="1:23" x14ac:dyDescent="0.2">
      <c r="A4286" s="1" t="s">
        <v>0</v>
      </c>
      <c r="B4286" s="1">
        <v>2.07960605621337E-4</v>
      </c>
      <c r="C4286" s="1" t="s">
        <v>1</v>
      </c>
      <c r="D4286" s="1">
        <v>4.0125012397766099E-2</v>
      </c>
      <c r="K4286" t="s">
        <v>0</v>
      </c>
      <c r="L4286">
        <v>19.6103750000009</v>
      </c>
      <c r="M4286" t="s">
        <v>1</v>
      </c>
      <c r="N4286">
        <v>19.6426250000012</v>
      </c>
      <c r="T4286" t="s">
        <v>0</v>
      </c>
      <c r="U4286">
        <v>3.1965839862823402</v>
      </c>
      <c r="V4286" t="s">
        <v>1</v>
      </c>
      <c r="W4286">
        <v>3.3218330144882202</v>
      </c>
    </row>
    <row r="4287" spans="1:23" x14ac:dyDescent="0.2">
      <c r="A4287" s="1" t="s">
        <v>0</v>
      </c>
      <c r="B4287" s="1">
        <v>2.9098987579345698E-4</v>
      </c>
      <c r="C4287" s="1" t="s">
        <v>1</v>
      </c>
      <c r="D4287" s="1">
        <v>4.1082978248596101E-2</v>
      </c>
      <c r="K4287" t="s">
        <v>0</v>
      </c>
      <c r="L4287">
        <v>17.471791000000099</v>
      </c>
      <c r="M4287" t="s">
        <v>1</v>
      </c>
      <c r="N4287">
        <v>17.508624999999601</v>
      </c>
      <c r="T4287" t="s">
        <v>0</v>
      </c>
      <c r="U4287">
        <v>2.4539999961853001</v>
      </c>
      <c r="V4287" t="s">
        <v>1</v>
      </c>
      <c r="W4287">
        <v>2.5421249866485498</v>
      </c>
    </row>
    <row r="4288" spans="1:23" x14ac:dyDescent="0.2">
      <c r="A4288" s="1" t="s">
        <v>0</v>
      </c>
      <c r="B4288" s="1">
        <v>2.07960605621337E-4</v>
      </c>
      <c r="C4288" s="1" t="s">
        <v>1</v>
      </c>
      <c r="D4288" s="1">
        <v>3.9292037487030002E-2</v>
      </c>
      <c r="K4288" t="s">
        <v>0</v>
      </c>
      <c r="L4288">
        <v>21.055833000000099</v>
      </c>
      <c r="M4288" t="s">
        <v>1</v>
      </c>
      <c r="N4288">
        <v>21.085832999998999</v>
      </c>
      <c r="T4288" t="s">
        <v>0</v>
      </c>
      <c r="U4288">
        <v>2.4434579610824501</v>
      </c>
      <c r="V4288" t="s">
        <v>1</v>
      </c>
      <c r="W4288">
        <v>2.53254199028015</v>
      </c>
    </row>
    <row r="4289" spans="1:23" x14ac:dyDescent="0.2">
      <c r="A4289" s="1" t="s">
        <v>0</v>
      </c>
      <c r="B4289" s="1">
        <v>2.07960605621337E-4</v>
      </c>
      <c r="C4289" s="1" t="s">
        <v>1</v>
      </c>
      <c r="D4289" s="1">
        <v>3.8165986537933301E-2</v>
      </c>
      <c r="K4289" t="s">
        <v>0</v>
      </c>
      <c r="L4289">
        <v>26.0322080000001</v>
      </c>
      <c r="M4289" t="s">
        <v>1</v>
      </c>
      <c r="N4289">
        <v>26.059375000000799</v>
      </c>
      <c r="T4289" t="s">
        <v>0</v>
      </c>
      <c r="U4289">
        <v>4.5635839700698799</v>
      </c>
      <c r="V4289" t="s">
        <v>1</v>
      </c>
      <c r="W4289">
        <v>4.6438330411911002</v>
      </c>
    </row>
    <row r="4290" spans="1:23" x14ac:dyDescent="0.2">
      <c r="A4290" s="1" t="s">
        <v>0</v>
      </c>
      <c r="B4290" s="1">
        <v>2.07960605621337E-4</v>
      </c>
      <c r="C4290" s="1" t="s">
        <v>1</v>
      </c>
      <c r="D4290" s="1">
        <v>3.7500023841857903E-2</v>
      </c>
      <c r="K4290" t="s">
        <v>0</v>
      </c>
      <c r="L4290">
        <v>21.417165999999099</v>
      </c>
      <c r="M4290" t="s">
        <v>1</v>
      </c>
      <c r="N4290">
        <v>21.462500000000102</v>
      </c>
      <c r="T4290" t="s">
        <v>0</v>
      </c>
      <c r="U4290">
        <v>2.6194579601287802</v>
      </c>
      <c r="V4290" t="s">
        <v>1</v>
      </c>
      <c r="W4290">
        <v>2.7332079410552899</v>
      </c>
    </row>
    <row r="4291" spans="1:23" x14ac:dyDescent="0.2">
      <c r="A4291" s="1" t="s">
        <v>0</v>
      </c>
      <c r="B4291" s="1">
        <v>1.2499094009399401E-4</v>
      </c>
      <c r="C4291" s="1" t="s">
        <v>1</v>
      </c>
      <c r="D4291" s="1">
        <v>3.6249995231628397E-2</v>
      </c>
      <c r="K4291" t="s">
        <v>0</v>
      </c>
      <c r="L4291">
        <v>24.039750000000002</v>
      </c>
      <c r="M4291" t="s">
        <v>1</v>
      </c>
      <c r="N4291">
        <v>24.145499999999402</v>
      </c>
      <c r="T4291" t="s">
        <v>0</v>
      </c>
      <c r="U4291">
        <v>11.052582979202199</v>
      </c>
      <c r="V4291" t="s">
        <v>1</v>
      </c>
      <c r="W4291">
        <v>11.143875002861</v>
      </c>
    </row>
    <row r="4292" spans="1:23" x14ac:dyDescent="0.2">
      <c r="A4292" s="1" t="s">
        <v>0</v>
      </c>
      <c r="B4292" s="1">
        <v>2.0897388458251899E-4</v>
      </c>
      <c r="C4292" s="1" t="s">
        <v>1</v>
      </c>
      <c r="D4292" s="1">
        <v>3.8125038146972601E-2</v>
      </c>
      <c r="K4292" t="s">
        <v>0</v>
      </c>
      <c r="L4292">
        <v>23.402458999999698</v>
      </c>
      <c r="M4292" t="s">
        <v>1</v>
      </c>
      <c r="N4292">
        <v>23.444166999999101</v>
      </c>
      <c r="T4292" t="s">
        <v>0</v>
      </c>
      <c r="U4292">
        <v>13.0274159908294</v>
      </c>
      <c r="V4292" t="s">
        <v>1</v>
      </c>
      <c r="W4292">
        <v>13.1054590940475</v>
      </c>
    </row>
    <row r="4293" spans="1:23" x14ac:dyDescent="0.2">
      <c r="A4293" s="1" t="s">
        <v>0</v>
      </c>
      <c r="B4293" s="1">
        <v>1.2499094009399401E-4</v>
      </c>
      <c r="C4293" s="1" t="s">
        <v>1</v>
      </c>
      <c r="D4293" s="1">
        <v>3.6082983016967697E-2</v>
      </c>
      <c r="K4293" t="s">
        <v>0</v>
      </c>
      <c r="L4293">
        <v>9.7292499999994604</v>
      </c>
      <c r="M4293" t="s">
        <v>1</v>
      </c>
      <c r="N4293">
        <v>9.7725000000004005</v>
      </c>
      <c r="T4293" t="s">
        <v>0</v>
      </c>
      <c r="U4293">
        <v>9.1176669597625697</v>
      </c>
      <c r="V4293" t="s">
        <v>1</v>
      </c>
      <c r="W4293">
        <v>9.2074999809265101</v>
      </c>
    </row>
    <row r="4294" spans="1:23" x14ac:dyDescent="0.2">
      <c r="A4294" s="1" t="s">
        <v>0</v>
      </c>
      <c r="B4294" s="1">
        <v>1.6695261001586901E-4</v>
      </c>
      <c r="C4294" s="1" t="s">
        <v>1</v>
      </c>
      <c r="D4294" s="1">
        <v>3.6666989326477002E-2</v>
      </c>
      <c r="K4294" t="s">
        <v>0</v>
      </c>
      <c r="L4294">
        <v>10.297000000001299</v>
      </c>
      <c r="M4294" t="s">
        <v>1</v>
      </c>
      <c r="N4294">
        <v>10.3248330000003</v>
      </c>
      <c r="T4294" t="s">
        <v>0</v>
      </c>
      <c r="U4294">
        <v>11.7454999685287</v>
      </c>
      <c r="V4294" t="s">
        <v>1</v>
      </c>
      <c r="W4294">
        <v>11.826084017753599</v>
      </c>
    </row>
    <row r="4295" spans="1:23" x14ac:dyDescent="0.2">
      <c r="A4295" s="1" t="s">
        <v>0</v>
      </c>
      <c r="B4295" s="1">
        <v>2.0897388458251899E-4</v>
      </c>
      <c r="C4295" s="1" t="s">
        <v>1</v>
      </c>
      <c r="D4295" s="1">
        <v>3.7541031837463303E-2</v>
      </c>
      <c r="K4295" t="s">
        <v>0</v>
      </c>
      <c r="L4295">
        <v>12.127249999998901</v>
      </c>
      <c r="M4295" t="s">
        <v>1</v>
      </c>
      <c r="N4295">
        <v>12.1597079999986</v>
      </c>
      <c r="T4295" t="s">
        <v>0</v>
      </c>
      <c r="U4295">
        <v>4.6919580698013297</v>
      </c>
      <c r="V4295" t="s">
        <v>1</v>
      </c>
      <c r="W4295">
        <v>4.7643330097198398</v>
      </c>
    </row>
    <row r="4296" spans="1:23" x14ac:dyDescent="0.2">
      <c r="A4296" s="1" t="s">
        <v>0</v>
      </c>
      <c r="B4296" s="1">
        <v>1.6701221466064399E-4</v>
      </c>
      <c r="C4296" s="1" t="s">
        <v>1</v>
      </c>
      <c r="D4296" s="1">
        <v>3.6249995231628397E-2</v>
      </c>
      <c r="K4296" t="s">
        <v>0</v>
      </c>
      <c r="L4296">
        <v>13.6533340000006</v>
      </c>
      <c r="M4296" t="s">
        <v>1</v>
      </c>
      <c r="N4296">
        <v>13.681625000000199</v>
      </c>
      <c r="T4296" t="s">
        <v>0</v>
      </c>
      <c r="U4296">
        <v>6.7416249513626099</v>
      </c>
      <c r="V4296" t="s">
        <v>1</v>
      </c>
      <c r="W4296">
        <v>6.8269579410552899</v>
      </c>
    </row>
    <row r="4297" spans="1:23" x14ac:dyDescent="0.2">
      <c r="A4297" s="1" t="s">
        <v>0</v>
      </c>
      <c r="B4297" s="1">
        <v>4.1250586509704503E-3</v>
      </c>
      <c r="C4297" s="1" t="s">
        <v>1</v>
      </c>
      <c r="D4297" s="1">
        <v>4.1541993618011398E-2</v>
      </c>
      <c r="K4297" t="s">
        <v>0</v>
      </c>
      <c r="L4297">
        <v>15.454334000000999</v>
      </c>
      <c r="M4297" t="s">
        <v>1</v>
      </c>
      <c r="N4297">
        <v>15.4781669999994</v>
      </c>
      <c r="T4297" t="s">
        <v>0</v>
      </c>
      <c r="U4297">
        <v>5.4042909145355198</v>
      </c>
      <c r="V4297" t="s">
        <v>1</v>
      </c>
      <c r="W4297">
        <v>5.4949169158935502</v>
      </c>
    </row>
    <row r="4298" spans="1:23" x14ac:dyDescent="0.2">
      <c r="A4298" s="1" t="s">
        <v>0</v>
      </c>
      <c r="B4298" s="1">
        <v>2.9200315475463802E-4</v>
      </c>
      <c r="C4298" s="1" t="s">
        <v>1</v>
      </c>
      <c r="D4298" s="1">
        <v>3.6499977111816399E-2</v>
      </c>
      <c r="K4298" t="s">
        <v>0</v>
      </c>
      <c r="L4298">
        <v>12.6357499999993</v>
      </c>
      <c r="M4298" t="s">
        <v>1</v>
      </c>
      <c r="N4298">
        <v>12.6793749999993</v>
      </c>
      <c r="T4298" t="s">
        <v>0</v>
      </c>
      <c r="U4298">
        <v>4.4325840473175004</v>
      </c>
      <c r="V4298" t="s">
        <v>1</v>
      </c>
      <c r="W4298">
        <v>4.5422919988632202</v>
      </c>
    </row>
    <row r="4299" spans="1:23" x14ac:dyDescent="0.2">
      <c r="A4299" s="1" t="s">
        <v>0</v>
      </c>
      <c r="B4299" s="1">
        <v>1.65998935699462E-4</v>
      </c>
      <c r="C4299" s="1" t="s">
        <v>1</v>
      </c>
      <c r="D4299" s="1">
        <v>3.86670231819152E-2</v>
      </c>
      <c r="K4299" t="s">
        <v>0</v>
      </c>
      <c r="L4299">
        <v>12.6560829999995</v>
      </c>
      <c r="M4299" t="s">
        <v>1</v>
      </c>
      <c r="N4299">
        <v>12.692208000000701</v>
      </c>
      <c r="T4299" t="s">
        <v>0</v>
      </c>
      <c r="U4299">
        <v>23.178791999816799</v>
      </c>
      <c r="V4299" t="s">
        <v>1</v>
      </c>
      <c r="W4299">
        <v>23.256708025932301</v>
      </c>
    </row>
    <row r="4300" spans="1:23" x14ac:dyDescent="0.2">
      <c r="A4300" s="1" t="s">
        <v>0</v>
      </c>
      <c r="B4300" s="1">
        <v>2.4998188018798801E-4</v>
      </c>
      <c r="C4300" s="1" t="s">
        <v>1</v>
      </c>
      <c r="D4300" s="1">
        <v>3.5958051681518499E-2</v>
      </c>
      <c r="K4300" t="s">
        <v>0</v>
      </c>
      <c r="L4300">
        <v>13.8580000000008</v>
      </c>
      <c r="M4300" t="s">
        <v>1</v>
      </c>
      <c r="N4300">
        <v>13.8840840000007</v>
      </c>
      <c r="T4300" t="s">
        <v>0</v>
      </c>
      <c r="U4300">
        <v>7.4665830135345397</v>
      </c>
      <c r="V4300" t="s">
        <v>1</v>
      </c>
      <c r="W4300">
        <v>7.5682909488677899</v>
      </c>
    </row>
    <row r="4301" spans="1:23" x14ac:dyDescent="0.2">
      <c r="A4301" s="1" t="s">
        <v>0</v>
      </c>
      <c r="B4301" s="1">
        <v>1.2499094009399401E-4</v>
      </c>
      <c r="C4301" s="1" t="s">
        <v>1</v>
      </c>
      <c r="D4301" s="1">
        <v>3.6791980266571003E-2</v>
      </c>
      <c r="K4301" t="s">
        <v>0</v>
      </c>
      <c r="L4301">
        <v>14.800916000000401</v>
      </c>
      <c r="M4301" t="s">
        <v>1</v>
      </c>
      <c r="N4301">
        <v>14.833458</v>
      </c>
      <c r="T4301" t="s">
        <v>0</v>
      </c>
      <c r="U4301">
        <v>5.1348750591277996</v>
      </c>
      <c r="V4301" t="s">
        <v>1</v>
      </c>
      <c r="W4301">
        <v>5.2127079963684002</v>
      </c>
    </row>
    <row r="4302" spans="1:23" x14ac:dyDescent="0.2">
      <c r="A4302" s="1" t="s">
        <v>0</v>
      </c>
      <c r="B4302" s="1">
        <v>2.9200315475463802E-4</v>
      </c>
      <c r="C4302" s="1" t="s">
        <v>1</v>
      </c>
      <c r="D4302" s="1">
        <v>3.7959039211273103E-2</v>
      </c>
      <c r="K4302" t="s">
        <v>0</v>
      </c>
      <c r="L4302">
        <v>14.6137919999986</v>
      </c>
      <c r="M4302" t="s">
        <v>1</v>
      </c>
      <c r="N4302">
        <v>14.654667000000201</v>
      </c>
      <c r="T4302" t="s">
        <v>0</v>
      </c>
      <c r="U4302">
        <v>8.2824170589447004</v>
      </c>
      <c r="V4302" t="s">
        <v>1</v>
      </c>
      <c r="W4302">
        <v>8.3689169883727992</v>
      </c>
    </row>
    <row r="4303" spans="1:23" x14ac:dyDescent="0.2">
      <c r="A4303" s="1" t="s">
        <v>0</v>
      </c>
      <c r="B4303" s="1">
        <v>7.0798397064208898E-4</v>
      </c>
      <c r="C4303" s="1" t="s">
        <v>1</v>
      </c>
      <c r="D4303" s="1">
        <v>3.7249982357025098E-2</v>
      </c>
      <c r="K4303" t="s">
        <v>0</v>
      </c>
      <c r="L4303">
        <v>14.329625000000201</v>
      </c>
      <c r="M4303" t="s">
        <v>1</v>
      </c>
      <c r="N4303">
        <v>14.363250000000599</v>
      </c>
      <c r="T4303" t="s">
        <v>0</v>
      </c>
      <c r="U4303">
        <v>14.2446249723434</v>
      </c>
      <c r="V4303" t="s">
        <v>1</v>
      </c>
      <c r="W4303">
        <v>14.3456250429153</v>
      </c>
    </row>
    <row r="4304" spans="1:23" x14ac:dyDescent="0.2">
      <c r="A4304" s="1" t="s">
        <v>0</v>
      </c>
      <c r="B4304" s="1">
        <v>1.65998935699462E-4</v>
      </c>
      <c r="C4304" s="1" t="s">
        <v>1</v>
      </c>
      <c r="D4304" s="1">
        <v>3.57500314712524E-2</v>
      </c>
      <c r="K4304" t="s">
        <v>0</v>
      </c>
      <c r="L4304">
        <v>13.347334000000499</v>
      </c>
      <c r="M4304" t="s">
        <v>1</v>
      </c>
      <c r="N4304">
        <v>13.396750000000001</v>
      </c>
      <c r="T4304" t="s">
        <v>0</v>
      </c>
      <c r="U4304">
        <v>5.00179100036621</v>
      </c>
      <c r="V4304" t="s">
        <v>1</v>
      </c>
      <c r="W4304">
        <v>5.0979160070419303</v>
      </c>
    </row>
    <row r="4305" spans="1:23" x14ac:dyDescent="0.2">
      <c r="A4305" s="1" t="s">
        <v>0</v>
      </c>
      <c r="B4305" s="1">
        <v>2.09033489227294E-4</v>
      </c>
      <c r="C4305" s="1" t="s">
        <v>1</v>
      </c>
      <c r="D4305" s="1">
        <v>3.6333978176116902E-2</v>
      </c>
      <c r="K4305" t="s">
        <v>0</v>
      </c>
      <c r="L4305">
        <v>11.551041999998899</v>
      </c>
      <c r="M4305" t="s">
        <v>1</v>
      </c>
      <c r="N4305">
        <v>11.593082999999201</v>
      </c>
      <c r="T4305" t="s">
        <v>0</v>
      </c>
      <c r="U4305">
        <v>9.1644589900970406</v>
      </c>
      <c r="V4305" t="s">
        <v>1</v>
      </c>
      <c r="W4305">
        <v>9.2735000848770106</v>
      </c>
    </row>
    <row r="4306" spans="1:23" x14ac:dyDescent="0.2">
      <c r="A4306" s="1" t="s">
        <v>0</v>
      </c>
      <c r="B4306" s="1">
        <v>1.6701221466064399E-4</v>
      </c>
      <c r="C4306" s="1" t="s">
        <v>1</v>
      </c>
      <c r="D4306" s="1">
        <v>3.6500036716461098E-2</v>
      </c>
      <c r="K4306" t="s">
        <v>0</v>
      </c>
      <c r="L4306">
        <v>11.0077079999992</v>
      </c>
      <c r="M4306" t="s">
        <v>1</v>
      </c>
      <c r="N4306">
        <v>11.0419579999998</v>
      </c>
      <c r="T4306" t="s">
        <v>0</v>
      </c>
      <c r="U4306">
        <v>8.2493749856948799</v>
      </c>
      <c r="V4306" t="s">
        <v>1</v>
      </c>
      <c r="W4306">
        <v>8.3700840473174996</v>
      </c>
    </row>
    <row r="4307" spans="1:23" x14ac:dyDescent="0.2">
      <c r="A4307" s="1" t="s">
        <v>0</v>
      </c>
      <c r="B4307" s="1">
        <v>1.2499690055847101E-3</v>
      </c>
      <c r="C4307" s="1" t="s">
        <v>1</v>
      </c>
      <c r="D4307" s="1">
        <v>3.8459002971649101E-2</v>
      </c>
      <c r="K4307" t="s">
        <v>0</v>
      </c>
      <c r="L4307">
        <v>10.632000000001</v>
      </c>
      <c r="M4307" t="s">
        <v>1</v>
      </c>
      <c r="N4307">
        <v>10.6667090000005</v>
      </c>
      <c r="T4307" t="s">
        <v>0</v>
      </c>
      <c r="U4307">
        <v>5.2539999485015798</v>
      </c>
      <c r="V4307" t="s">
        <v>1</v>
      </c>
      <c r="W4307">
        <v>5.3522080183029104</v>
      </c>
    </row>
    <row r="4308" spans="1:23" x14ac:dyDescent="0.2">
      <c r="A4308" s="1" t="s">
        <v>0</v>
      </c>
      <c r="B4308" s="1">
        <v>2.0802021026611301E-4</v>
      </c>
      <c r="C4308" s="1" t="s">
        <v>1</v>
      </c>
      <c r="D4308" s="1">
        <v>3.5624980926513602E-2</v>
      </c>
      <c r="K4308" t="s">
        <v>0</v>
      </c>
      <c r="L4308">
        <v>10.950333000000199</v>
      </c>
      <c r="M4308" t="s">
        <v>1</v>
      </c>
      <c r="N4308">
        <v>10.9832910000005</v>
      </c>
      <c r="T4308" t="s">
        <v>0</v>
      </c>
      <c r="U4308">
        <v>5.3708750009536699</v>
      </c>
      <c r="V4308" t="s">
        <v>1</v>
      </c>
      <c r="W4308">
        <v>5.4486659765243504</v>
      </c>
    </row>
    <row r="4309" spans="1:23" x14ac:dyDescent="0.2">
      <c r="A4309" s="1" t="s">
        <v>0</v>
      </c>
      <c r="B4309" s="1">
        <v>2.4998188018798801E-4</v>
      </c>
      <c r="C4309" s="1" t="s">
        <v>1</v>
      </c>
      <c r="D4309" s="1">
        <v>3.3416032791137598E-2</v>
      </c>
      <c r="K4309" t="s">
        <v>0</v>
      </c>
      <c r="L4309">
        <v>10.8985839999995</v>
      </c>
      <c r="M4309" t="s">
        <v>1</v>
      </c>
      <c r="N4309">
        <v>10.937084</v>
      </c>
      <c r="T4309" t="s">
        <v>0</v>
      </c>
      <c r="U4309">
        <v>16.3819580078125</v>
      </c>
      <c r="V4309" t="s">
        <v>1</v>
      </c>
      <c r="W4309">
        <v>16.515749931335399</v>
      </c>
    </row>
    <row r="4310" spans="1:23" x14ac:dyDescent="0.2">
      <c r="A4310" s="1" t="s">
        <v>0</v>
      </c>
      <c r="B4310" s="1">
        <v>1.6695261001586901E-4</v>
      </c>
      <c r="C4310" s="1" t="s">
        <v>1</v>
      </c>
      <c r="D4310" s="1">
        <v>3.7874996662139802E-2</v>
      </c>
      <c r="K4310" t="s">
        <v>0</v>
      </c>
      <c r="L4310">
        <v>10.0475410000004</v>
      </c>
      <c r="M4310" t="s">
        <v>1</v>
      </c>
      <c r="N4310">
        <v>10.085541000000401</v>
      </c>
      <c r="T4310" t="s">
        <v>0</v>
      </c>
      <c r="U4310">
        <v>9.16787493228912</v>
      </c>
      <c r="V4310" t="s">
        <v>1</v>
      </c>
      <c r="W4310">
        <v>9.2625420093536306</v>
      </c>
    </row>
    <row r="4311" spans="1:23" x14ac:dyDescent="0.2">
      <c r="A4311" s="1" t="s">
        <v>0</v>
      </c>
      <c r="B4311" s="1">
        <v>1.6695261001586901E-4</v>
      </c>
      <c r="C4311" s="1" t="s">
        <v>1</v>
      </c>
      <c r="D4311" s="1">
        <v>3.7584006786346401E-2</v>
      </c>
      <c r="K4311" t="s">
        <v>0</v>
      </c>
      <c r="L4311">
        <v>9.62933300000123</v>
      </c>
      <c r="M4311" t="s">
        <v>1</v>
      </c>
      <c r="N4311">
        <v>9.6636250000017299</v>
      </c>
      <c r="T4311" t="s">
        <v>0</v>
      </c>
      <c r="U4311">
        <v>9.2381670475006104</v>
      </c>
      <c r="V4311" t="s">
        <v>1</v>
      </c>
      <c r="W4311">
        <v>9.3597910404205305</v>
      </c>
    </row>
    <row r="4312" spans="1:23" x14ac:dyDescent="0.2">
      <c r="A4312" s="1" t="s">
        <v>0</v>
      </c>
      <c r="B4312" s="1">
        <v>1.6701221466064399E-4</v>
      </c>
      <c r="C4312" s="1" t="s">
        <v>1</v>
      </c>
      <c r="D4312" s="1">
        <v>3.5457968711853E-2</v>
      </c>
      <c r="K4312" t="s">
        <v>0</v>
      </c>
      <c r="L4312">
        <v>10.065750000000699</v>
      </c>
      <c r="M4312" t="s">
        <v>1</v>
      </c>
      <c r="N4312">
        <v>10.0945830000007</v>
      </c>
      <c r="T4312" t="s">
        <v>0</v>
      </c>
      <c r="U4312">
        <v>5.0722080469131399</v>
      </c>
      <c r="V4312" t="s">
        <v>1</v>
      </c>
      <c r="W4312">
        <v>5.1519579887390101</v>
      </c>
    </row>
    <row r="4313" spans="1:23" x14ac:dyDescent="0.2">
      <c r="A4313" s="1" t="s">
        <v>0</v>
      </c>
      <c r="B4313" s="1">
        <v>1.65998935699462E-4</v>
      </c>
      <c r="C4313" s="1" t="s">
        <v>1</v>
      </c>
      <c r="D4313" s="1">
        <v>3.5499989986419601E-2</v>
      </c>
      <c r="K4313" t="s">
        <v>0</v>
      </c>
      <c r="L4313">
        <v>10.3131659999995</v>
      </c>
      <c r="M4313" t="s">
        <v>1</v>
      </c>
      <c r="N4313">
        <v>10.341499999999099</v>
      </c>
      <c r="T4313" t="s">
        <v>0</v>
      </c>
      <c r="U4313">
        <v>4.8961669206619201</v>
      </c>
      <c r="V4313" t="s">
        <v>1</v>
      </c>
      <c r="W4313">
        <v>4.9844580888748098</v>
      </c>
    </row>
    <row r="4314" spans="1:23" x14ac:dyDescent="0.2">
      <c r="A4314" s="1" t="s">
        <v>0</v>
      </c>
      <c r="B4314" s="1">
        <v>1.2505054473876899E-4</v>
      </c>
      <c r="C4314" s="1" t="s">
        <v>1</v>
      </c>
      <c r="D4314" s="1">
        <v>3.5458981990814202E-2</v>
      </c>
      <c r="K4314" t="s">
        <v>0</v>
      </c>
      <c r="L4314">
        <v>10.087416000000999</v>
      </c>
      <c r="M4314" t="s">
        <v>1</v>
      </c>
      <c r="N4314">
        <v>10.1183750000011</v>
      </c>
      <c r="T4314" t="s">
        <v>0</v>
      </c>
      <c r="U4314">
        <v>2.4785839319229099</v>
      </c>
      <c r="V4314" t="s">
        <v>1</v>
      </c>
      <c r="W4314">
        <v>2.56070792675018</v>
      </c>
    </row>
    <row r="4315" spans="1:23" x14ac:dyDescent="0.2">
      <c r="A4315" s="1" t="s">
        <v>0</v>
      </c>
      <c r="B4315" s="1">
        <v>2.0897388458251899E-4</v>
      </c>
      <c r="C4315" s="1" t="s">
        <v>1</v>
      </c>
      <c r="D4315" s="1">
        <v>3.4292042255401597E-2</v>
      </c>
      <c r="K4315" t="s">
        <v>0</v>
      </c>
      <c r="L4315">
        <v>9.3822919999997296</v>
      </c>
      <c r="M4315" t="s">
        <v>1</v>
      </c>
      <c r="N4315">
        <v>9.4175829999993894</v>
      </c>
      <c r="T4315" t="s">
        <v>0</v>
      </c>
      <c r="U4315">
        <v>9.8904999494552595</v>
      </c>
      <c r="V4315" t="s">
        <v>1</v>
      </c>
      <c r="W4315">
        <v>9.9735000133514404</v>
      </c>
    </row>
    <row r="4316" spans="1:23" x14ac:dyDescent="0.2">
      <c r="A4316" s="1" t="s">
        <v>0</v>
      </c>
      <c r="B4316" s="1">
        <v>2.0802021026611301E-4</v>
      </c>
      <c r="C4316" s="1" t="s">
        <v>1</v>
      </c>
      <c r="D4316" s="1">
        <v>3.9291024208068799E-2</v>
      </c>
      <c r="K4316" t="s">
        <v>0</v>
      </c>
      <c r="L4316">
        <v>8.9150419999999198</v>
      </c>
      <c r="M4316" t="s">
        <v>1</v>
      </c>
      <c r="N4316">
        <v>8.9592500000001891</v>
      </c>
      <c r="T4316" t="s">
        <v>0</v>
      </c>
      <c r="U4316">
        <v>6.5649579763412396</v>
      </c>
      <c r="V4316" t="s">
        <v>1</v>
      </c>
      <c r="W4316">
        <v>6.6827499866485596</v>
      </c>
    </row>
    <row r="4317" spans="1:23" x14ac:dyDescent="0.2">
      <c r="A4317" s="1" t="s">
        <v>0</v>
      </c>
      <c r="B4317" s="1">
        <v>2.09033489227294E-4</v>
      </c>
      <c r="C4317" s="1" t="s">
        <v>1</v>
      </c>
      <c r="D4317" s="1">
        <v>3.1666994094848598E-2</v>
      </c>
      <c r="K4317" t="s">
        <v>0</v>
      </c>
      <c r="L4317">
        <v>7.5975829999990196</v>
      </c>
      <c r="M4317" t="s">
        <v>1</v>
      </c>
      <c r="N4317">
        <v>7.6406249999987299</v>
      </c>
      <c r="T4317" t="s">
        <v>0</v>
      </c>
      <c r="U4317">
        <v>5.2432498931884703</v>
      </c>
      <c r="V4317" t="s">
        <v>1</v>
      </c>
      <c r="W4317">
        <v>5.4191250801086399</v>
      </c>
    </row>
    <row r="4318" spans="1:23" x14ac:dyDescent="0.2">
      <c r="A4318" s="1" t="s">
        <v>0</v>
      </c>
      <c r="B4318" s="1">
        <v>1.6701221466064399E-4</v>
      </c>
      <c r="C4318" s="1" t="s">
        <v>1</v>
      </c>
      <c r="D4318" s="1">
        <v>3.4624993801116902E-2</v>
      </c>
      <c r="K4318" t="s">
        <v>0</v>
      </c>
      <c r="L4318">
        <v>8.2517919999993694</v>
      </c>
      <c r="M4318" t="s">
        <v>1</v>
      </c>
      <c r="N4318">
        <v>8.2783329999997992</v>
      </c>
      <c r="T4318" t="s">
        <v>0</v>
      </c>
      <c r="U4318">
        <v>12.283041954040501</v>
      </c>
      <c r="V4318" t="s">
        <v>1</v>
      </c>
      <c r="W4318">
        <v>12.401708960533099</v>
      </c>
    </row>
    <row r="4319" spans="1:23" x14ac:dyDescent="0.2">
      <c r="A4319" s="1" t="s">
        <v>0</v>
      </c>
      <c r="B4319" s="1">
        <v>1.2499094009399401E-4</v>
      </c>
      <c r="C4319" s="1" t="s">
        <v>1</v>
      </c>
      <c r="D4319" s="1">
        <v>3.3832967281341497E-2</v>
      </c>
      <c r="K4319" t="s">
        <v>0</v>
      </c>
      <c r="L4319">
        <v>8.5171669999990396</v>
      </c>
      <c r="M4319" t="s">
        <v>1</v>
      </c>
      <c r="N4319">
        <v>8.5513329999997705</v>
      </c>
      <c r="T4319" t="s">
        <v>0</v>
      </c>
      <c r="U4319">
        <v>13.9939589500427</v>
      </c>
      <c r="V4319" t="s">
        <v>1</v>
      </c>
      <c r="W4319">
        <v>14.095582962036101</v>
      </c>
    </row>
    <row r="4320" spans="1:23" x14ac:dyDescent="0.2">
      <c r="A4320" s="1" t="s">
        <v>0</v>
      </c>
      <c r="B4320" s="1">
        <v>2.0802021026611301E-4</v>
      </c>
      <c r="C4320" s="1" t="s">
        <v>1</v>
      </c>
      <c r="D4320" s="1">
        <v>3.4500002861022901E-2</v>
      </c>
      <c r="K4320" t="s">
        <v>0</v>
      </c>
      <c r="L4320">
        <v>9.2592079999995693</v>
      </c>
      <c r="M4320" t="s">
        <v>1</v>
      </c>
      <c r="N4320">
        <v>9.2862500000005994</v>
      </c>
      <c r="T4320" t="s">
        <v>0</v>
      </c>
      <c r="U4320">
        <v>6.6182080507278398</v>
      </c>
      <c r="V4320" t="s">
        <v>1</v>
      </c>
      <c r="W4320">
        <v>6.7102090120315498</v>
      </c>
    </row>
    <row r="4321" spans="1:23" x14ac:dyDescent="0.2">
      <c r="A4321" s="1" t="s">
        <v>0</v>
      </c>
      <c r="B4321" s="1">
        <v>2.09033489227294E-4</v>
      </c>
      <c r="C4321" s="1" t="s">
        <v>1</v>
      </c>
      <c r="D4321" s="1">
        <v>3.6541998386383001E-2</v>
      </c>
      <c r="K4321" t="s">
        <v>0</v>
      </c>
      <c r="L4321">
        <v>9.2093329999993703</v>
      </c>
      <c r="M4321" t="s">
        <v>1</v>
      </c>
      <c r="N4321">
        <v>9.2404999999988693</v>
      </c>
      <c r="T4321" t="s">
        <v>0</v>
      </c>
      <c r="U4321">
        <v>10.472332954406699</v>
      </c>
      <c r="V4321" t="s">
        <v>1</v>
      </c>
      <c r="W4321">
        <v>10.559584021568201</v>
      </c>
    </row>
    <row r="4322" spans="1:23" x14ac:dyDescent="0.2">
      <c r="A4322" s="1" t="s">
        <v>0</v>
      </c>
      <c r="B4322" s="1">
        <v>1.2505054473876899E-4</v>
      </c>
      <c r="C4322" s="1" t="s">
        <v>1</v>
      </c>
      <c r="D4322" s="1">
        <v>3.5332977771758999E-2</v>
      </c>
      <c r="K4322" t="s">
        <v>0</v>
      </c>
      <c r="L4322">
        <v>9.3227079999991194</v>
      </c>
      <c r="M4322" t="s">
        <v>1</v>
      </c>
      <c r="N4322">
        <v>9.3595420000003298</v>
      </c>
      <c r="T4322" t="s">
        <v>0</v>
      </c>
      <c r="U4322">
        <v>9.0461250543594307</v>
      </c>
      <c r="V4322" t="s">
        <v>1</v>
      </c>
      <c r="W4322">
        <v>9.1413749456405604</v>
      </c>
    </row>
    <row r="4323" spans="1:23" x14ac:dyDescent="0.2">
      <c r="A4323" s="1" t="s">
        <v>0</v>
      </c>
      <c r="B4323" s="1">
        <v>2.4998188018798801E-4</v>
      </c>
      <c r="C4323" s="1" t="s">
        <v>1</v>
      </c>
      <c r="D4323" s="1">
        <v>3.7583053112030002E-2</v>
      </c>
      <c r="K4323" t="s">
        <v>0</v>
      </c>
      <c r="L4323">
        <v>9.9983340000004901</v>
      </c>
      <c r="M4323" t="s">
        <v>1</v>
      </c>
      <c r="N4323">
        <v>10.028249999999501</v>
      </c>
      <c r="T4323" t="s">
        <v>0</v>
      </c>
      <c r="U4323">
        <v>10.2673330307006</v>
      </c>
      <c r="V4323" t="s">
        <v>1</v>
      </c>
      <c r="W4323">
        <v>10.361917018890299</v>
      </c>
    </row>
    <row r="4324" spans="1:23" x14ac:dyDescent="0.2">
      <c r="A4324" s="1" t="s">
        <v>0</v>
      </c>
      <c r="B4324" s="1">
        <v>2.4998188018798801E-4</v>
      </c>
      <c r="C4324" s="1" t="s">
        <v>1</v>
      </c>
      <c r="D4324" s="1">
        <v>3.7791013717651298E-2</v>
      </c>
      <c r="K4324" t="s">
        <v>0</v>
      </c>
      <c r="L4324">
        <v>10.528292</v>
      </c>
      <c r="M4324" t="s">
        <v>1</v>
      </c>
      <c r="N4324">
        <v>10.557208999999901</v>
      </c>
      <c r="T4324" t="s">
        <v>0</v>
      </c>
      <c r="U4324">
        <v>8.1087919473648</v>
      </c>
      <c r="V4324" t="s">
        <v>1</v>
      </c>
      <c r="W4324">
        <v>8.1890839338302595</v>
      </c>
    </row>
    <row r="4325" spans="1:23" x14ac:dyDescent="0.2">
      <c r="A4325" s="1" t="s">
        <v>0</v>
      </c>
      <c r="B4325" s="1">
        <v>1.6701221466064399E-4</v>
      </c>
      <c r="C4325" s="1" t="s">
        <v>1</v>
      </c>
      <c r="D4325" s="1">
        <v>3.6249995231628397E-2</v>
      </c>
      <c r="K4325" t="s">
        <v>0</v>
      </c>
      <c r="L4325">
        <v>10.9210420000014</v>
      </c>
      <c r="M4325" t="s">
        <v>1</v>
      </c>
      <c r="N4325">
        <v>10.950625000001301</v>
      </c>
      <c r="T4325" t="s">
        <v>0</v>
      </c>
      <c r="U4325">
        <v>1.9630000591278001</v>
      </c>
      <c r="V4325" t="s">
        <v>1</v>
      </c>
      <c r="W4325">
        <v>2.0300409793853702</v>
      </c>
    </row>
    <row r="4326" spans="1:23" x14ac:dyDescent="0.2">
      <c r="A4326" s="1" t="s">
        <v>0</v>
      </c>
      <c r="B4326" s="1">
        <v>2.0802021026611301E-4</v>
      </c>
      <c r="C4326" s="1" t="s">
        <v>1</v>
      </c>
      <c r="D4326" s="1">
        <v>3.5708010196685701E-2</v>
      </c>
      <c r="K4326" t="s">
        <v>0</v>
      </c>
      <c r="L4326">
        <v>11.0859170000008</v>
      </c>
      <c r="M4326" t="s">
        <v>1</v>
      </c>
      <c r="N4326">
        <v>11.117000000000401</v>
      </c>
      <c r="T4326" t="s">
        <v>0</v>
      </c>
      <c r="U4326">
        <v>1.38383305072784</v>
      </c>
      <c r="V4326" t="s">
        <v>1</v>
      </c>
      <c r="W4326">
        <v>1.4602919816970801</v>
      </c>
    </row>
    <row r="4327" spans="1:23" x14ac:dyDescent="0.2">
      <c r="A4327" s="1" t="s">
        <v>0</v>
      </c>
      <c r="B4327" s="1">
        <v>1.2499094009399401E-4</v>
      </c>
      <c r="C4327" s="1" t="s">
        <v>1</v>
      </c>
      <c r="D4327" s="1">
        <v>3.5416007041931097E-2</v>
      </c>
      <c r="K4327" t="s">
        <v>0</v>
      </c>
      <c r="L4327">
        <v>11.126499999999499</v>
      </c>
      <c r="M4327" t="s">
        <v>1</v>
      </c>
      <c r="N4327">
        <v>11.1613750000003</v>
      </c>
      <c r="T4327" t="s">
        <v>0</v>
      </c>
      <c r="U4327">
        <v>8.2593749761581403</v>
      </c>
      <c r="V4327" t="s">
        <v>1</v>
      </c>
      <c r="W4327">
        <v>8.3548340797424299</v>
      </c>
    </row>
    <row r="4328" spans="1:23" x14ac:dyDescent="0.2">
      <c r="A4328" s="1" t="s">
        <v>0</v>
      </c>
      <c r="B4328" s="1">
        <v>1.04200839996337E-3</v>
      </c>
      <c r="C4328" s="1" t="s">
        <v>1</v>
      </c>
      <c r="D4328" s="1">
        <v>3.4790992736816399E-2</v>
      </c>
      <c r="K4328" t="s">
        <v>0</v>
      </c>
      <c r="L4328">
        <v>11.2047499999992</v>
      </c>
      <c r="M4328" t="s">
        <v>1</v>
      </c>
      <c r="N4328">
        <v>11.2392910000007</v>
      </c>
      <c r="T4328" t="s">
        <v>0</v>
      </c>
      <c r="U4328">
        <v>1.3797919750213601</v>
      </c>
      <c r="V4328" t="s">
        <v>1</v>
      </c>
      <c r="W4328">
        <v>1.4800829887390099</v>
      </c>
    </row>
    <row r="4329" spans="1:23" x14ac:dyDescent="0.2">
      <c r="A4329" s="1" t="s">
        <v>0</v>
      </c>
      <c r="B4329" s="1">
        <v>2.5004148483276302E-4</v>
      </c>
      <c r="C4329" s="1" t="s">
        <v>1</v>
      </c>
      <c r="D4329" s="1">
        <v>3.7249982357025098E-2</v>
      </c>
      <c r="K4329" t="s">
        <v>0</v>
      </c>
      <c r="L4329">
        <v>11.716916999999301</v>
      </c>
      <c r="M4329" t="s">
        <v>1</v>
      </c>
      <c r="N4329">
        <v>11.745166999999</v>
      </c>
      <c r="T4329" t="s">
        <v>0</v>
      </c>
      <c r="U4329">
        <v>6.9284999370574898</v>
      </c>
      <c r="V4329" t="s">
        <v>1</v>
      </c>
      <c r="W4329">
        <v>7.0371249914169303</v>
      </c>
    </row>
    <row r="4330" spans="1:23" x14ac:dyDescent="0.2">
      <c r="A4330" s="1" t="s">
        <v>0</v>
      </c>
      <c r="B4330" s="1">
        <v>6.2501430511474599E-4</v>
      </c>
      <c r="C4330" s="1" t="s">
        <v>1</v>
      </c>
      <c r="D4330" s="1">
        <v>3.6292016506194999E-2</v>
      </c>
      <c r="K4330" t="s">
        <v>0</v>
      </c>
      <c r="L4330">
        <v>12.0831250000001</v>
      </c>
      <c r="M4330" t="s">
        <v>1</v>
      </c>
      <c r="N4330">
        <v>12.1150829999994</v>
      </c>
      <c r="T4330" t="s">
        <v>0</v>
      </c>
      <c r="U4330">
        <v>13.3503329753875</v>
      </c>
      <c r="V4330" t="s">
        <v>1</v>
      </c>
      <c r="W4330">
        <v>13.4436249732971</v>
      </c>
    </row>
    <row r="4331" spans="1:23" x14ac:dyDescent="0.2">
      <c r="A4331" s="1" t="s">
        <v>0</v>
      </c>
      <c r="B4331" s="1">
        <v>2.4998188018798801E-4</v>
      </c>
      <c r="C4331" s="1" t="s">
        <v>1</v>
      </c>
      <c r="D4331" s="1">
        <v>3.55420112609863E-2</v>
      </c>
      <c r="K4331" t="s">
        <v>0</v>
      </c>
      <c r="L4331">
        <v>11.6287919999997</v>
      </c>
      <c r="M4331" t="s">
        <v>1</v>
      </c>
      <c r="N4331">
        <v>11.664958999999</v>
      </c>
      <c r="T4331" t="s">
        <v>0</v>
      </c>
      <c r="U4331">
        <v>9.1357909440994192</v>
      </c>
      <c r="V4331" t="s">
        <v>1</v>
      </c>
      <c r="W4331">
        <v>9.2437500953674299</v>
      </c>
    </row>
    <row r="4332" spans="1:23" x14ac:dyDescent="0.2">
      <c r="A4332" s="1" t="s">
        <v>0</v>
      </c>
      <c r="B4332" s="1">
        <v>2.4998188018798801E-4</v>
      </c>
      <c r="C4332" s="1" t="s">
        <v>1</v>
      </c>
      <c r="D4332" s="1">
        <v>9.4084024429321206E-2</v>
      </c>
      <c r="K4332" t="s">
        <v>0</v>
      </c>
      <c r="L4332">
        <v>12.058792000001199</v>
      </c>
      <c r="M4332" t="s">
        <v>1</v>
      </c>
      <c r="N4332">
        <v>12.097500000001199</v>
      </c>
      <c r="T4332" t="s">
        <v>0</v>
      </c>
      <c r="U4332">
        <v>13.007833003997799</v>
      </c>
      <c r="V4332" t="s">
        <v>1</v>
      </c>
      <c r="W4332">
        <v>13.1072909832</v>
      </c>
    </row>
    <row r="4333" spans="1:23" x14ac:dyDescent="0.2">
      <c r="A4333" s="1" t="s">
        <v>0</v>
      </c>
      <c r="B4333" s="1">
        <v>3.8329958915710402E-3</v>
      </c>
      <c r="C4333" s="1" t="s">
        <v>1</v>
      </c>
      <c r="D4333" s="1">
        <v>6.5582990646362305E-2</v>
      </c>
      <c r="K4333" t="s">
        <v>0</v>
      </c>
      <c r="L4333">
        <v>11.2517919999994</v>
      </c>
      <c r="M4333" t="s">
        <v>1</v>
      </c>
      <c r="N4333">
        <v>11.290666999999001</v>
      </c>
      <c r="T4333" t="s">
        <v>0</v>
      </c>
      <c r="U4333">
        <v>9.1634579896926809</v>
      </c>
      <c r="V4333" t="s">
        <v>1</v>
      </c>
      <c r="W4333">
        <v>9.2584589719772303</v>
      </c>
    </row>
    <row r="4334" spans="1:23" x14ac:dyDescent="0.2">
      <c r="A4334" s="1" t="s">
        <v>0</v>
      </c>
      <c r="B4334" s="1">
        <v>2.07960605621337E-4</v>
      </c>
      <c r="C4334" s="1" t="s">
        <v>1</v>
      </c>
      <c r="D4334" s="1">
        <v>4.1417002677917397E-2</v>
      </c>
      <c r="K4334" t="s">
        <v>0</v>
      </c>
      <c r="L4334">
        <v>11.532290999999899</v>
      </c>
      <c r="M4334" t="s">
        <v>1</v>
      </c>
      <c r="N4334">
        <v>11.5671249999991</v>
      </c>
      <c r="T4334" t="s">
        <v>0</v>
      </c>
      <c r="U4334">
        <v>4.0632079839706403</v>
      </c>
      <c r="V4334" t="s">
        <v>1</v>
      </c>
      <c r="W4334">
        <v>4.1452909708023</v>
      </c>
    </row>
    <row r="4335" spans="1:23" x14ac:dyDescent="0.2">
      <c r="A4335" s="1" t="s">
        <v>0</v>
      </c>
      <c r="B4335" s="1">
        <v>3.7497282028198199E-4</v>
      </c>
      <c r="C4335" s="1" t="s">
        <v>1</v>
      </c>
      <c r="D4335" s="1">
        <v>4.6541988849639802E-2</v>
      </c>
      <c r="K4335" t="s">
        <v>0</v>
      </c>
      <c r="L4335">
        <v>11.3583330000004</v>
      </c>
      <c r="M4335" t="s">
        <v>1</v>
      </c>
      <c r="N4335">
        <v>11.3934580000005</v>
      </c>
      <c r="T4335" t="s">
        <v>0</v>
      </c>
      <c r="U4335">
        <v>2.6510421037673901</v>
      </c>
      <c r="V4335" t="s">
        <v>1</v>
      </c>
      <c r="W4335">
        <v>2.77341604232788</v>
      </c>
    </row>
    <row r="4336" spans="1:23" x14ac:dyDescent="0.2">
      <c r="A4336" s="1" t="s">
        <v>0</v>
      </c>
      <c r="B4336" s="1">
        <v>2.9098987579345698E-4</v>
      </c>
      <c r="C4336" s="1" t="s">
        <v>1</v>
      </c>
      <c r="D4336" s="1">
        <v>4.9834012985229402E-2</v>
      </c>
      <c r="K4336" t="s">
        <v>0</v>
      </c>
      <c r="L4336">
        <v>11.3704999999999</v>
      </c>
      <c r="M4336" t="s">
        <v>1</v>
      </c>
      <c r="N4336">
        <v>11.4065409999994</v>
      </c>
      <c r="T4336" t="s">
        <v>0</v>
      </c>
      <c r="U4336">
        <v>2.82362508773803</v>
      </c>
      <c r="V4336" t="s">
        <v>1</v>
      </c>
      <c r="W4336">
        <v>2.9234589338302599</v>
      </c>
    </row>
    <row r="4337" spans="1:23" x14ac:dyDescent="0.2">
      <c r="A4337" s="1" t="s">
        <v>0</v>
      </c>
      <c r="B4337" s="1">
        <v>1.2499094009399401E-4</v>
      </c>
      <c r="C4337" s="1" t="s">
        <v>1</v>
      </c>
      <c r="D4337" s="1">
        <v>4.11249995231628E-2</v>
      </c>
      <c r="K4337" t="s">
        <v>0</v>
      </c>
      <c r="L4337">
        <v>10.8030410000008</v>
      </c>
      <c r="M4337" t="s">
        <v>1</v>
      </c>
      <c r="N4337">
        <v>10.838500000000099</v>
      </c>
      <c r="T4337" t="s">
        <v>0</v>
      </c>
      <c r="U4337">
        <v>2.84841704368591</v>
      </c>
      <c r="V4337" t="s">
        <v>1</v>
      </c>
      <c r="W4337">
        <v>2.9653749465942298</v>
      </c>
    </row>
    <row r="4338" spans="1:23" x14ac:dyDescent="0.2">
      <c r="A4338" s="1" t="s">
        <v>0</v>
      </c>
      <c r="B4338" s="1">
        <v>1.708984375E-3</v>
      </c>
      <c r="C4338" s="1" t="s">
        <v>1</v>
      </c>
      <c r="D4338" s="1">
        <v>4.01659607887268E-2</v>
      </c>
      <c r="K4338" t="s">
        <v>0</v>
      </c>
      <c r="L4338">
        <v>11.6562909999995</v>
      </c>
      <c r="M4338" t="s">
        <v>1</v>
      </c>
      <c r="N4338">
        <v>11.6794159999997</v>
      </c>
      <c r="T4338" t="s">
        <v>0</v>
      </c>
      <c r="U4338">
        <v>8.2339999675750697</v>
      </c>
      <c r="V4338" t="s">
        <v>1</v>
      </c>
      <c r="W4338">
        <v>8.3129999637603706</v>
      </c>
    </row>
    <row r="4339" spans="1:23" x14ac:dyDescent="0.2">
      <c r="A4339" s="1" t="s">
        <v>0</v>
      </c>
      <c r="B4339" s="1">
        <v>1.6701221466064399E-4</v>
      </c>
      <c r="C4339" s="1" t="s">
        <v>1</v>
      </c>
      <c r="D4339" s="1">
        <v>3.9833009243011398E-2</v>
      </c>
      <c r="K4339" t="s">
        <v>0</v>
      </c>
      <c r="L4339">
        <v>11.122250000001401</v>
      </c>
      <c r="M4339" t="s">
        <v>1</v>
      </c>
      <c r="N4339">
        <v>11.159708000000901</v>
      </c>
      <c r="T4339" t="s">
        <v>0</v>
      </c>
      <c r="U4339">
        <v>11.106917023658699</v>
      </c>
      <c r="V4339" t="s">
        <v>1</v>
      </c>
      <c r="W4339">
        <v>11.1953339576721</v>
      </c>
    </row>
    <row r="4340" spans="1:23" x14ac:dyDescent="0.2">
      <c r="A4340" s="1" t="s">
        <v>0</v>
      </c>
      <c r="B4340" s="1">
        <v>1.6701221466064399E-4</v>
      </c>
      <c r="C4340" s="1" t="s">
        <v>1</v>
      </c>
      <c r="D4340" s="1">
        <v>3.4958958625793402E-2</v>
      </c>
      <c r="K4340" t="s">
        <v>0</v>
      </c>
      <c r="L4340">
        <v>10.564457999999201</v>
      </c>
      <c r="M4340" t="s">
        <v>1</v>
      </c>
      <c r="N4340">
        <v>10.600582999998601</v>
      </c>
      <c r="T4340" t="s">
        <v>0</v>
      </c>
      <c r="U4340">
        <v>2.75425004959106</v>
      </c>
      <c r="V4340" t="s">
        <v>1</v>
      </c>
      <c r="W4340">
        <v>2.8747500181198098</v>
      </c>
    </row>
    <row r="4341" spans="1:23" x14ac:dyDescent="0.2">
      <c r="A4341" s="1" t="s">
        <v>0</v>
      </c>
      <c r="B4341" s="1">
        <v>1.6701221466064399E-4</v>
      </c>
      <c r="C4341" s="1" t="s">
        <v>1</v>
      </c>
      <c r="D4341" s="1">
        <v>3.7207961082458399E-2</v>
      </c>
      <c r="K4341" t="s">
        <v>0</v>
      </c>
      <c r="L4341">
        <v>10.201415999999201</v>
      </c>
      <c r="M4341" t="s">
        <v>1</v>
      </c>
      <c r="N4341">
        <v>10.2351249999994</v>
      </c>
      <c r="T4341" t="s">
        <v>0</v>
      </c>
      <c r="U4341">
        <v>13.9419169425964</v>
      </c>
      <c r="V4341" t="s">
        <v>1</v>
      </c>
      <c r="W4341">
        <v>14.038874983787499</v>
      </c>
    </row>
    <row r="4342" spans="1:23" x14ac:dyDescent="0.2">
      <c r="A4342" s="1" t="s">
        <v>0</v>
      </c>
      <c r="B4342" s="1">
        <v>2.0802021026611301E-4</v>
      </c>
      <c r="C4342" s="1" t="s">
        <v>1</v>
      </c>
      <c r="D4342" s="1">
        <v>3.4334003925323403E-2</v>
      </c>
      <c r="K4342" t="s">
        <v>0</v>
      </c>
      <c r="L4342">
        <v>10.367291999999701</v>
      </c>
      <c r="M4342" t="s">
        <v>1</v>
      </c>
      <c r="N4342">
        <v>10.4045839999997</v>
      </c>
      <c r="T4342" t="s">
        <v>0</v>
      </c>
      <c r="U4342">
        <v>3.4271249771118102</v>
      </c>
      <c r="V4342" t="s">
        <v>1</v>
      </c>
      <c r="W4342">
        <v>3.55029189586639</v>
      </c>
    </row>
    <row r="4343" spans="1:23" x14ac:dyDescent="0.2">
      <c r="A4343" s="1" t="s">
        <v>0</v>
      </c>
      <c r="B4343" s="1">
        <v>1.65998935699462E-4</v>
      </c>
      <c r="C4343" s="1" t="s">
        <v>1</v>
      </c>
      <c r="D4343" s="1">
        <v>3.3334016799926702E-2</v>
      </c>
      <c r="K4343" t="s">
        <v>0</v>
      </c>
      <c r="L4343">
        <v>10.033542000000301</v>
      </c>
      <c r="M4343" t="s">
        <v>1</v>
      </c>
      <c r="N4343">
        <v>10.068708000000299</v>
      </c>
      <c r="T4343" t="s">
        <v>0</v>
      </c>
      <c r="U4343">
        <v>6.9211670160293499</v>
      </c>
      <c r="V4343" t="s">
        <v>1</v>
      </c>
      <c r="W4343">
        <v>7.0054169893264699</v>
      </c>
    </row>
    <row r="4344" spans="1:23" x14ac:dyDescent="0.2">
      <c r="A4344" s="1" t="s">
        <v>0</v>
      </c>
      <c r="B4344" s="1">
        <v>1.6701221466064399E-4</v>
      </c>
      <c r="C4344" s="1" t="s">
        <v>1</v>
      </c>
      <c r="D4344" s="1">
        <v>3.6249995231628397E-2</v>
      </c>
      <c r="K4344" t="s">
        <v>0</v>
      </c>
      <c r="L4344">
        <v>9.4904170000002992</v>
      </c>
      <c r="M4344" t="s">
        <v>1</v>
      </c>
      <c r="N4344">
        <v>9.5321669999996992</v>
      </c>
      <c r="T4344" t="s">
        <v>0</v>
      </c>
      <c r="U4344">
        <v>10.983042001724201</v>
      </c>
      <c r="V4344" t="s">
        <v>1</v>
      </c>
      <c r="W4344">
        <v>11.074749946594199</v>
      </c>
    </row>
    <row r="4345" spans="1:23" x14ac:dyDescent="0.2">
      <c r="A4345" s="1" t="s">
        <v>0</v>
      </c>
      <c r="B4345" s="1">
        <v>8.7499618530273405E-4</v>
      </c>
      <c r="C4345" s="1" t="s">
        <v>1</v>
      </c>
      <c r="D4345" s="1">
        <v>5.4125010967254597E-2</v>
      </c>
      <c r="K4345" t="s">
        <v>0</v>
      </c>
      <c r="L4345">
        <v>9.3578329999992604</v>
      </c>
      <c r="M4345" t="s">
        <v>1</v>
      </c>
      <c r="N4345">
        <v>9.3872499999996197</v>
      </c>
      <c r="T4345" t="s">
        <v>0</v>
      </c>
      <c r="U4345">
        <v>5.3754169940948398</v>
      </c>
      <c r="V4345" t="s">
        <v>1</v>
      </c>
      <c r="W4345">
        <v>5.4749580621719298</v>
      </c>
    </row>
    <row r="4346" spans="1:23" x14ac:dyDescent="0.2">
      <c r="A4346" s="1" t="s">
        <v>0</v>
      </c>
      <c r="B4346" s="1">
        <v>3.7497282028198199E-4</v>
      </c>
      <c r="C4346" s="1" t="s">
        <v>1</v>
      </c>
      <c r="D4346" s="1">
        <v>4.4458031654357903E-2</v>
      </c>
      <c r="K4346" t="s">
        <v>0</v>
      </c>
      <c r="L4346">
        <v>8.8800419999994702</v>
      </c>
      <c r="M4346" t="s">
        <v>1</v>
      </c>
      <c r="N4346">
        <v>8.9121250000001595</v>
      </c>
      <c r="T4346" t="s">
        <v>0</v>
      </c>
      <c r="U4346">
        <v>13.071208953857401</v>
      </c>
      <c r="V4346" t="s">
        <v>1</v>
      </c>
      <c r="W4346">
        <v>13.1777919530868</v>
      </c>
    </row>
    <row r="4347" spans="1:23" x14ac:dyDescent="0.2">
      <c r="A4347" s="1" t="s">
        <v>0</v>
      </c>
      <c r="B4347" s="1">
        <v>2.09033489227294E-4</v>
      </c>
      <c r="C4347" s="1" t="s">
        <v>1</v>
      </c>
      <c r="D4347" s="1">
        <v>3.4749984741210903E-2</v>
      </c>
      <c r="K4347" t="s">
        <v>0</v>
      </c>
      <c r="L4347">
        <v>8.9295420000006196</v>
      </c>
      <c r="M4347" t="s">
        <v>1</v>
      </c>
      <c r="N4347">
        <v>8.9568750000008599</v>
      </c>
      <c r="T4347" t="s">
        <v>0</v>
      </c>
      <c r="U4347">
        <v>5.1292079687118504</v>
      </c>
      <c r="V4347" t="s">
        <v>1</v>
      </c>
      <c r="W4347">
        <v>5.2303750514984104</v>
      </c>
    </row>
    <row r="4348" spans="1:23" x14ac:dyDescent="0.2">
      <c r="A4348" s="1" t="s">
        <v>0</v>
      </c>
      <c r="B4348" s="1">
        <v>4.16994094848632E-4</v>
      </c>
      <c r="C4348" s="1" t="s">
        <v>1</v>
      </c>
      <c r="D4348" s="1">
        <v>0.25791603326797402</v>
      </c>
      <c r="K4348" t="s">
        <v>0</v>
      </c>
      <c r="L4348">
        <v>9.0392500000007203</v>
      </c>
      <c r="M4348" t="s">
        <v>1</v>
      </c>
      <c r="N4348">
        <v>9.0655420000000895</v>
      </c>
      <c r="T4348" t="s">
        <v>0</v>
      </c>
      <c r="U4348">
        <v>11.415624976158099</v>
      </c>
      <c r="V4348" t="s">
        <v>1</v>
      </c>
      <c r="W4348">
        <v>11.4822499752044</v>
      </c>
    </row>
    <row r="4349" spans="1:23" x14ac:dyDescent="0.2">
      <c r="A4349" s="1" t="s">
        <v>0</v>
      </c>
      <c r="B4349" s="1">
        <v>2.0802021026611301E-4</v>
      </c>
      <c r="C4349" s="1" t="s">
        <v>1</v>
      </c>
      <c r="D4349" s="1">
        <v>3.9375007152557297E-2</v>
      </c>
      <c r="K4349" t="s">
        <v>0</v>
      </c>
      <c r="L4349">
        <v>9.4493340000010306</v>
      </c>
      <c r="M4349" t="s">
        <v>1</v>
      </c>
      <c r="N4349">
        <v>9.4784170000004</v>
      </c>
      <c r="T4349" t="s">
        <v>0</v>
      </c>
      <c r="U4349">
        <v>3.7139580249786301</v>
      </c>
      <c r="V4349" t="s">
        <v>1</v>
      </c>
      <c r="W4349">
        <v>3.82500004768371</v>
      </c>
    </row>
    <row r="4350" spans="1:23" x14ac:dyDescent="0.2">
      <c r="A4350" s="1" t="s">
        <v>0</v>
      </c>
      <c r="B4350" s="1">
        <v>2.5004148483276302E-4</v>
      </c>
      <c r="C4350" s="1" t="s">
        <v>1</v>
      </c>
      <c r="D4350" s="1">
        <v>3.9665997028350802E-2</v>
      </c>
      <c r="K4350" t="s">
        <v>0</v>
      </c>
      <c r="L4350">
        <v>10.0310420000013</v>
      </c>
      <c r="M4350" t="s">
        <v>1</v>
      </c>
      <c r="N4350">
        <v>10.0593750000008</v>
      </c>
      <c r="T4350" t="s">
        <v>0</v>
      </c>
      <c r="U4350">
        <v>21.234917044639499</v>
      </c>
      <c r="V4350" t="s">
        <v>1</v>
      </c>
      <c r="W4350">
        <v>21.365000009536701</v>
      </c>
    </row>
    <row r="4351" spans="1:23" x14ac:dyDescent="0.2">
      <c r="A4351" s="1" t="s">
        <v>0</v>
      </c>
      <c r="B4351" s="1">
        <v>2.4998188018798801E-4</v>
      </c>
      <c r="C4351" s="1" t="s">
        <v>1</v>
      </c>
      <c r="D4351" s="1">
        <v>3.5125017166137598E-2</v>
      </c>
      <c r="K4351" t="s">
        <v>0</v>
      </c>
      <c r="L4351">
        <v>10.426416999999599</v>
      </c>
      <c r="M4351" t="s">
        <v>1</v>
      </c>
      <c r="N4351">
        <v>10.4548749999988</v>
      </c>
      <c r="T4351" t="s">
        <v>0</v>
      </c>
      <c r="U4351">
        <v>4.6087919473648</v>
      </c>
      <c r="V4351" t="s">
        <v>1</v>
      </c>
      <c r="W4351">
        <v>4.7289160490036002</v>
      </c>
    </row>
    <row r="4352" spans="1:23" x14ac:dyDescent="0.2">
      <c r="A4352" s="1" t="s">
        <v>0</v>
      </c>
      <c r="B4352" s="1">
        <v>1.6701221466064399E-4</v>
      </c>
      <c r="C4352" s="1" t="s">
        <v>1</v>
      </c>
      <c r="D4352" s="1">
        <v>3.8749992847442599E-2</v>
      </c>
      <c r="K4352" t="s">
        <v>0</v>
      </c>
      <c r="L4352">
        <v>9.9613749999996006</v>
      </c>
      <c r="M4352" t="s">
        <v>1</v>
      </c>
      <c r="N4352">
        <v>9.9898750000004792</v>
      </c>
      <c r="T4352" t="s">
        <v>0</v>
      </c>
      <c r="U4352">
        <v>9.6559579372406006</v>
      </c>
      <c r="V4352" t="s">
        <v>1</v>
      </c>
      <c r="W4352">
        <v>9.7189580202102608</v>
      </c>
    </row>
    <row r="4353" spans="1:23" x14ac:dyDescent="0.2">
      <c r="A4353" s="1" t="s">
        <v>0</v>
      </c>
      <c r="B4353" s="1">
        <v>1.6695261001586901E-4</v>
      </c>
      <c r="C4353" s="1" t="s">
        <v>1</v>
      </c>
      <c r="D4353" s="1">
        <v>3.4124970436096101E-2</v>
      </c>
      <c r="K4353" t="s">
        <v>0</v>
      </c>
      <c r="L4353">
        <v>10.1119580000013</v>
      </c>
      <c r="M4353" t="s">
        <v>1</v>
      </c>
      <c r="N4353">
        <v>10.143583000001399</v>
      </c>
      <c r="T4353" t="s">
        <v>0</v>
      </c>
      <c r="U4353">
        <v>10.2038750648498</v>
      </c>
      <c r="V4353" t="s">
        <v>1</v>
      </c>
      <c r="W4353">
        <v>10.325666904449401</v>
      </c>
    </row>
    <row r="4354" spans="1:23" x14ac:dyDescent="0.2">
      <c r="A4354" s="1" t="s">
        <v>0</v>
      </c>
      <c r="B4354" s="1">
        <v>1.65998935699462E-4</v>
      </c>
      <c r="C4354" s="1" t="s">
        <v>1</v>
      </c>
      <c r="D4354" s="1">
        <v>3.7374973297119099E-2</v>
      </c>
      <c r="K4354" t="s">
        <v>0</v>
      </c>
      <c r="L4354">
        <v>9.9745000000002193</v>
      </c>
      <c r="M4354" t="s">
        <v>1</v>
      </c>
      <c r="N4354">
        <v>10.0064590000013</v>
      </c>
      <c r="T4354" t="s">
        <v>0</v>
      </c>
      <c r="U4354">
        <v>12.600000023841799</v>
      </c>
      <c r="V4354" t="s">
        <v>1</v>
      </c>
      <c r="W4354">
        <v>12.709583044052099</v>
      </c>
    </row>
    <row r="4355" spans="1:23" x14ac:dyDescent="0.2">
      <c r="A4355" s="1" t="s">
        <v>0</v>
      </c>
      <c r="B4355" s="1">
        <v>2.0897388458251899E-4</v>
      </c>
      <c r="C4355" s="1" t="s">
        <v>1</v>
      </c>
      <c r="D4355" s="1">
        <v>3.5791993141174303E-2</v>
      </c>
      <c r="K4355" t="s">
        <v>0</v>
      </c>
      <c r="L4355">
        <v>9.9737079999986307</v>
      </c>
      <c r="M4355" t="s">
        <v>1</v>
      </c>
      <c r="N4355">
        <v>10.003540999999601</v>
      </c>
      <c r="T4355" t="s">
        <v>0</v>
      </c>
      <c r="U4355">
        <v>8.3028750419616699</v>
      </c>
      <c r="V4355" t="s">
        <v>1</v>
      </c>
      <c r="W4355">
        <v>8.4057500362396205</v>
      </c>
    </row>
    <row r="4356" spans="1:23" x14ac:dyDescent="0.2">
      <c r="A4356" s="1" t="s">
        <v>0</v>
      </c>
      <c r="B4356" s="1">
        <v>1.6701221466064399E-4</v>
      </c>
      <c r="C4356" s="1" t="s">
        <v>1</v>
      </c>
      <c r="D4356" s="1">
        <v>3.68329882621765E-2</v>
      </c>
      <c r="K4356" t="s">
        <v>0</v>
      </c>
      <c r="L4356">
        <v>10.078166999999601</v>
      </c>
      <c r="M4356" t="s">
        <v>1</v>
      </c>
      <c r="N4356">
        <v>10.107082999999401</v>
      </c>
      <c r="T4356" t="s">
        <v>0</v>
      </c>
      <c r="U4356">
        <v>5.7293750047683698</v>
      </c>
      <c r="V4356" t="s">
        <v>1</v>
      </c>
      <c r="W4356">
        <v>5.8359169960021902</v>
      </c>
    </row>
    <row r="4357" spans="1:23" x14ac:dyDescent="0.2">
      <c r="A4357" s="1" t="s">
        <v>0</v>
      </c>
      <c r="B4357" s="1">
        <v>1.65998935699462E-4</v>
      </c>
      <c r="C4357" s="1" t="s">
        <v>1</v>
      </c>
      <c r="D4357" s="1">
        <v>3.5207986831664997E-2</v>
      </c>
      <c r="K4357" t="s">
        <v>0</v>
      </c>
      <c r="L4357">
        <v>10.091041999999099</v>
      </c>
      <c r="M4357" t="s">
        <v>1</v>
      </c>
      <c r="N4357">
        <v>10.124624999999501</v>
      </c>
      <c r="T4357" t="s">
        <v>0</v>
      </c>
      <c r="U4357">
        <v>1.83162498474121</v>
      </c>
      <c r="V4357" t="s">
        <v>1</v>
      </c>
      <c r="W4357">
        <v>1.9310829639434799</v>
      </c>
    </row>
    <row r="4358" spans="1:23" x14ac:dyDescent="0.2">
      <c r="A4358" s="1" t="s">
        <v>0</v>
      </c>
      <c r="B4358" s="1">
        <v>1.2499094009399401E-4</v>
      </c>
      <c r="C4358" s="1" t="s">
        <v>1</v>
      </c>
      <c r="D4358" s="1">
        <v>3.4583985805511398E-2</v>
      </c>
      <c r="K4358" t="s">
        <v>0</v>
      </c>
      <c r="L4358">
        <v>9.8390829999992402</v>
      </c>
      <c r="M4358" t="s">
        <v>1</v>
      </c>
      <c r="N4358">
        <v>9.8740829999997004</v>
      </c>
      <c r="T4358" t="s">
        <v>0</v>
      </c>
      <c r="U4358">
        <v>5.2272499799728296</v>
      </c>
      <c r="V4358" t="s">
        <v>1</v>
      </c>
      <c r="W4358">
        <v>5.3307499885559002</v>
      </c>
    </row>
    <row r="4359" spans="1:23" x14ac:dyDescent="0.2">
      <c r="A4359" s="1" t="s">
        <v>0</v>
      </c>
      <c r="B4359" s="1">
        <v>2.0897388458251899E-4</v>
      </c>
      <c r="C4359" s="1" t="s">
        <v>1</v>
      </c>
      <c r="D4359" s="1">
        <v>4.4292032718658399E-2</v>
      </c>
      <c r="K4359" t="s">
        <v>0</v>
      </c>
      <c r="L4359">
        <v>9.6731669999989798</v>
      </c>
      <c r="M4359" t="s">
        <v>1</v>
      </c>
      <c r="N4359">
        <v>9.7054169999992705</v>
      </c>
      <c r="T4359" t="s">
        <v>0</v>
      </c>
      <c r="U4359">
        <v>7.3102500438690097</v>
      </c>
      <c r="V4359" t="s">
        <v>1</v>
      </c>
      <c r="W4359">
        <v>7.3940410614013601</v>
      </c>
    </row>
    <row r="4360" spans="1:23" x14ac:dyDescent="0.2">
      <c r="A4360" s="1" t="s">
        <v>0</v>
      </c>
      <c r="B4360" s="1">
        <v>4.16994094848632E-4</v>
      </c>
      <c r="C4360" s="1" t="s">
        <v>1</v>
      </c>
      <c r="D4360" s="1">
        <v>5.2874982357025098E-2</v>
      </c>
      <c r="K4360" t="s">
        <v>0</v>
      </c>
      <c r="L4360">
        <v>8.8990419999994597</v>
      </c>
      <c r="M4360" t="s">
        <v>1</v>
      </c>
      <c r="N4360">
        <v>8.9358329999988904</v>
      </c>
      <c r="T4360" t="s">
        <v>0</v>
      </c>
      <c r="U4360">
        <v>3.99887490272521</v>
      </c>
      <c r="V4360" t="s">
        <v>1</v>
      </c>
      <c r="W4360">
        <v>4.0735419988632202</v>
      </c>
    </row>
    <row r="4361" spans="1:23" x14ac:dyDescent="0.2">
      <c r="A4361" s="1" t="s">
        <v>0</v>
      </c>
      <c r="B4361" s="1">
        <v>2.0802021026611301E-4</v>
      </c>
      <c r="C4361" s="1" t="s">
        <v>1</v>
      </c>
      <c r="D4361" s="1">
        <v>4.1082978248596101E-2</v>
      </c>
      <c r="K4361" t="s">
        <v>0</v>
      </c>
      <c r="L4361">
        <v>8.8281250000008509</v>
      </c>
      <c r="M4361" t="s">
        <v>1</v>
      </c>
      <c r="N4361">
        <v>9.0254999999998997</v>
      </c>
      <c r="T4361" t="s">
        <v>0</v>
      </c>
      <c r="U4361">
        <v>4.2977499961853001</v>
      </c>
      <c r="V4361" t="s">
        <v>1</v>
      </c>
      <c r="W4361">
        <v>4.40700006484985</v>
      </c>
    </row>
    <row r="4362" spans="1:23" x14ac:dyDescent="0.2">
      <c r="A4362" s="1" t="s">
        <v>0</v>
      </c>
      <c r="B4362" s="1">
        <v>8.7499618530273405E-4</v>
      </c>
      <c r="C4362" s="1" t="s">
        <v>1</v>
      </c>
      <c r="D4362" s="1">
        <v>3.5250008106231599E-2</v>
      </c>
      <c r="K4362" t="s">
        <v>0</v>
      </c>
      <c r="L4362">
        <v>8.7539999999996994</v>
      </c>
      <c r="M4362" t="s">
        <v>1</v>
      </c>
      <c r="N4362">
        <v>8.7852080000008197</v>
      </c>
      <c r="T4362" t="s">
        <v>0</v>
      </c>
      <c r="U4362">
        <v>4.2571250200271598</v>
      </c>
      <c r="V4362" t="s">
        <v>1</v>
      </c>
      <c r="W4362">
        <v>4.33408403396606</v>
      </c>
    </row>
    <row r="4363" spans="1:23" x14ac:dyDescent="0.2">
      <c r="A4363" s="1" t="s">
        <v>0</v>
      </c>
      <c r="B4363" s="1">
        <v>2.9200315475463802E-4</v>
      </c>
      <c r="C4363" s="1" t="s">
        <v>1</v>
      </c>
      <c r="D4363" s="1">
        <v>0.146209001541137</v>
      </c>
      <c r="K4363" t="s">
        <v>0</v>
      </c>
      <c r="L4363">
        <v>8.8841669999997208</v>
      </c>
      <c r="M4363" t="s">
        <v>1</v>
      </c>
      <c r="N4363">
        <v>8.9134999999984608</v>
      </c>
      <c r="T4363" t="s">
        <v>0</v>
      </c>
      <c r="U4363">
        <v>6.6665419340133596</v>
      </c>
      <c r="V4363" t="s">
        <v>1</v>
      </c>
      <c r="W4363">
        <v>6.7847501039504996</v>
      </c>
    </row>
    <row r="4364" spans="1:23" x14ac:dyDescent="0.2">
      <c r="A4364" s="1" t="s">
        <v>0</v>
      </c>
      <c r="B4364" s="1">
        <v>9.1600418090820302E-4</v>
      </c>
      <c r="C4364" s="1" t="s">
        <v>1</v>
      </c>
      <c r="D4364" s="1">
        <v>6.8167030811309801E-2</v>
      </c>
      <c r="K4364" t="s">
        <v>0</v>
      </c>
      <c r="L4364">
        <v>8.9702919999989899</v>
      </c>
      <c r="M4364" t="s">
        <v>1</v>
      </c>
      <c r="N4364">
        <v>8.9995419999997495</v>
      </c>
      <c r="T4364" t="s">
        <v>0</v>
      </c>
      <c r="U4364">
        <v>4.1449999809265101</v>
      </c>
      <c r="V4364" t="s">
        <v>1</v>
      </c>
      <c r="W4364">
        <v>4.2381669282913199</v>
      </c>
    </row>
    <row r="4365" spans="1:23" x14ac:dyDescent="0.2">
      <c r="A4365" s="1" t="s">
        <v>0</v>
      </c>
      <c r="B4365" s="1">
        <v>7.0804357528686502E-4</v>
      </c>
      <c r="C4365" s="1" t="s">
        <v>1</v>
      </c>
      <c r="D4365" s="1">
        <v>4.6917021274566602E-2</v>
      </c>
      <c r="K4365" t="s">
        <v>0</v>
      </c>
      <c r="L4365">
        <v>9.6392080000011706</v>
      </c>
      <c r="M4365" t="s">
        <v>1</v>
      </c>
      <c r="N4365">
        <v>9.6676250000005108</v>
      </c>
      <c r="T4365" t="s">
        <v>0</v>
      </c>
      <c r="U4365">
        <v>2.7519580125808698</v>
      </c>
      <c r="V4365" t="s">
        <v>1</v>
      </c>
      <c r="W4365">
        <v>2.8448749780654898</v>
      </c>
    </row>
    <row r="4366" spans="1:23" x14ac:dyDescent="0.2">
      <c r="A4366" s="1" t="s">
        <v>0</v>
      </c>
      <c r="B4366" s="1">
        <v>1.6701221466064399E-4</v>
      </c>
      <c r="C4366" s="1" t="s">
        <v>1</v>
      </c>
      <c r="D4366" s="1">
        <v>3.8165986537933301E-2</v>
      </c>
      <c r="K4366" t="s">
        <v>0</v>
      </c>
      <c r="L4366">
        <v>9.6552079999998597</v>
      </c>
      <c r="M4366" t="s">
        <v>1</v>
      </c>
      <c r="N4366">
        <v>9.6869159999997105</v>
      </c>
      <c r="T4366" t="s">
        <v>0</v>
      </c>
      <c r="U4366">
        <v>6.7438340187072701</v>
      </c>
      <c r="V4366" t="s">
        <v>1</v>
      </c>
      <c r="W4366">
        <v>6.8359999656677202</v>
      </c>
    </row>
    <row r="4367" spans="1:23" x14ac:dyDescent="0.2">
      <c r="A4367" s="1" t="s">
        <v>0</v>
      </c>
      <c r="B4367" s="1">
        <v>2.0897388458251899E-4</v>
      </c>
      <c r="C4367" s="1" t="s">
        <v>1</v>
      </c>
      <c r="D4367" s="1">
        <v>3.8958966732025098E-2</v>
      </c>
      <c r="K4367" t="s">
        <v>0</v>
      </c>
      <c r="L4367">
        <v>9.8917080000013797</v>
      </c>
      <c r="M4367" t="s">
        <v>1</v>
      </c>
      <c r="N4367">
        <v>9.9212910000012702</v>
      </c>
      <c r="T4367" t="s">
        <v>0</v>
      </c>
      <c r="U4367">
        <v>10.5401250123977</v>
      </c>
      <c r="V4367" t="s">
        <v>1</v>
      </c>
      <c r="W4367">
        <v>10.6299999952316</v>
      </c>
    </row>
    <row r="4368" spans="1:23" x14ac:dyDescent="0.2">
      <c r="A4368" s="1" t="s">
        <v>0</v>
      </c>
      <c r="B4368" s="1">
        <v>2.5004148483276302E-4</v>
      </c>
      <c r="C4368" s="1" t="s">
        <v>1</v>
      </c>
      <c r="D4368" s="1">
        <v>5.9832990169525098E-2</v>
      </c>
      <c r="K4368" t="s">
        <v>0</v>
      </c>
      <c r="L4368">
        <v>10.2120419999991</v>
      </c>
      <c r="M4368" t="s">
        <v>1</v>
      </c>
      <c r="N4368">
        <v>10.245917000000601</v>
      </c>
      <c r="T4368" t="s">
        <v>0</v>
      </c>
      <c r="U4368">
        <v>6.5852910280227599</v>
      </c>
      <c r="V4368" t="s">
        <v>1</v>
      </c>
      <c r="W4368">
        <v>6.6684579849243102</v>
      </c>
    </row>
    <row r="4369" spans="1:23" x14ac:dyDescent="0.2">
      <c r="A4369" s="1" t="s">
        <v>0</v>
      </c>
      <c r="B4369" s="1">
        <v>2.5004148483276302E-4</v>
      </c>
      <c r="C4369" s="1" t="s">
        <v>1</v>
      </c>
      <c r="D4369" s="1">
        <v>4.2832970619201598E-2</v>
      </c>
      <c r="K4369" t="s">
        <v>0</v>
      </c>
      <c r="L4369">
        <v>10.2458749999989</v>
      </c>
      <c r="M4369" t="s">
        <v>1</v>
      </c>
      <c r="N4369">
        <v>10.276124999998901</v>
      </c>
      <c r="T4369" t="s">
        <v>0</v>
      </c>
      <c r="U4369">
        <v>2.8763329982757502</v>
      </c>
      <c r="V4369" t="s">
        <v>1</v>
      </c>
      <c r="W4369">
        <v>2.9631669521331698</v>
      </c>
    </row>
    <row r="4370" spans="1:23" x14ac:dyDescent="0.2">
      <c r="A4370" s="1" t="s">
        <v>0</v>
      </c>
      <c r="B4370" s="1">
        <v>5.8299303054809505E-4</v>
      </c>
      <c r="C4370" s="1" t="s">
        <v>1</v>
      </c>
      <c r="D4370" s="1">
        <v>4.0290951728820801E-2</v>
      </c>
      <c r="K4370" t="s">
        <v>0</v>
      </c>
      <c r="L4370">
        <v>10.5075419999991</v>
      </c>
      <c r="M4370" t="s">
        <v>1</v>
      </c>
      <c r="N4370">
        <v>10.531499999998999</v>
      </c>
      <c r="T4370" t="s">
        <v>0</v>
      </c>
      <c r="U4370">
        <v>7.4399579763412396</v>
      </c>
      <c r="V4370" t="s">
        <v>1</v>
      </c>
      <c r="W4370">
        <v>7.5543330907821602</v>
      </c>
    </row>
    <row r="4371" spans="1:23" x14ac:dyDescent="0.2">
      <c r="A4371" s="1" t="s">
        <v>0</v>
      </c>
      <c r="B4371" s="1">
        <v>2.4998188018798801E-4</v>
      </c>
      <c r="C4371" s="1" t="s">
        <v>1</v>
      </c>
      <c r="D4371" s="1">
        <v>3.8332998752593897E-2</v>
      </c>
      <c r="K4371" t="s">
        <v>0</v>
      </c>
      <c r="L4371">
        <v>10.5143330000014</v>
      </c>
      <c r="M4371" t="s">
        <v>1</v>
      </c>
      <c r="N4371">
        <v>10.547250000000099</v>
      </c>
      <c r="T4371" t="s">
        <v>0</v>
      </c>
      <c r="U4371">
        <v>14.5599999427795</v>
      </c>
      <c r="V4371" t="s">
        <v>1</v>
      </c>
      <c r="W4371">
        <v>14.6427080631256</v>
      </c>
    </row>
    <row r="4372" spans="1:23" x14ac:dyDescent="0.2">
      <c r="A4372" s="1" t="s">
        <v>0</v>
      </c>
      <c r="B4372" s="1">
        <v>1.41704082489013E-3</v>
      </c>
      <c r="C4372" s="1" t="s">
        <v>1</v>
      </c>
      <c r="D4372" s="1">
        <v>0.110417008399963</v>
      </c>
      <c r="K4372" t="s">
        <v>0</v>
      </c>
      <c r="L4372">
        <v>10.7545420000008</v>
      </c>
      <c r="M4372" t="s">
        <v>1</v>
      </c>
      <c r="N4372">
        <v>10.783500000000499</v>
      </c>
      <c r="T4372" t="s">
        <v>0</v>
      </c>
      <c r="U4372">
        <v>6.26808404922485</v>
      </c>
      <c r="V4372" t="s">
        <v>1</v>
      </c>
      <c r="W4372">
        <v>6.3720840215682903</v>
      </c>
    </row>
    <row r="4373" spans="1:23" x14ac:dyDescent="0.2">
      <c r="A4373" s="1" t="s">
        <v>0</v>
      </c>
      <c r="B4373" s="1">
        <v>3.3396482467651302E-4</v>
      </c>
      <c r="C4373" s="1" t="s">
        <v>1</v>
      </c>
      <c r="D4373" s="1">
        <v>4.6750009059905999E-2</v>
      </c>
      <c r="K4373" t="s">
        <v>0</v>
      </c>
      <c r="L4373">
        <v>10.8134999999993</v>
      </c>
      <c r="M4373" t="s">
        <v>1</v>
      </c>
      <c r="N4373">
        <v>10.8412080000004</v>
      </c>
      <c r="T4373" t="s">
        <v>0</v>
      </c>
      <c r="U4373">
        <v>6.390625</v>
      </c>
      <c r="V4373" t="s">
        <v>1</v>
      </c>
      <c r="W4373">
        <v>6.4895000457763601</v>
      </c>
    </row>
    <row r="4374" spans="1:23" x14ac:dyDescent="0.2">
      <c r="A4374" s="1" t="s">
        <v>0</v>
      </c>
      <c r="B4374" s="1">
        <v>3.7497282028198199E-4</v>
      </c>
      <c r="C4374" s="1" t="s">
        <v>1</v>
      </c>
      <c r="D4374" s="1">
        <v>5.0166964530944803E-2</v>
      </c>
      <c r="K4374" t="s">
        <v>0</v>
      </c>
      <c r="L4374">
        <v>10.5024590000013</v>
      </c>
      <c r="M4374" t="s">
        <v>1</v>
      </c>
      <c r="N4374">
        <v>10.535625000001</v>
      </c>
      <c r="T4374" t="s">
        <v>0</v>
      </c>
      <c r="U4374">
        <v>1.97895896434783</v>
      </c>
      <c r="V4374" t="s">
        <v>1</v>
      </c>
      <c r="W4374">
        <v>2.0625419616699201</v>
      </c>
    </row>
    <row r="4375" spans="1:23" x14ac:dyDescent="0.2">
      <c r="A4375" s="1" t="s">
        <v>0</v>
      </c>
      <c r="B4375" s="1">
        <v>2.9098987579345698E-4</v>
      </c>
      <c r="C4375" s="1" t="s">
        <v>1</v>
      </c>
      <c r="D4375" s="1">
        <v>4.0875017642974798E-2</v>
      </c>
      <c r="K4375" t="s">
        <v>0</v>
      </c>
      <c r="L4375">
        <v>10.1410409999989</v>
      </c>
      <c r="M4375" t="s">
        <v>1</v>
      </c>
      <c r="N4375">
        <v>10.175207999999699</v>
      </c>
      <c r="T4375" t="s">
        <v>0</v>
      </c>
      <c r="U4375">
        <v>2.8372920751571602</v>
      </c>
      <c r="V4375" t="s">
        <v>1</v>
      </c>
      <c r="W4375">
        <v>2.92466700077056</v>
      </c>
    </row>
    <row r="4376" spans="1:23" x14ac:dyDescent="0.2">
      <c r="A4376" s="1" t="s">
        <v>0</v>
      </c>
      <c r="B4376" s="1">
        <v>5.0002336502075195E-4</v>
      </c>
      <c r="C4376" s="1" t="s">
        <v>1</v>
      </c>
      <c r="D4376" s="1">
        <v>5.6791961193084703E-2</v>
      </c>
      <c r="K4376" t="s">
        <v>0</v>
      </c>
      <c r="L4376">
        <v>9.8252920000003705</v>
      </c>
      <c r="M4376" t="s">
        <v>1</v>
      </c>
      <c r="N4376">
        <v>9.8595419999991591</v>
      </c>
      <c r="T4376" t="s">
        <v>0</v>
      </c>
      <c r="U4376">
        <v>6.6650419235229403</v>
      </c>
      <c r="V4376" t="s">
        <v>1</v>
      </c>
      <c r="W4376">
        <v>6.7548340559005702</v>
      </c>
    </row>
    <row r="4377" spans="1:23" x14ac:dyDescent="0.2">
      <c r="A4377" s="1" t="s">
        <v>0</v>
      </c>
      <c r="B4377" s="1">
        <v>2.5004148483276302E-4</v>
      </c>
      <c r="C4377" s="1" t="s">
        <v>1</v>
      </c>
      <c r="D4377" s="1">
        <v>4.2667031288146903E-2</v>
      </c>
      <c r="K4377" t="s">
        <v>0</v>
      </c>
      <c r="L4377">
        <v>9.7143329999997903</v>
      </c>
      <c r="M4377" t="s">
        <v>1</v>
      </c>
      <c r="N4377">
        <v>9.9224170000002907</v>
      </c>
      <c r="T4377" t="s">
        <v>0</v>
      </c>
      <c r="U4377">
        <v>4.3534170389175397</v>
      </c>
      <c r="V4377" t="s">
        <v>1</v>
      </c>
      <c r="W4377">
        <v>4.4614169597625697</v>
      </c>
    </row>
    <row r="4378" spans="1:23" x14ac:dyDescent="0.2">
      <c r="A4378" s="1" t="s">
        <v>0</v>
      </c>
      <c r="B4378" s="1">
        <v>2.4998188018798801E-4</v>
      </c>
      <c r="C4378" s="1" t="s">
        <v>1</v>
      </c>
      <c r="D4378" s="1">
        <v>4.2291998863220201E-2</v>
      </c>
      <c r="K4378" t="s">
        <v>0</v>
      </c>
      <c r="L4378">
        <v>8.7033329999997004</v>
      </c>
      <c r="M4378" t="s">
        <v>1</v>
      </c>
      <c r="N4378">
        <v>8.7362909999999498</v>
      </c>
      <c r="T4378" t="s">
        <v>0</v>
      </c>
      <c r="U4378">
        <v>13.077041983604399</v>
      </c>
      <c r="V4378" t="s">
        <v>1</v>
      </c>
      <c r="W4378">
        <v>13.1792080402374</v>
      </c>
    </row>
    <row r="4379" spans="1:23" x14ac:dyDescent="0.2">
      <c r="A4379" s="1" t="s">
        <v>0</v>
      </c>
      <c r="B4379" s="1">
        <v>4.1705369949340799E-4</v>
      </c>
      <c r="C4379" s="1" t="s">
        <v>1</v>
      </c>
      <c r="D4379" s="1">
        <v>5.0916016101837103E-2</v>
      </c>
      <c r="K4379" t="s">
        <v>0</v>
      </c>
      <c r="L4379">
        <v>9.2682499999998598</v>
      </c>
      <c r="M4379" t="s">
        <v>1</v>
      </c>
      <c r="N4379">
        <v>9.3047920000000008</v>
      </c>
      <c r="T4379" t="s">
        <v>0</v>
      </c>
      <c r="U4379">
        <v>4.3742920160293499</v>
      </c>
      <c r="V4379" t="s">
        <v>1</v>
      </c>
      <c r="W4379">
        <v>4.4640829563140798</v>
      </c>
    </row>
    <row r="4380" spans="1:23" x14ac:dyDescent="0.2">
      <c r="A4380" s="1" t="s">
        <v>0</v>
      </c>
      <c r="B4380" s="1">
        <v>2.9200315475463802E-4</v>
      </c>
      <c r="C4380" s="1" t="s">
        <v>1</v>
      </c>
      <c r="D4380" s="1">
        <v>3.4834027290344197E-2</v>
      </c>
      <c r="K4380" t="s">
        <v>0</v>
      </c>
      <c r="L4380">
        <v>9.7335419999993107</v>
      </c>
      <c r="M4380" t="s">
        <v>1</v>
      </c>
      <c r="N4380">
        <v>9.7679579999994104</v>
      </c>
      <c r="T4380" t="s">
        <v>0</v>
      </c>
      <c r="U4380">
        <v>10.3813329935073</v>
      </c>
      <c r="V4380" t="s">
        <v>1</v>
      </c>
      <c r="W4380">
        <v>10.5044169425964</v>
      </c>
    </row>
    <row r="4381" spans="1:23" x14ac:dyDescent="0.2">
      <c r="A4381" s="1" t="s">
        <v>0</v>
      </c>
      <c r="B4381" s="1">
        <v>1.2499094009399401E-4</v>
      </c>
      <c r="C4381" s="1" t="s">
        <v>1</v>
      </c>
      <c r="D4381" s="1">
        <v>4.1791021823883001E-2</v>
      </c>
      <c r="K4381" t="s">
        <v>0</v>
      </c>
      <c r="L4381">
        <v>9.4962909999995997</v>
      </c>
      <c r="M4381" t="s">
        <v>1</v>
      </c>
      <c r="N4381">
        <v>9.5273749999993296</v>
      </c>
      <c r="T4381" t="s">
        <v>0</v>
      </c>
      <c r="U4381">
        <v>4.0957499742507899</v>
      </c>
      <c r="V4381" t="s">
        <v>1</v>
      </c>
      <c r="W4381">
        <v>4.1917920112609801</v>
      </c>
    </row>
    <row r="4382" spans="1:23" x14ac:dyDescent="0.2">
      <c r="A4382" s="1" t="s">
        <v>0</v>
      </c>
      <c r="B4382" s="1">
        <v>2.9104948043823199E-4</v>
      </c>
      <c r="C4382" s="1" t="s">
        <v>1</v>
      </c>
      <c r="D4382" s="1">
        <v>4.6124994754791197E-2</v>
      </c>
      <c r="K4382" t="s">
        <v>0</v>
      </c>
      <c r="L4382">
        <v>9.4355000000003706</v>
      </c>
      <c r="M4382" t="s">
        <v>1</v>
      </c>
      <c r="N4382">
        <v>9.4705000000008202</v>
      </c>
      <c r="T4382" t="s">
        <v>0</v>
      </c>
      <c r="U4382">
        <v>8.5209170579910207</v>
      </c>
      <c r="V4382" t="s">
        <v>1</v>
      </c>
      <c r="W4382">
        <v>8.6171249151229805</v>
      </c>
    </row>
    <row r="4383" spans="1:23" x14ac:dyDescent="0.2">
      <c r="A4383" s="1" t="s">
        <v>0</v>
      </c>
      <c r="B4383" s="1">
        <v>2.5004148483276302E-4</v>
      </c>
      <c r="C4383" s="1" t="s">
        <v>1</v>
      </c>
      <c r="D4383" s="1">
        <v>4.1415989398956299E-2</v>
      </c>
      <c r="K4383" t="s">
        <v>0</v>
      </c>
      <c r="L4383">
        <v>9.7196249999988993</v>
      </c>
      <c r="M4383" t="s">
        <v>1</v>
      </c>
      <c r="N4383">
        <v>9.7474999999995706</v>
      </c>
      <c r="T4383" t="s">
        <v>0</v>
      </c>
      <c r="U4383">
        <v>31.587875008583001</v>
      </c>
      <c r="V4383" t="s">
        <v>1</v>
      </c>
      <c r="W4383">
        <v>31.660665988922101</v>
      </c>
    </row>
    <row r="4384" spans="1:23" x14ac:dyDescent="0.2">
      <c r="A4384" s="1" t="s">
        <v>0</v>
      </c>
      <c r="B4384" s="1">
        <v>1.2499094009399401E-4</v>
      </c>
      <c r="C4384" s="1" t="s">
        <v>1</v>
      </c>
      <c r="D4384" s="1">
        <v>3.4083008766174303E-2</v>
      </c>
      <c r="K4384" t="s">
        <v>0</v>
      </c>
      <c r="L4384">
        <v>8.0840420000001192</v>
      </c>
      <c r="M4384" t="s">
        <v>1</v>
      </c>
      <c r="N4384">
        <v>8.1155000000005995</v>
      </c>
      <c r="T4384" t="s">
        <v>0</v>
      </c>
      <c r="U4384">
        <v>4.2095419168472201</v>
      </c>
      <c r="V4384" t="s">
        <v>1</v>
      </c>
      <c r="W4384">
        <v>4.2975000143051103</v>
      </c>
    </row>
    <row r="4385" spans="1:23" x14ac:dyDescent="0.2">
      <c r="A4385" s="1" t="s">
        <v>0</v>
      </c>
      <c r="B4385" s="1">
        <v>2.4998188018798801E-4</v>
      </c>
      <c r="C4385" s="1" t="s">
        <v>1</v>
      </c>
      <c r="D4385" s="1">
        <v>4.0375053882598801E-2</v>
      </c>
      <c r="K4385" t="s">
        <v>0</v>
      </c>
      <c r="L4385">
        <v>8.7384589999999207</v>
      </c>
      <c r="M4385" t="s">
        <v>1</v>
      </c>
      <c r="N4385">
        <v>8.7655420000007904</v>
      </c>
      <c r="T4385" t="s">
        <v>0</v>
      </c>
      <c r="U4385">
        <v>17.271291971206601</v>
      </c>
      <c r="V4385" t="s">
        <v>1</v>
      </c>
      <c r="W4385">
        <v>17.370458006858801</v>
      </c>
    </row>
    <row r="4386" spans="1:23" x14ac:dyDescent="0.2">
      <c r="A4386" s="1" t="s">
        <v>0</v>
      </c>
      <c r="B4386" s="1">
        <v>1.65998935699462E-4</v>
      </c>
      <c r="C4386" s="1" t="s">
        <v>1</v>
      </c>
      <c r="D4386" s="1">
        <v>3.9708018302917397E-2</v>
      </c>
      <c r="K4386" t="s">
        <v>0</v>
      </c>
      <c r="L4386">
        <v>9.6722079999995696</v>
      </c>
      <c r="M4386" t="s">
        <v>1</v>
      </c>
      <c r="N4386">
        <v>9.6944580000002301</v>
      </c>
      <c r="T4386" t="s">
        <v>0</v>
      </c>
      <c r="U4386">
        <v>8.1413329839706403</v>
      </c>
      <c r="V4386" t="s">
        <v>1</v>
      </c>
      <c r="W4386">
        <v>8.2145829200744593</v>
      </c>
    </row>
    <row r="4387" spans="1:23" x14ac:dyDescent="0.2">
      <c r="A4387" s="1" t="s">
        <v>0</v>
      </c>
      <c r="B4387" s="1">
        <v>2.9200315475463802E-4</v>
      </c>
      <c r="C4387" s="1" t="s">
        <v>1</v>
      </c>
      <c r="D4387" s="1">
        <v>3.8625001907348598E-2</v>
      </c>
      <c r="K4387" t="s">
        <v>0</v>
      </c>
      <c r="L4387">
        <v>9.9902909999993703</v>
      </c>
      <c r="M4387" t="s">
        <v>1</v>
      </c>
      <c r="N4387">
        <v>10.016415999999101</v>
      </c>
      <c r="T4387" t="s">
        <v>0</v>
      </c>
      <c r="U4387">
        <v>7.8581669330596897</v>
      </c>
      <c r="V4387" t="s">
        <v>1</v>
      </c>
      <c r="W4387">
        <v>7.9330419301986597</v>
      </c>
    </row>
    <row r="4388" spans="1:23" x14ac:dyDescent="0.2">
      <c r="A4388" s="1" t="s">
        <v>0</v>
      </c>
      <c r="B4388" s="1">
        <v>2.9200315475463802E-4</v>
      </c>
      <c r="C4388" s="1" t="s">
        <v>1</v>
      </c>
      <c r="D4388" s="1">
        <v>4.4332981109619099E-2</v>
      </c>
      <c r="K4388" t="s">
        <v>0</v>
      </c>
      <c r="L4388">
        <v>10.033041999999799</v>
      </c>
      <c r="M4388" t="s">
        <v>1</v>
      </c>
      <c r="N4388">
        <v>10.066041999999999</v>
      </c>
      <c r="T4388" t="s">
        <v>0</v>
      </c>
      <c r="U4388">
        <v>3.4833750724792401</v>
      </c>
      <c r="V4388" t="s">
        <v>1</v>
      </c>
      <c r="W4388">
        <v>3.5900000333786002</v>
      </c>
    </row>
    <row r="4389" spans="1:23" x14ac:dyDescent="0.2">
      <c r="A4389" s="1" t="s">
        <v>0</v>
      </c>
      <c r="B4389" s="1">
        <v>2.5004148483276302E-4</v>
      </c>
      <c r="C4389" s="1" t="s">
        <v>1</v>
      </c>
      <c r="D4389" s="1">
        <v>4.15000319480896E-2</v>
      </c>
      <c r="K4389" t="s">
        <v>0</v>
      </c>
      <c r="L4389">
        <v>9.4967910000001101</v>
      </c>
      <c r="M4389" t="s">
        <v>1</v>
      </c>
      <c r="N4389">
        <v>9.5344579999991907</v>
      </c>
      <c r="T4389" t="s">
        <v>0</v>
      </c>
      <c r="U4389">
        <v>5.8308749198913503</v>
      </c>
      <c r="V4389" t="s">
        <v>1</v>
      </c>
      <c r="W4389">
        <v>5.9910830259323102</v>
      </c>
    </row>
    <row r="4390" spans="1:23" x14ac:dyDescent="0.2">
      <c r="A4390" s="1" t="s">
        <v>0</v>
      </c>
      <c r="B4390" s="1">
        <v>1.08397006988525E-3</v>
      </c>
      <c r="C4390" s="1" t="s">
        <v>1</v>
      </c>
      <c r="D4390" s="1">
        <v>5.3209006786346401E-2</v>
      </c>
      <c r="K4390" t="s">
        <v>0</v>
      </c>
      <c r="L4390">
        <v>8.7440420000000003</v>
      </c>
      <c r="M4390" t="s">
        <v>1</v>
      </c>
      <c r="N4390">
        <v>8.7800419999997104</v>
      </c>
      <c r="T4390" t="s">
        <v>0</v>
      </c>
      <c r="U4390">
        <v>4.9126670360565097</v>
      </c>
      <c r="V4390" t="s">
        <v>1</v>
      </c>
      <c r="W4390">
        <v>5.0389999151229796</v>
      </c>
    </row>
    <row r="4391" spans="1:23" x14ac:dyDescent="0.2">
      <c r="A4391" s="1" t="s">
        <v>0</v>
      </c>
      <c r="B4391" s="1">
        <v>1.04200839996337E-3</v>
      </c>
      <c r="C4391" s="1" t="s">
        <v>1</v>
      </c>
      <c r="D4391" s="1">
        <v>3.8959026336669901E-2</v>
      </c>
      <c r="K4391" t="s">
        <v>0</v>
      </c>
      <c r="L4391">
        <v>7.3850000000010798</v>
      </c>
      <c r="M4391" t="s">
        <v>1</v>
      </c>
      <c r="N4391">
        <v>7.4176250000004202</v>
      </c>
      <c r="T4391" t="s">
        <v>0</v>
      </c>
      <c r="U4391">
        <v>7.3496669530868504</v>
      </c>
      <c r="V4391" t="s">
        <v>1</v>
      </c>
      <c r="W4391">
        <v>7.44691705703735</v>
      </c>
    </row>
    <row r="4392" spans="1:23" x14ac:dyDescent="0.2">
      <c r="A4392" s="1" t="s">
        <v>0</v>
      </c>
      <c r="B4392" s="1">
        <v>4.1598081588745101E-4</v>
      </c>
      <c r="C4392" s="1" t="s">
        <v>1</v>
      </c>
      <c r="D4392" s="1">
        <v>4.2417049407958901E-2</v>
      </c>
      <c r="K4392" t="s">
        <v>0</v>
      </c>
      <c r="L4392">
        <v>8.1354999999998494</v>
      </c>
      <c r="M4392" t="s">
        <v>1</v>
      </c>
      <c r="N4392">
        <v>8.1632079999991394</v>
      </c>
      <c r="T4392" t="s">
        <v>0</v>
      </c>
      <c r="U4392">
        <v>3.4414169788360498</v>
      </c>
      <c r="V4392" t="s">
        <v>1</v>
      </c>
      <c r="W4392">
        <v>3.5359159708023</v>
      </c>
    </row>
    <row r="4393" spans="1:23" x14ac:dyDescent="0.2">
      <c r="A4393" s="1" t="s">
        <v>0</v>
      </c>
      <c r="B4393" s="1">
        <v>3.3301115036010699E-4</v>
      </c>
      <c r="C4393" s="1" t="s">
        <v>1</v>
      </c>
      <c r="D4393" s="1">
        <v>8.2540988922119099E-2</v>
      </c>
      <c r="K4393" t="s">
        <v>0</v>
      </c>
      <c r="L4393">
        <v>8.8144160000016498</v>
      </c>
      <c r="M4393" t="s">
        <v>1</v>
      </c>
      <c r="N4393">
        <v>8.8490830000011993</v>
      </c>
      <c r="T4393" t="s">
        <v>0</v>
      </c>
      <c r="U4393">
        <v>5.10233402252197</v>
      </c>
      <c r="V4393" t="s">
        <v>1</v>
      </c>
      <c r="W4393">
        <v>5.1965839862823398</v>
      </c>
    </row>
    <row r="4394" spans="1:23" x14ac:dyDescent="0.2">
      <c r="A4394" s="1" t="s">
        <v>0</v>
      </c>
      <c r="B4394" s="1">
        <v>3.3295154571533198E-4</v>
      </c>
      <c r="C4394" s="1" t="s">
        <v>1</v>
      </c>
      <c r="D4394" s="1">
        <v>3.9333045482635498E-2</v>
      </c>
      <c r="K4394" t="s">
        <v>0</v>
      </c>
      <c r="L4394">
        <v>8.5124580000002208</v>
      </c>
      <c r="M4394" t="s">
        <v>1</v>
      </c>
      <c r="N4394">
        <v>8.5425000000007802</v>
      </c>
      <c r="T4394" t="s">
        <v>0</v>
      </c>
      <c r="U4394">
        <v>12.781500101089399</v>
      </c>
      <c r="V4394" t="s">
        <v>1</v>
      </c>
      <c r="W4394">
        <v>12.866624951362599</v>
      </c>
    </row>
    <row r="4395" spans="1:23" x14ac:dyDescent="0.2">
      <c r="A4395" s="1" t="s">
        <v>0</v>
      </c>
      <c r="B4395" s="1">
        <v>1.6701221466064399E-4</v>
      </c>
      <c r="C4395" s="1" t="s">
        <v>1</v>
      </c>
      <c r="D4395" s="1">
        <v>3.8249969482421799E-2</v>
      </c>
      <c r="K4395" t="s">
        <v>0</v>
      </c>
      <c r="L4395">
        <v>9.2710000000000292</v>
      </c>
      <c r="M4395" t="s">
        <v>1</v>
      </c>
      <c r="N4395">
        <v>9.3078340000012307</v>
      </c>
      <c r="T4395" t="s">
        <v>0</v>
      </c>
      <c r="U4395">
        <v>12.281833052635101</v>
      </c>
      <c r="V4395" t="s">
        <v>1</v>
      </c>
      <c r="W4395">
        <v>12.3833750486373</v>
      </c>
    </row>
    <row r="4396" spans="1:23" x14ac:dyDescent="0.2">
      <c r="A4396" s="1" t="s">
        <v>0</v>
      </c>
      <c r="B4396" s="1">
        <v>2.4998188018798801E-4</v>
      </c>
      <c r="C4396" s="1" t="s">
        <v>1</v>
      </c>
      <c r="D4396" s="1">
        <v>3.7541985511779702E-2</v>
      </c>
      <c r="K4396" t="s">
        <v>0</v>
      </c>
      <c r="L4396">
        <v>9.4025000000002006</v>
      </c>
      <c r="M4396" t="s">
        <v>1</v>
      </c>
      <c r="N4396">
        <v>9.4329170000015896</v>
      </c>
      <c r="T4396" t="s">
        <v>0</v>
      </c>
      <c r="U4396">
        <v>10.453000068664499</v>
      </c>
      <c r="V4396" t="s">
        <v>1</v>
      </c>
      <c r="W4396">
        <v>10.552917003631499</v>
      </c>
    </row>
    <row r="4397" spans="1:23" x14ac:dyDescent="0.2">
      <c r="A4397" s="1" t="s">
        <v>0</v>
      </c>
      <c r="B4397" s="1">
        <v>2.4998188018798801E-4</v>
      </c>
      <c r="C4397" s="1" t="s">
        <v>1</v>
      </c>
      <c r="D4397" s="1">
        <v>3.6291003227233803E-2</v>
      </c>
      <c r="K4397" t="s">
        <v>0</v>
      </c>
      <c r="L4397">
        <v>9.6372920000007394</v>
      </c>
      <c r="M4397" t="s">
        <v>1</v>
      </c>
      <c r="N4397">
        <v>9.6673330000012196</v>
      </c>
      <c r="T4397" t="s">
        <v>0</v>
      </c>
      <c r="U4397">
        <v>3.7847089767456001</v>
      </c>
      <c r="V4397" t="s">
        <v>1</v>
      </c>
      <c r="W4397">
        <v>3.88316702842712</v>
      </c>
    </row>
    <row r="4398" spans="1:23" x14ac:dyDescent="0.2">
      <c r="A4398" s="1" t="s">
        <v>0</v>
      </c>
      <c r="B4398" s="1">
        <v>1.2499094009399401E-4</v>
      </c>
      <c r="C4398" s="1" t="s">
        <v>1</v>
      </c>
      <c r="D4398" s="1">
        <v>3.8750052452087402E-2</v>
      </c>
      <c r="K4398" t="s">
        <v>0</v>
      </c>
      <c r="L4398">
        <v>9.7410829999997599</v>
      </c>
      <c r="M4398" t="s">
        <v>1</v>
      </c>
      <c r="N4398">
        <v>9.7742909999993799</v>
      </c>
      <c r="T4398" t="s">
        <v>0</v>
      </c>
      <c r="U4398">
        <v>4.3111250400543204</v>
      </c>
      <c r="V4398" t="s">
        <v>1</v>
      </c>
      <c r="W4398">
        <v>4.3991659879684404</v>
      </c>
    </row>
    <row r="4399" spans="1:23" x14ac:dyDescent="0.2">
      <c r="A4399" s="1" t="s">
        <v>0</v>
      </c>
      <c r="B4399" s="1">
        <v>2.0897388458251899E-4</v>
      </c>
      <c r="C4399" s="1" t="s">
        <v>1</v>
      </c>
      <c r="D4399" s="1">
        <v>3.2750010490417397E-2</v>
      </c>
      <c r="K4399" t="s">
        <v>0</v>
      </c>
      <c r="L4399">
        <v>9.9554160000003797</v>
      </c>
      <c r="M4399" t="s">
        <v>1</v>
      </c>
      <c r="N4399">
        <v>9.9860000000013809</v>
      </c>
      <c r="T4399" t="s">
        <v>0</v>
      </c>
      <c r="U4399">
        <v>6.2596669197082502</v>
      </c>
      <c r="V4399" t="s">
        <v>1</v>
      </c>
      <c r="W4399">
        <v>6.3519580364227197</v>
      </c>
    </row>
    <row r="4400" spans="1:23" x14ac:dyDescent="0.2">
      <c r="A4400" s="1" t="s">
        <v>0</v>
      </c>
      <c r="B4400" s="1">
        <v>1.6701221466064399E-4</v>
      </c>
      <c r="C4400" s="1" t="s">
        <v>1</v>
      </c>
      <c r="D4400" s="1">
        <v>3.3625006675720201E-2</v>
      </c>
      <c r="K4400" t="s">
        <v>0</v>
      </c>
      <c r="L4400">
        <v>10.077999999999999</v>
      </c>
      <c r="M4400" t="s">
        <v>1</v>
      </c>
      <c r="N4400">
        <v>10.1113749999992</v>
      </c>
      <c r="T4400" t="s">
        <v>0</v>
      </c>
      <c r="U4400">
        <v>3.5252500772476099</v>
      </c>
      <c r="V4400" t="s">
        <v>1</v>
      </c>
      <c r="W4400">
        <v>3.6133750677108698</v>
      </c>
    </row>
    <row r="4401" spans="1:23" x14ac:dyDescent="0.2">
      <c r="A4401" s="1" t="s">
        <v>0</v>
      </c>
      <c r="B4401" s="1">
        <v>4.1598081588745101E-4</v>
      </c>
      <c r="C4401" s="1" t="s">
        <v>1</v>
      </c>
      <c r="D4401" s="1">
        <v>4.0125012397766099E-2</v>
      </c>
      <c r="K4401" t="s">
        <v>0</v>
      </c>
      <c r="L4401">
        <v>10.112082999999201</v>
      </c>
      <c r="M4401" t="s">
        <v>1</v>
      </c>
      <c r="N4401">
        <v>10.1444579999991</v>
      </c>
      <c r="T4401" t="s">
        <v>0</v>
      </c>
      <c r="U4401">
        <v>7.0942080020904497</v>
      </c>
      <c r="V4401" t="s">
        <v>1</v>
      </c>
      <c r="W4401">
        <v>7.2074170112609801</v>
      </c>
    </row>
    <row r="4402" spans="1:23" x14ac:dyDescent="0.2">
      <c r="A4402" s="1" t="s">
        <v>0</v>
      </c>
      <c r="B4402" s="1">
        <v>1.2499094009399401E-4</v>
      </c>
      <c r="C4402" s="1" t="s">
        <v>1</v>
      </c>
      <c r="D4402" s="1">
        <v>3.2833993434905999E-2</v>
      </c>
      <c r="K4402" t="s">
        <v>0</v>
      </c>
      <c r="L4402">
        <v>10.0845419999995</v>
      </c>
      <c r="M4402" t="s">
        <v>1</v>
      </c>
      <c r="N4402">
        <v>10.117374999999999</v>
      </c>
      <c r="T4402" t="s">
        <v>0</v>
      </c>
      <c r="U4402">
        <v>5.3649170398712096</v>
      </c>
      <c r="V4402" t="s">
        <v>1</v>
      </c>
      <c r="W4402">
        <v>5.4838329553604099</v>
      </c>
    </row>
    <row r="4403" spans="1:23" x14ac:dyDescent="0.2">
      <c r="A4403" s="1" t="s">
        <v>0</v>
      </c>
      <c r="B4403" s="1">
        <v>2.4998188018798801E-4</v>
      </c>
      <c r="C4403" s="1" t="s">
        <v>1</v>
      </c>
      <c r="D4403" s="1">
        <v>3.4999966621398898E-2</v>
      </c>
      <c r="K4403" t="s">
        <v>0</v>
      </c>
      <c r="L4403">
        <v>10.2592499999989</v>
      </c>
      <c r="M4403" t="s">
        <v>1</v>
      </c>
      <c r="N4403">
        <v>10.2920839999995</v>
      </c>
      <c r="T4403" t="s">
        <v>0</v>
      </c>
      <c r="U4403">
        <v>2.0757910013198799</v>
      </c>
      <c r="V4403" t="s">
        <v>1</v>
      </c>
      <c r="W4403">
        <v>2.1507909297943102</v>
      </c>
    </row>
    <row r="4404" spans="1:23" x14ac:dyDescent="0.2">
      <c r="A4404" s="1" t="s">
        <v>0</v>
      </c>
      <c r="B4404" s="1">
        <v>8.7499618530273405E-4</v>
      </c>
      <c r="C4404" s="1" t="s">
        <v>1</v>
      </c>
      <c r="D4404" s="1">
        <v>3.8999974727630601E-2</v>
      </c>
      <c r="K4404" t="s">
        <v>0</v>
      </c>
      <c r="L4404">
        <v>9.4644999999999797</v>
      </c>
      <c r="M4404" t="s">
        <v>1</v>
      </c>
      <c r="N4404">
        <v>9.5046249999999297</v>
      </c>
      <c r="T4404" t="s">
        <v>0</v>
      </c>
      <c r="U4404">
        <v>5.1150840520858702</v>
      </c>
      <c r="V4404" t="s">
        <v>1</v>
      </c>
      <c r="W4404">
        <v>5.1897499561309797</v>
      </c>
    </row>
    <row r="4405" spans="1:23" x14ac:dyDescent="0.2">
      <c r="A4405" s="1" t="s">
        <v>0</v>
      </c>
      <c r="B4405" s="1">
        <v>1.65998935699462E-4</v>
      </c>
      <c r="C4405" s="1" t="s">
        <v>1</v>
      </c>
      <c r="D4405" s="1">
        <v>3.7042021751403802E-2</v>
      </c>
      <c r="K4405" t="s">
        <v>0</v>
      </c>
      <c r="L4405">
        <v>8.6624579999998694</v>
      </c>
      <c r="M4405" t="s">
        <v>1</v>
      </c>
      <c r="N4405">
        <v>8.7109999999999097</v>
      </c>
      <c r="T4405" t="s">
        <v>0</v>
      </c>
      <c r="U4405">
        <v>14.717249989509501</v>
      </c>
      <c r="V4405" t="s">
        <v>1</v>
      </c>
      <c r="W4405">
        <v>14.812000036239599</v>
      </c>
    </row>
    <row r="4406" spans="1:23" x14ac:dyDescent="0.2">
      <c r="A4406" s="1" t="s">
        <v>0</v>
      </c>
      <c r="B4406" s="1">
        <v>1.65998935699462E-4</v>
      </c>
      <c r="C4406" s="1" t="s">
        <v>1</v>
      </c>
      <c r="D4406" s="1">
        <v>3.5708010196685701E-2</v>
      </c>
      <c r="K4406" t="s">
        <v>0</v>
      </c>
      <c r="L4406">
        <v>8.9641670000002396</v>
      </c>
      <c r="M4406" t="s">
        <v>1</v>
      </c>
      <c r="N4406">
        <v>8.9899170000009505</v>
      </c>
      <c r="T4406" t="s">
        <v>0</v>
      </c>
      <c r="U4406">
        <v>3.3108329772949201</v>
      </c>
      <c r="V4406" t="s">
        <v>1</v>
      </c>
      <c r="W4406">
        <v>3.4116669893264699</v>
      </c>
    </row>
    <row r="4407" spans="1:23" x14ac:dyDescent="0.2">
      <c r="A4407" s="1" t="s">
        <v>0</v>
      </c>
      <c r="B4407" s="1">
        <v>2.4998188018798801E-4</v>
      </c>
      <c r="C4407" s="1" t="s">
        <v>1</v>
      </c>
      <c r="D4407" s="1">
        <v>3.3958017826080301E-2</v>
      </c>
      <c r="K4407" t="s">
        <v>0</v>
      </c>
      <c r="L4407">
        <v>8.2012079999991201</v>
      </c>
      <c r="M4407" t="s">
        <v>1</v>
      </c>
      <c r="N4407">
        <v>8.2330420000005198</v>
      </c>
      <c r="T4407" t="s">
        <v>0</v>
      </c>
      <c r="U4407">
        <v>10.8149579763412</v>
      </c>
      <c r="V4407" t="s">
        <v>1</v>
      </c>
      <c r="W4407">
        <v>10.935917019844</v>
      </c>
    </row>
    <row r="4408" spans="1:23" x14ac:dyDescent="0.2">
      <c r="A4408" s="1" t="s">
        <v>0</v>
      </c>
      <c r="B4408" s="1">
        <v>2.0802021026611301E-4</v>
      </c>
      <c r="C4408" s="1" t="s">
        <v>1</v>
      </c>
      <c r="D4408" s="1">
        <v>3.5166978836059501E-2</v>
      </c>
      <c r="K4408" t="s">
        <v>0</v>
      </c>
      <c r="L4408">
        <v>9.1163339999997799</v>
      </c>
      <c r="M4408" t="s">
        <v>1</v>
      </c>
      <c r="N4408">
        <v>9.1429590000000598</v>
      </c>
      <c r="T4408" t="s">
        <v>0</v>
      </c>
      <c r="U4408">
        <v>2.3932089805603001</v>
      </c>
      <c r="V4408" t="s">
        <v>1</v>
      </c>
      <c r="W4408">
        <v>2.4932090044021602</v>
      </c>
    </row>
    <row r="4409" spans="1:23" x14ac:dyDescent="0.2">
      <c r="A4409" s="1" t="s">
        <v>0</v>
      </c>
      <c r="B4409" s="1">
        <v>1.2499094009399401E-4</v>
      </c>
      <c r="C4409" s="1" t="s">
        <v>1</v>
      </c>
      <c r="D4409" s="1">
        <v>3.4832954406738198E-2</v>
      </c>
      <c r="K4409" t="s">
        <v>0</v>
      </c>
      <c r="L4409">
        <v>8.9817090000003894</v>
      </c>
      <c r="M4409" t="s">
        <v>1</v>
      </c>
      <c r="N4409">
        <v>9.1660000000004498</v>
      </c>
      <c r="T4409" t="s">
        <v>0</v>
      </c>
      <c r="U4409">
        <v>5.3082920312881399</v>
      </c>
      <c r="V4409" t="s">
        <v>1</v>
      </c>
      <c r="W4409">
        <v>5.3784159421920696</v>
      </c>
    </row>
    <row r="4410" spans="1:23" x14ac:dyDescent="0.2">
      <c r="A4410" s="1" t="s">
        <v>0</v>
      </c>
      <c r="B4410" s="1">
        <v>1.6701221466064399E-4</v>
      </c>
      <c r="C4410" s="1" t="s">
        <v>1</v>
      </c>
      <c r="D4410" s="1">
        <v>3.5166025161743102E-2</v>
      </c>
      <c r="K4410" t="s">
        <v>0</v>
      </c>
      <c r="L4410">
        <v>9.1989170000008595</v>
      </c>
      <c r="M4410" t="s">
        <v>1</v>
      </c>
      <c r="N4410">
        <v>9.2279580000003101</v>
      </c>
      <c r="T4410" t="s">
        <v>0</v>
      </c>
      <c r="U4410">
        <v>4.41524994373321</v>
      </c>
      <c r="V4410" t="s">
        <v>1</v>
      </c>
      <c r="W4410">
        <v>4.5130829811096103</v>
      </c>
    </row>
    <row r="4411" spans="1:23" x14ac:dyDescent="0.2">
      <c r="A4411" s="1" t="s">
        <v>0</v>
      </c>
      <c r="B4411" s="1">
        <v>1.65998935699462E-4</v>
      </c>
      <c r="C4411" s="1" t="s">
        <v>1</v>
      </c>
      <c r="D4411" s="1">
        <v>4.0124952793121303E-2</v>
      </c>
      <c r="K4411" t="s">
        <v>0</v>
      </c>
      <c r="L4411">
        <v>9.23066699999886</v>
      </c>
      <c r="M4411" t="s">
        <v>1</v>
      </c>
      <c r="N4411">
        <v>9.2664169999991906</v>
      </c>
      <c r="T4411" t="s">
        <v>0</v>
      </c>
      <c r="U4411">
        <v>15.6133331060409</v>
      </c>
      <c r="V4411" t="s">
        <v>1</v>
      </c>
      <c r="W4411">
        <v>15.701124906539899</v>
      </c>
    </row>
    <row r="4412" spans="1:23" x14ac:dyDescent="0.2">
      <c r="A4412" s="1" t="s">
        <v>0</v>
      </c>
      <c r="B4412" s="1">
        <v>1.6701221466064399E-4</v>
      </c>
      <c r="C4412" s="1" t="s">
        <v>1</v>
      </c>
      <c r="D4412" s="1">
        <v>3.9833009243011398E-2</v>
      </c>
      <c r="K4412" t="s">
        <v>0</v>
      </c>
      <c r="L4412">
        <v>9.5993750000005207</v>
      </c>
      <c r="M4412" t="s">
        <v>1</v>
      </c>
      <c r="N4412">
        <v>9.6302910000005593</v>
      </c>
      <c r="T4412" t="s">
        <v>0</v>
      </c>
      <c r="U4412">
        <v>2.5461250543594298</v>
      </c>
      <c r="V4412" t="s">
        <v>1</v>
      </c>
      <c r="W4412">
        <v>2.6798330545425402</v>
      </c>
    </row>
    <row r="4413" spans="1:23" x14ac:dyDescent="0.2">
      <c r="A4413" s="1" t="s">
        <v>0</v>
      </c>
      <c r="B4413" s="1">
        <v>1.2499094009399401E-4</v>
      </c>
      <c r="C4413" s="1" t="s">
        <v>1</v>
      </c>
      <c r="D4413" s="1">
        <v>3.1458020210266099E-2</v>
      </c>
      <c r="K4413" t="s">
        <v>0</v>
      </c>
      <c r="L4413">
        <v>9.7312499999997399</v>
      </c>
      <c r="M4413" t="s">
        <v>1</v>
      </c>
      <c r="N4413">
        <v>9.7602079999994302</v>
      </c>
      <c r="T4413" t="s">
        <v>0</v>
      </c>
      <c r="U4413">
        <v>12.172084093093799</v>
      </c>
      <c r="V4413" t="s">
        <v>1</v>
      </c>
      <c r="W4413">
        <v>12.2864170074462</v>
      </c>
    </row>
    <row r="4414" spans="1:23" x14ac:dyDescent="0.2">
      <c r="A4414" s="1" t="s">
        <v>0</v>
      </c>
      <c r="B4414" s="1">
        <v>1.65998935699462E-4</v>
      </c>
      <c r="C4414" s="1" t="s">
        <v>1</v>
      </c>
      <c r="D4414" s="1">
        <v>3.4249961376190102E-2</v>
      </c>
      <c r="K4414" t="s">
        <v>0</v>
      </c>
      <c r="L4414">
        <v>9.79150000000039</v>
      </c>
      <c r="M4414" t="s">
        <v>1</v>
      </c>
      <c r="N4414">
        <v>9.8200829999992507</v>
      </c>
      <c r="T4414" t="s">
        <v>0</v>
      </c>
      <c r="U4414">
        <v>4.1113749742507899</v>
      </c>
      <c r="V4414" t="s">
        <v>1</v>
      </c>
      <c r="W4414">
        <v>4.1901249885559002</v>
      </c>
    </row>
    <row r="4415" spans="1:23" x14ac:dyDescent="0.2">
      <c r="A4415" s="1" t="s">
        <v>0</v>
      </c>
      <c r="B4415" s="1">
        <v>1.2499094009399401E-4</v>
      </c>
      <c r="C4415" s="1" t="s">
        <v>1</v>
      </c>
      <c r="D4415" s="1">
        <v>3.6875009536743102E-2</v>
      </c>
      <c r="K4415" t="s">
        <v>0</v>
      </c>
      <c r="L4415">
        <v>9.8868749999993994</v>
      </c>
      <c r="M4415" t="s">
        <v>1</v>
      </c>
      <c r="N4415">
        <v>9.9137499999990499</v>
      </c>
      <c r="T4415" t="s">
        <v>0</v>
      </c>
      <c r="U4415">
        <v>13.4708340167999</v>
      </c>
      <c r="V4415" t="s">
        <v>1</v>
      </c>
      <c r="W4415">
        <v>13.566542029380701</v>
      </c>
    </row>
    <row r="4416" spans="1:23" x14ac:dyDescent="0.2">
      <c r="A4416" s="1" t="s">
        <v>0</v>
      </c>
      <c r="B4416" s="1">
        <v>2.0802021026611301E-4</v>
      </c>
      <c r="C4416" s="1" t="s">
        <v>1</v>
      </c>
      <c r="D4416" s="1">
        <v>3.4541964530944803E-2</v>
      </c>
      <c r="K4416" t="s">
        <v>0</v>
      </c>
      <c r="L4416">
        <v>8.3790830000012306</v>
      </c>
      <c r="M4416" t="s">
        <v>1</v>
      </c>
      <c r="N4416">
        <v>8.4080410000009191</v>
      </c>
      <c r="T4416" t="s">
        <v>0</v>
      </c>
      <c r="U4416">
        <v>6.9914580583572299</v>
      </c>
      <c r="V4416" t="s">
        <v>1</v>
      </c>
      <c r="W4416">
        <v>7.1218329668045</v>
      </c>
    </row>
    <row r="4417" spans="1:23" x14ac:dyDescent="0.2">
      <c r="A4417" s="1" t="s">
        <v>0</v>
      </c>
      <c r="B4417" s="1">
        <v>4.16994094848632E-4</v>
      </c>
      <c r="C4417" s="1" t="s">
        <v>1</v>
      </c>
      <c r="D4417" s="1">
        <v>5.4125010967254597E-2</v>
      </c>
      <c r="K4417" t="s">
        <v>0</v>
      </c>
      <c r="L4417">
        <v>9.2234999999991594</v>
      </c>
      <c r="M4417" t="s">
        <v>1</v>
      </c>
      <c r="N4417">
        <v>9.2478749999997891</v>
      </c>
      <c r="T4417" t="s">
        <v>0</v>
      </c>
      <c r="U4417">
        <v>5.1280000209808296</v>
      </c>
      <c r="V4417" t="s">
        <v>1</v>
      </c>
      <c r="W4417">
        <v>5.2347499132156301</v>
      </c>
    </row>
    <row r="4418" spans="1:23" x14ac:dyDescent="0.2">
      <c r="A4418" s="1" t="s">
        <v>0</v>
      </c>
      <c r="B4418" s="1">
        <v>3.3295154571533198E-4</v>
      </c>
      <c r="C4418" s="1" t="s">
        <v>1</v>
      </c>
      <c r="D4418" s="1">
        <v>4.5249998569488498E-2</v>
      </c>
      <c r="K4418" t="s">
        <v>0</v>
      </c>
      <c r="L4418">
        <v>10.1885829999996</v>
      </c>
      <c r="M4418" t="s">
        <v>1</v>
      </c>
      <c r="N4418">
        <v>10.2153329999996</v>
      </c>
      <c r="T4418" t="s">
        <v>0</v>
      </c>
      <c r="U4418">
        <v>6.0356251001357997</v>
      </c>
      <c r="V4418" t="s">
        <v>1</v>
      </c>
      <c r="W4418">
        <v>6.1402500867843601</v>
      </c>
    </row>
    <row r="4419" spans="1:23" x14ac:dyDescent="0.2">
      <c r="A4419" s="1" t="s">
        <v>0</v>
      </c>
      <c r="B4419" s="1">
        <v>2.0897388458251899E-4</v>
      </c>
      <c r="C4419" s="1" t="s">
        <v>1</v>
      </c>
      <c r="D4419" s="1">
        <v>9.2041969299316406E-2</v>
      </c>
      <c r="K4419" t="s">
        <v>0</v>
      </c>
      <c r="L4419">
        <v>10.7409590000013</v>
      </c>
      <c r="M4419" t="s">
        <v>1</v>
      </c>
      <c r="N4419">
        <v>10.773834000000001</v>
      </c>
      <c r="T4419" t="s">
        <v>0</v>
      </c>
      <c r="U4419">
        <v>13.3799999952316</v>
      </c>
      <c r="V4419" t="s">
        <v>1</v>
      </c>
      <c r="W4419">
        <v>13.4583749771118</v>
      </c>
    </row>
    <row r="4420" spans="1:23" x14ac:dyDescent="0.2">
      <c r="A4420" s="1" t="s">
        <v>0</v>
      </c>
      <c r="B4420" s="1">
        <v>8.3297491073608398E-4</v>
      </c>
      <c r="C4420" s="1" t="s">
        <v>1</v>
      </c>
      <c r="D4420" s="1">
        <v>4.25000190734863E-2</v>
      </c>
      <c r="K4420" t="s">
        <v>0</v>
      </c>
      <c r="L4420">
        <v>10.596083999999401</v>
      </c>
      <c r="M4420" t="s">
        <v>1</v>
      </c>
      <c r="N4420">
        <v>10.6340419999995</v>
      </c>
      <c r="T4420" t="s">
        <v>0</v>
      </c>
      <c r="U4420">
        <v>1.4144580364227199</v>
      </c>
      <c r="V4420" t="s">
        <v>1</v>
      </c>
      <c r="W4420">
        <v>1.5122920274734399</v>
      </c>
    </row>
    <row r="4421" spans="1:23" x14ac:dyDescent="0.2">
      <c r="A4421" s="1" t="s">
        <v>0</v>
      </c>
      <c r="B4421" s="1">
        <v>1.6695261001586901E-4</v>
      </c>
      <c r="C4421" s="1" t="s">
        <v>1</v>
      </c>
      <c r="D4421" s="1">
        <v>3.5583019256591797E-2</v>
      </c>
      <c r="K4421" t="s">
        <v>0</v>
      </c>
      <c r="L4421">
        <v>9.2604579999999697</v>
      </c>
      <c r="M4421" t="s">
        <v>1</v>
      </c>
      <c r="N4421">
        <v>9.2967080000008195</v>
      </c>
      <c r="T4421" t="s">
        <v>0</v>
      </c>
      <c r="U4421">
        <v>2.5807909965515101</v>
      </c>
      <c r="V4421" t="s">
        <v>1</v>
      </c>
      <c r="W4421">
        <v>2.7022910118103001</v>
      </c>
    </row>
    <row r="4422" spans="1:23" x14ac:dyDescent="0.2">
      <c r="A4422" s="1" t="s">
        <v>0</v>
      </c>
      <c r="B4422" s="1">
        <v>2.9200315475463802E-4</v>
      </c>
      <c r="C4422" s="1" t="s">
        <v>1</v>
      </c>
      <c r="D4422" s="1">
        <v>4.9499988555908203E-2</v>
      </c>
      <c r="K4422" t="s">
        <v>0</v>
      </c>
      <c r="L4422">
        <v>9.7897499999994793</v>
      </c>
      <c r="M4422" t="s">
        <v>1</v>
      </c>
      <c r="N4422">
        <v>9.8221659999992994</v>
      </c>
      <c r="T4422" t="s">
        <v>0</v>
      </c>
      <c r="U4422">
        <v>4.2570830583572299</v>
      </c>
      <c r="V4422" t="s">
        <v>1</v>
      </c>
      <c r="W4422">
        <v>4.3849999904632497</v>
      </c>
    </row>
    <row r="4423" spans="1:23" x14ac:dyDescent="0.2">
      <c r="A4423" s="1" t="s">
        <v>0</v>
      </c>
      <c r="B4423" s="1">
        <v>2.09033489227294E-4</v>
      </c>
      <c r="C4423" s="1" t="s">
        <v>1</v>
      </c>
      <c r="D4423" s="1">
        <v>3.8250029087066602E-2</v>
      </c>
      <c r="K4423" t="s">
        <v>0</v>
      </c>
      <c r="L4423">
        <v>9.9474170000011206</v>
      </c>
      <c r="M4423" t="s">
        <v>1</v>
      </c>
      <c r="N4423">
        <v>9.9852920000014205</v>
      </c>
      <c r="T4423" t="s">
        <v>0</v>
      </c>
      <c r="U4423">
        <v>1.83541691303253</v>
      </c>
      <c r="V4423" t="s">
        <v>1</v>
      </c>
      <c r="W4423">
        <v>1.953125</v>
      </c>
    </row>
    <row r="4424" spans="1:23" x14ac:dyDescent="0.2">
      <c r="A4424" s="1" t="s">
        <v>0</v>
      </c>
      <c r="B4424" s="1">
        <v>1.6701221466064399E-4</v>
      </c>
      <c r="C4424" s="1" t="s">
        <v>1</v>
      </c>
      <c r="D4424" s="1">
        <v>3.5749971866607597E-2</v>
      </c>
      <c r="K4424" t="s">
        <v>0</v>
      </c>
      <c r="L4424">
        <v>10.1482910000001</v>
      </c>
      <c r="M4424" t="s">
        <v>1</v>
      </c>
      <c r="N4424">
        <v>10.1855410000002</v>
      </c>
      <c r="T4424" t="s">
        <v>0</v>
      </c>
      <c r="U4424">
        <v>3.6731250286102202</v>
      </c>
      <c r="V4424" t="s">
        <v>1</v>
      </c>
      <c r="W4424">
        <v>3.8746250867843601</v>
      </c>
    </row>
    <row r="4425" spans="1:23" x14ac:dyDescent="0.2">
      <c r="A4425" s="1" t="s">
        <v>0</v>
      </c>
      <c r="B4425" s="1">
        <v>1.6701221466064399E-4</v>
      </c>
      <c r="C4425" s="1" t="s">
        <v>1</v>
      </c>
      <c r="D4425" s="1">
        <v>3.7791967391967697E-2</v>
      </c>
      <c r="K4425" t="s">
        <v>0</v>
      </c>
      <c r="L4425">
        <v>10.1933330000001</v>
      </c>
      <c r="M4425" t="s">
        <v>1</v>
      </c>
      <c r="N4425">
        <v>10.2256660000001</v>
      </c>
      <c r="T4425" t="s">
        <v>0</v>
      </c>
      <c r="U4425">
        <v>4.5210419893264699</v>
      </c>
      <c r="V4425" t="s">
        <v>1</v>
      </c>
      <c r="W4425">
        <v>4.6122080087661699</v>
      </c>
    </row>
    <row r="4426" spans="1:23" x14ac:dyDescent="0.2">
      <c r="A4426" s="1" t="s">
        <v>0</v>
      </c>
      <c r="B4426" s="1">
        <v>1.6701221466064399E-4</v>
      </c>
      <c r="C4426" s="1" t="s">
        <v>1</v>
      </c>
      <c r="D4426" s="1">
        <v>3.41669917106628E-2</v>
      </c>
      <c r="K4426" t="s">
        <v>0</v>
      </c>
      <c r="L4426">
        <v>10.3156250000004</v>
      </c>
      <c r="M4426" t="s">
        <v>1</v>
      </c>
      <c r="N4426">
        <v>10.350708000000701</v>
      </c>
      <c r="T4426" t="s">
        <v>0</v>
      </c>
      <c r="U4426">
        <v>5.5843329429626403</v>
      </c>
      <c r="V4426" t="s">
        <v>1</v>
      </c>
      <c r="W4426">
        <v>5.7032080888748098</v>
      </c>
    </row>
    <row r="4427" spans="1:23" x14ac:dyDescent="0.2">
      <c r="A4427" s="1" t="s">
        <v>0</v>
      </c>
      <c r="B4427" s="1">
        <v>2.09033489227294E-4</v>
      </c>
      <c r="C4427" s="1" t="s">
        <v>1</v>
      </c>
      <c r="D4427" s="1">
        <v>3.4874975681304897E-2</v>
      </c>
      <c r="K4427" t="s">
        <v>0</v>
      </c>
      <c r="L4427">
        <v>10.726000000000001</v>
      </c>
      <c r="M4427" t="s">
        <v>1</v>
      </c>
      <c r="N4427">
        <v>10.7575419999985</v>
      </c>
      <c r="T4427" t="s">
        <v>0</v>
      </c>
      <c r="U4427">
        <v>7.7026659250259399</v>
      </c>
      <c r="V4427" t="s">
        <v>1</v>
      </c>
      <c r="W4427">
        <v>7.8149158954620299</v>
      </c>
    </row>
    <row r="4428" spans="1:23" x14ac:dyDescent="0.2">
      <c r="A4428" s="1" t="s">
        <v>0</v>
      </c>
      <c r="B4428" s="1">
        <v>2.4998188018798801E-4</v>
      </c>
      <c r="C4428" s="1" t="s">
        <v>1</v>
      </c>
      <c r="D4428" s="1">
        <v>3.3917009830474798E-2</v>
      </c>
      <c r="K4428" t="s">
        <v>0</v>
      </c>
      <c r="L4428">
        <v>10.0470000000001</v>
      </c>
      <c r="M4428" t="s">
        <v>1</v>
      </c>
      <c r="N4428">
        <v>10.0870840000002</v>
      </c>
      <c r="T4428" t="s">
        <v>0</v>
      </c>
      <c r="U4428">
        <v>8.8367919921875</v>
      </c>
      <c r="V4428" t="s">
        <v>1</v>
      </c>
      <c r="W4428">
        <v>8.9615420103073102</v>
      </c>
    </row>
    <row r="4429" spans="1:23" x14ac:dyDescent="0.2">
      <c r="A4429" s="1" t="s">
        <v>0</v>
      </c>
      <c r="B4429" s="1">
        <v>2.0897388458251899E-4</v>
      </c>
      <c r="C4429" s="1" t="s">
        <v>1</v>
      </c>
      <c r="D4429" s="1">
        <v>3.77920269966125E-2</v>
      </c>
      <c r="K4429" t="s">
        <v>0</v>
      </c>
      <c r="L4429">
        <v>10.0159580000003</v>
      </c>
      <c r="M4429" t="s">
        <v>1</v>
      </c>
      <c r="N4429">
        <v>10.048708000001101</v>
      </c>
      <c r="T4429" t="s">
        <v>0</v>
      </c>
      <c r="U4429">
        <v>7.1702499389648402</v>
      </c>
      <c r="V4429" t="s">
        <v>1</v>
      </c>
      <c r="W4429">
        <v>7.2888749837875304</v>
      </c>
    </row>
    <row r="4430" spans="1:23" x14ac:dyDescent="0.2">
      <c r="A4430" s="1" t="s">
        <v>0</v>
      </c>
      <c r="B4430" s="1">
        <v>1.9580125808715799E-3</v>
      </c>
      <c r="C4430" s="1" t="s">
        <v>1</v>
      </c>
      <c r="D4430" s="1">
        <v>0.138583004474639</v>
      </c>
      <c r="K4430" t="s">
        <v>0</v>
      </c>
      <c r="L4430">
        <v>9.8631670000006704</v>
      </c>
      <c r="M4430" t="s">
        <v>1</v>
      </c>
      <c r="N4430">
        <v>9.8945419999996105</v>
      </c>
      <c r="T4430" t="s">
        <v>0</v>
      </c>
      <c r="U4430">
        <v>3.95904099941253</v>
      </c>
      <c r="V4430" t="s">
        <v>1</v>
      </c>
      <c r="W4430">
        <v>4.0383750200271598</v>
      </c>
    </row>
    <row r="4431" spans="1:23" x14ac:dyDescent="0.2">
      <c r="A4431" s="1" t="s">
        <v>0</v>
      </c>
      <c r="B4431" s="1">
        <v>7.5000524520874002E-4</v>
      </c>
      <c r="C4431" s="1" t="s">
        <v>1</v>
      </c>
      <c r="D4431" s="1">
        <v>8.3667039871215806E-2</v>
      </c>
      <c r="K4431" t="s">
        <v>0</v>
      </c>
      <c r="L4431">
        <v>10.049207999999799</v>
      </c>
      <c r="M4431" t="s">
        <v>1</v>
      </c>
      <c r="N4431">
        <v>10.079833000000701</v>
      </c>
      <c r="T4431" t="s">
        <v>0</v>
      </c>
      <c r="U4431">
        <v>7.2779999971389699</v>
      </c>
      <c r="V4431" t="s">
        <v>1</v>
      </c>
      <c r="W4431">
        <v>7.37179195880889</v>
      </c>
    </row>
    <row r="4432" spans="1:23" x14ac:dyDescent="0.2">
      <c r="A4432" s="1" t="s">
        <v>0</v>
      </c>
      <c r="B4432" s="1">
        <v>7.0899724960327105E-4</v>
      </c>
      <c r="C4432" s="1" t="s">
        <v>1</v>
      </c>
      <c r="D4432" s="1">
        <v>7.7916026115417397E-2</v>
      </c>
      <c r="K4432" t="s">
        <v>0</v>
      </c>
      <c r="L4432">
        <v>9.8975419999991399</v>
      </c>
      <c r="M4432" t="s">
        <v>1</v>
      </c>
      <c r="N4432">
        <v>9.9316250000001105</v>
      </c>
      <c r="T4432" t="s">
        <v>0</v>
      </c>
      <c r="U4432">
        <v>7.1107090711593601</v>
      </c>
      <c r="V4432" t="s">
        <v>1</v>
      </c>
      <c r="W4432">
        <v>7.2092909812927202</v>
      </c>
    </row>
    <row r="4433" spans="1:23" x14ac:dyDescent="0.2">
      <c r="A4433" s="1" t="s">
        <v>0</v>
      </c>
      <c r="B4433" s="1">
        <v>4.16994094848632E-4</v>
      </c>
      <c r="C4433" s="1" t="s">
        <v>1</v>
      </c>
      <c r="D4433" s="1">
        <v>4.8332989215850802E-2</v>
      </c>
      <c r="K4433" t="s">
        <v>0</v>
      </c>
      <c r="L4433">
        <v>10.2232090000011</v>
      </c>
      <c r="M4433" t="s">
        <v>1</v>
      </c>
      <c r="N4433">
        <v>10.2549590000009</v>
      </c>
      <c r="T4433" t="s">
        <v>0</v>
      </c>
      <c r="U4433">
        <v>2.8039170503616302</v>
      </c>
      <c r="V4433" t="s">
        <v>1</v>
      </c>
      <c r="W4433">
        <v>2.9042500257491999</v>
      </c>
    </row>
    <row r="4434" spans="1:23" x14ac:dyDescent="0.2">
      <c r="A4434" s="1" t="s">
        <v>0</v>
      </c>
      <c r="B4434" s="1">
        <v>3.3301115036010699E-4</v>
      </c>
      <c r="C4434" s="1" t="s">
        <v>1</v>
      </c>
      <c r="D4434" s="1">
        <v>4.5749962329864502E-2</v>
      </c>
      <c r="K4434" t="s">
        <v>0</v>
      </c>
      <c r="L4434">
        <v>9.1574590000007507</v>
      </c>
      <c r="M4434" t="s">
        <v>1</v>
      </c>
      <c r="N4434">
        <v>9.2044590000010995</v>
      </c>
      <c r="T4434" t="s">
        <v>0</v>
      </c>
      <c r="U4434">
        <v>12.8796669244766</v>
      </c>
      <c r="V4434" t="s">
        <v>1</v>
      </c>
      <c r="W4434">
        <v>12.965957999229399</v>
      </c>
    </row>
    <row r="4435" spans="1:23" x14ac:dyDescent="0.2">
      <c r="A4435" s="1" t="s">
        <v>0</v>
      </c>
      <c r="B4435" s="1">
        <v>7.9101324081420898E-4</v>
      </c>
      <c r="C4435" s="1" t="s">
        <v>1</v>
      </c>
      <c r="D4435" s="1">
        <v>4.2958974838256801E-2</v>
      </c>
      <c r="K4435" t="s">
        <v>0</v>
      </c>
      <c r="L4435">
        <v>8.8393749999990892</v>
      </c>
      <c r="M4435" t="s">
        <v>1</v>
      </c>
      <c r="N4435">
        <v>8.8757089999997802</v>
      </c>
      <c r="T4435" t="s">
        <v>0</v>
      </c>
      <c r="U4435">
        <v>6.2002910375595004</v>
      </c>
      <c r="V4435" t="s">
        <v>1</v>
      </c>
      <c r="W4435">
        <v>6.3112919330596897</v>
      </c>
    </row>
    <row r="4436" spans="1:23" x14ac:dyDescent="0.2">
      <c r="A4436" s="1" t="s">
        <v>0</v>
      </c>
      <c r="B4436" s="1">
        <v>3.75032424926757E-4</v>
      </c>
      <c r="C4436" s="1" t="s">
        <v>1</v>
      </c>
      <c r="D4436" s="1">
        <v>3.6082983016967697E-2</v>
      </c>
      <c r="K4436" t="s">
        <v>0</v>
      </c>
      <c r="L4436">
        <v>7.8805409999986802</v>
      </c>
      <c r="M4436" t="s">
        <v>1</v>
      </c>
      <c r="N4436">
        <v>7.9172500000002</v>
      </c>
      <c r="T4436" t="s">
        <v>0</v>
      </c>
      <c r="U4436">
        <v>15.410374999046301</v>
      </c>
      <c r="V4436" t="s">
        <v>1</v>
      </c>
      <c r="W4436">
        <v>15.5260000228881</v>
      </c>
    </row>
    <row r="4437" spans="1:23" x14ac:dyDescent="0.2">
      <c r="A4437" s="1" t="s">
        <v>0</v>
      </c>
      <c r="B4437" s="1">
        <v>2.9200315475463802E-4</v>
      </c>
      <c r="C4437" s="1" t="s">
        <v>1</v>
      </c>
      <c r="D4437" s="1">
        <v>4.7792017459869301E-2</v>
      </c>
      <c r="K4437" t="s">
        <v>0</v>
      </c>
      <c r="L4437">
        <v>8.71529199999976</v>
      </c>
      <c r="M4437" t="s">
        <v>1</v>
      </c>
      <c r="N4437">
        <v>8.7414589999994501</v>
      </c>
      <c r="T4437" t="s">
        <v>0</v>
      </c>
      <c r="U4437">
        <v>2.7317080497741699</v>
      </c>
      <c r="V4437" t="s">
        <v>1</v>
      </c>
      <c r="W4437">
        <v>2.8243750333786002</v>
      </c>
    </row>
    <row r="4438" spans="1:23" x14ac:dyDescent="0.2">
      <c r="A4438" s="1" t="s">
        <v>0</v>
      </c>
      <c r="B4438" s="1">
        <v>1.6701221466064399E-4</v>
      </c>
      <c r="C4438" s="1" t="s">
        <v>1</v>
      </c>
      <c r="D4438" s="1">
        <v>3.7374973297119099E-2</v>
      </c>
      <c r="K4438" t="s">
        <v>0</v>
      </c>
      <c r="L4438">
        <v>8.59920799999969</v>
      </c>
      <c r="M4438" t="s">
        <v>1</v>
      </c>
      <c r="N4438">
        <v>8.6297499999989906</v>
      </c>
      <c r="T4438" t="s">
        <v>0</v>
      </c>
      <c r="U4438">
        <v>4.2774580717086703</v>
      </c>
      <c r="V4438" t="s">
        <v>1</v>
      </c>
      <c r="W4438">
        <v>4.4275410175323398</v>
      </c>
    </row>
    <row r="4439" spans="1:23" x14ac:dyDescent="0.2">
      <c r="A4439" s="1" t="s">
        <v>0</v>
      </c>
      <c r="B4439" s="1">
        <v>2.07960605621337E-4</v>
      </c>
      <c r="C4439" s="1" t="s">
        <v>1</v>
      </c>
      <c r="D4439" s="1">
        <v>3.6167025566100998E-2</v>
      </c>
      <c r="K4439" t="s">
        <v>0</v>
      </c>
      <c r="L4439">
        <v>8.9562089999990402</v>
      </c>
      <c r="M4439" t="s">
        <v>1</v>
      </c>
      <c r="N4439">
        <v>8.9807089999993597</v>
      </c>
      <c r="T4439" t="s">
        <v>0</v>
      </c>
      <c r="U4439">
        <v>10.362499952316201</v>
      </c>
      <c r="V4439" t="s">
        <v>1</v>
      </c>
      <c r="W4439">
        <v>10.466500043869001</v>
      </c>
    </row>
    <row r="4440" spans="1:23" x14ac:dyDescent="0.2">
      <c r="A4440" s="1" t="s">
        <v>0</v>
      </c>
      <c r="B4440" s="1">
        <v>1.2499094009399401E-4</v>
      </c>
      <c r="C4440" s="1" t="s">
        <v>1</v>
      </c>
      <c r="D4440" s="1">
        <v>3.8500010967254597E-2</v>
      </c>
      <c r="K4440" t="s">
        <v>0</v>
      </c>
      <c r="L4440">
        <v>9.2299169999989701</v>
      </c>
      <c r="M4440" t="s">
        <v>1</v>
      </c>
      <c r="N4440">
        <v>9.2591249999998109</v>
      </c>
      <c r="T4440" t="s">
        <v>0</v>
      </c>
      <c r="U4440">
        <v>7.7727919816970799</v>
      </c>
      <c r="V4440" t="s">
        <v>1</v>
      </c>
      <c r="W4440">
        <v>7.8653329610824496</v>
      </c>
    </row>
    <row r="4441" spans="1:23" x14ac:dyDescent="0.2">
      <c r="A4441" s="1" t="s">
        <v>0</v>
      </c>
      <c r="B4441" s="1">
        <v>1.65998935699462E-4</v>
      </c>
      <c r="C4441" s="1" t="s">
        <v>1</v>
      </c>
      <c r="D4441" s="1">
        <v>3.8917005062103202E-2</v>
      </c>
      <c r="K4441" t="s">
        <v>0</v>
      </c>
      <c r="L4441">
        <v>9.2533330000001897</v>
      </c>
      <c r="M4441" t="s">
        <v>1</v>
      </c>
      <c r="N4441">
        <v>9.2862499999988302</v>
      </c>
      <c r="T4441" t="s">
        <v>0</v>
      </c>
      <c r="U4441">
        <v>9.9369169473648</v>
      </c>
      <c r="V4441" t="s">
        <v>1</v>
      </c>
      <c r="W4441">
        <v>10.026708006858801</v>
      </c>
    </row>
    <row r="4442" spans="1:23" x14ac:dyDescent="0.2">
      <c r="A4442" s="1" t="s">
        <v>0</v>
      </c>
      <c r="B4442" s="1">
        <v>2.9200315475463802E-4</v>
      </c>
      <c r="C4442" s="1" t="s">
        <v>1</v>
      </c>
      <c r="D4442" s="1">
        <v>3.4250020980834898E-2</v>
      </c>
      <c r="K4442" t="s">
        <v>0</v>
      </c>
      <c r="L4442">
        <v>9.5135000000006098</v>
      </c>
      <c r="M4442" t="s">
        <v>1</v>
      </c>
      <c r="N4442">
        <v>9.5465000000007905</v>
      </c>
      <c r="T4442" t="s">
        <v>0</v>
      </c>
      <c r="U4442">
        <v>14.312790989875699</v>
      </c>
      <c r="V4442" t="s">
        <v>1</v>
      </c>
      <c r="W4442">
        <v>14.3984169960021</v>
      </c>
    </row>
    <row r="4443" spans="1:23" x14ac:dyDescent="0.2">
      <c r="A4443" s="1" t="s">
        <v>0</v>
      </c>
      <c r="B4443" s="1">
        <v>1.65998935699462E-4</v>
      </c>
      <c r="C4443" s="1" t="s">
        <v>1</v>
      </c>
      <c r="D4443" s="1">
        <v>4.3583989143371499E-2</v>
      </c>
      <c r="K4443" t="s">
        <v>0</v>
      </c>
      <c r="L4443">
        <v>9.5675829999990398</v>
      </c>
      <c r="M4443" t="s">
        <v>1</v>
      </c>
      <c r="N4443">
        <v>9.5967909999998806</v>
      </c>
      <c r="T4443" t="s">
        <v>0</v>
      </c>
      <c r="U4443">
        <v>5.8555829524993896</v>
      </c>
      <c r="V4443" t="s">
        <v>1</v>
      </c>
      <c r="W4443">
        <v>5.9795409440994201</v>
      </c>
    </row>
    <row r="4444" spans="1:23" x14ac:dyDescent="0.2">
      <c r="A4444" s="1" t="s">
        <v>0</v>
      </c>
      <c r="B4444" s="1">
        <v>1.6695261001586901E-4</v>
      </c>
      <c r="C4444" s="1" t="s">
        <v>1</v>
      </c>
      <c r="D4444" s="1">
        <v>3.10420393943786E-2</v>
      </c>
      <c r="K4444" t="s">
        <v>0</v>
      </c>
      <c r="L4444">
        <v>9.7677090000001208</v>
      </c>
      <c r="M4444" t="s">
        <v>1</v>
      </c>
      <c r="N4444">
        <v>9.7976250000009202</v>
      </c>
      <c r="T4444" t="s">
        <v>0</v>
      </c>
      <c r="U4444">
        <v>4.9490830898284903</v>
      </c>
      <c r="V4444" t="s">
        <v>1</v>
      </c>
      <c r="W4444">
        <v>5.0473330020904497</v>
      </c>
    </row>
    <row r="4445" spans="1:23" x14ac:dyDescent="0.2">
      <c r="A4445" s="1" t="s">
        <v>0</v>
      </c>
      <c r="B4445" s="1">
        <v>2.9200315475463802E-4</v>
      </c>
      <c r="C4445" s="1" t="s">
        <v>1</v>
      </c>
      <c r="D4445" s="1">
        <v>3.8124978542327798E-2</v>
      </c>
      <c r="K4445" t="s">
        <v>0</v>
      </c>
      <c r="L4445">
        <v>9.9410419999994506</v>
      </c>
      <c r="M4445" t="s">
        <v>1</v>
      </c>
      <c r="N4445">
        <v>9.9709999999983907</v>
      </c>
      <c r="T4445" t="s">
        <v>0</v>
      </c>
      <c r="U4445">
        <v>3.4150830507278398</v>
      </c>
      <c r="V4445" t="s">
        <v>1</v>
      </c>
      <c r="W4445">
        <v>3.5077500343322701</v>
      </c>
    </row>
    <row r="4446" spans="1:23" x14ac:dyDescent="0.2">
      <c r="A4446" s="1" t="s">
        <v>0</v>
      </c>
      <c r="B4446" s="1">
        <v>2.4998188018798801E-4</v>
      </c>
      <c r="C4446" s="1" t="s">
        <v>1</v>
      </c>
      <c r="D4446" s="1">
        <v>3.6500036716461098E-2</v>
      </c>
      <c r="K4446" t="s">
        <v>0</v>
      </c>
      <c r="L4446">
        <v>9.8861670000012207</v>
      </c>
      <c r="M4446" t="s">
        <v>1</v>
      </c>
      <c r="N4446">
        <v>9.91437500000103</v>
      </c>
      <c r="T4446" t="s">
        <v>0</v>
      </c>
      <c r="U4446">
        <v>4.9560840129852197</v>
      </c>
      <c r="V4446" t="s">
        <v>1</v>
      </c>
      <c r="W4446">
        <v>5.0433750152587802</v>
      </c>
    </row>
    <row r="4447" spans="1:23" x14ac:dyDescent="0.2">
      <c r="A4447" s="1" t="s">
        <v>0</v>
      </c>
      <c r="B4447" s="1">
        <v>2.0802021026611301E-4</v>
      </c>
      <c r="C4447" s="1" t="s">
        <v>1</v>
      </c>
      <c r="D4447" s="1">
        <v>3.5332977771758999E-2</v>
      </c>
      <c r="K4447" t="s">
        <v>0</v>
      </c>
      <c r="L4447">
        <v>9.9393330000001594</v>
      </c>
      <c r="M4447" t="s">
        <v>1</v>
      </c>
      <c r="N4447">
        <v>9.96987499999946</v>
      </c>
      <c r="T4447" t="s">
        <v>0</v>
      </c>
      <c r="U4447">
        <v>13.0882090330123</v>
      </c>
      <c r="V4447" t="s">
        <v>1</v>
      </c>
      <c r="W4447">
        <v>13.1879999637603</v>
      </c>
    </row>
    <row r="4448" spans="1:23" x14ac:dyDescent="0.2">
      <c r="A4448" s="1" t="s">
        <v>0</v>
      </c>
      <c r="B4448" s="1">
        <v>1.2499094009399401E-4</v>
      </c>
      <c r="C4448" s="1" t="s">
        <v>1</v>
      </c>
      <c r="D4448" s="1">
        <v>3.8375020027160603E-2</v>
      </c>
      <c r="K4448" t="s">
        <v>0</v>
      </c>
      <c r="L4448">
        <v>10.002708</v>
      </c>
      <c r="M4448" t="s">
        <v>1</v>
      </c>
      <c r="N4448">
        <v>10.033583000000201</v>
      </c>
      <c r="T4448" t="s">
        <v>0</v>
      </c>
      <c r="U4448">
        <v>9.7677500247955305</v>
      </c>
      <c r="V4448" t="s">
        <v>1</v>
      </c>
      <c r="W4448">
        <v>9.8628749847412092</v>
      </c>
    </row>
    <row r="4449" spans="1:23" x14ac:dyDescent="0.2">
      <c r="A4449" s="1" t="s">
        <v>0</v>
      </c>
      <c r="B4449" s="1">
        <v>1.2499094009399401E-4</v>
      </c>
      <c r="C4449" s="1" t="s">
        <v>1</v>
      </c>
      <c r="D4449" s="1">
        <v>3.4834027290344197E-2</v>
      </c>
      <c r="K4449" t="s">
        <v>0</v>
      </c>
      <c r="L4449">
        <v>10.506458</v>
      </c>
      <c r="M4449" t="s">
        <v>1</v>
      </c>
      <c r="N4449">
        <v>10.5405830000009</v>
      </c>
      <c r="T4449" t="s">
        <v>0</v>
      </c>
      <c r="U4449">
        <v>5.8589580059051496</v>
      </c>
      <c r="V4449" t="s">
        <v>1</v>
      </c>
      <c r="W4449">
        <v>5.9707080125808698</v>
      </c>
    </row>
    <row r="4450" spans="1:23" x14ac:dyDescent="0.2">
      <c r="A4450" s="1" t="s">
        <v>0</v>
      </c>
      <c r="B4450" s="1">
        <v>1.2499094009399401E-4</v>
      </c>
      <c r="C4450" s="1" t="s">
        <v>1</v>
      </c>
      <c r="D4450" s="1">
        <v>3.7584006786346401E-2</v>
      </c>
      <c r="K4450" t="s">
        <v>0</v>
      </c>
      <c r="L4450">
        <v>8.8870419999995605</v>
      </c>
      <c r="M4450" t="s">
        <v>1</v>
      </c>
      <c r="N4450">
        <v>8.9373339999987405</v>
      </c>
      <c r="T4450" t="s">
        <v>0</v>
      </c>
      <c r="U4450">
        <v>10.2311670780181</v>
      </c>
      <c r="V4450" t="s">
        <v>1</v>
      </c>
      <c r="W4450">
        <v>10.3354170322418</v>
      </c>
    </row>
    <row r="4451" spans="1:23" x14ac:dyDescent="0.2">
      <c r="A4451" s="1" t="s">
        <v>0</v>
      </c>
      <c r="B4451" s="1">
        <v>1.2499094009399401E-4</v>
      </c>
      <c r="C4451" s="1" t="s">
        <v>1</v>
      </c>
      <c r="D4451" s="1">
        <v>3.68329882621765E-2</v>
      </c>
      <c r="K4451" t="s">
        <v>0</v>
      </c>
      <c r="L4451">
        <v>7.9399169999998502</v>
      </c>
      <c r="M4451" t="s">
        <v>1</v>
      </c>
      <c r="N4451">
        <v>7.9715829999997796</v>
      </c>
      <c r="T4451" t="s">
        <v>0</v>
      </c>
      <c r="U4451">
        <v>7.9112499952316204</v>
      </c>
      <c r="V4451" t="s">
        <v>1</v>
      </c>
      <c r="W4451">
        <v>8.0465829372406006</v>
      </c>
    </row>
    <row r="4452" spans="1:23" x14ac:dyDescent="0.2">
      <c r="A4452" s="1" t="s">
        <v>0</v>
      </c>
      <c r="B4452" s="1">
        <v>2.9200315475463802E-4</v>
      </c>
      <c r="C4452" s="1" t="s">
        <v>1</v>
      </c>
      <c r="D4452" s="1">
        <v>3.0917048454284599E-2</v>
      </c>
      <c r="K4452" t="s">
        <v>0</v>
      </c>
      <c r="L4452">
        <v>8.7792909999997395</v>
      </c>
      <c r="M4452" t="s">
        <v>1</v>
      </c>
      <c r="N4452">
        <v>8.8021250000007694</v>
      </c>
      <c r="T4452" t="s">
        <v>0</v>
      </c>
      <c r="U4452">
        <v>5.9591250419616699</v>
      </c>
      <c r="V4452" t="s">
        <v>1</v>
      </c>
      <c r="W4452">
        <v>6.0702500343322701</v>
      </c>
    </row>
    <row r="4453" spans="1:23" x14ac:dyDescent="0.2">
      <c r="A4453" s="1" t="s">
        <v>0</v>
      </c>
      <c r="B4453" s="1">
        <v>1.2499094009399401E-4</v>
      </c>
      <c r="C4453" s="1" t="s">
        <v>1</v>
      </c>
      <c r="D4453" s="1">
        <v>3.41669917106628E-2</v>
      </c>
      <c r="K4453" t="s">
        <v>0</v>
      </c>
      <c r="L4453">
        <v>9.0501249999999001</v>
      </c>
      <c r="M4453" t="s">
        <v>1</v>
      </c>
      <c r="N4453">
        <v>9.0807919999988904</v>
      </c>
      <c r="T4453" t="s">
        <v>0</v>
      </c>
      <c r="U4453">
        <v>5.2834159135818402</v>
      </c>
      <c r="V4453" t="s">
        <v>1</v>
      </c>
      <c r="W4453">
        <v>5.4106659889221103</v>
      </c>
    </row>
    <row r="4454" spans="1:23" x14ac:dyDescent="0.2">
      <c r="A4454" s="1" t="s">
        <v>0</v>
      </c>
      <c r="B4454" s="1">
        <v>1.6701221466064399E-4</v>
      </c>
      <c r="C4454" s="1" t="s">
        <v>1</v>
      </c>
      <c r="D4454" s="1">
        <v>3.41669917106628E-2</v>
      </c>
      <c r="K4454" t="s">
        <v>0</v>
      </c>
      <c r="L4454">
        <v>8.8287499999992693</v>
      </c>
      <c r="M4454" t="s">
        <v>1</v>
      </c>
      <c r="N4454">
        <v>8.8628330000002293</v>
      </c>
      <c r="T4454" t="s">
        <v>0</v>
      </c>
      <c r="U4454">
        <v>10.666291952133101</v>
      </c>
      <c r="V4454" t="s">
        <v>1</v>
      </c>
      <c r="W4454">
        <v>10.789665937423701</v>
      </c>
    </row>
    <row r="4455" spans="1:23" x14ac:dyDescent="0.2">
      <c r="A4455" s="1" t="s">
        <v>0</v>
      </c>
      <c r="B4455" s="1">
        <v>1.2499094009399401E-4</v>
      </c>
      <c r="C4455" s="1" t="s">
        <v>1</v>
      </c>
      <c r="D4455" s="1">
        <v>3.8458049297332701E-2</v>
      </c>
      <c r="K4455" t="s">
        <v>0</v>
      </c>
      <c r="L4455">
        <v>9.2487499999993599</v>
      </c>
      <c r="M4455" t="s">
        <v>1</v>
      </c>
      <c r="N4455">
        <v>9.2811669999992503</v>
      </c>
      <c r="T4455" t="s">
        <v>0</v>
      </c>
      <c r="U4455">
        <v>4.1424169540405202</v>
      </c>
      <c r="V4455" t="s">
        <v>1</v>
      </c>
      <c r="W4455">
        <v>4.24158298969268</v>
      </c>
    </row>
    <row r="4456" spans="1:23" x14ac:dyDescent="0.2">
      <c r="A4456" s="1" t="s">
        <v>0</v>
      </c>
      <c r="B4456" s="1">
        <v>1.65998935699462E-4</v>
      </c>
      <c r="C4456" s="1" t="s">
        <v>1</v>
      </c>
      <c r="D4456" s="1">
        <v>3.3834040164947503E-2</v>
      </c>
      <c r="K4456" t="s">
        <v>0</v>
      </c>
      <c r="L4456">
        <v>9.72083300000115</v>
      </c>
      <c r="M4456" t="s">
        <v>1</v>
      </c>
      <c r="N4456">
        <v>9.7494160000000107</v>
      </c>
      <c r="T4456" t="s">
        <v>0</v>
      </c>
      <c r="U4456">
        <v>15.4937090873718</v>
      </c>
      <c r="V4456" t="s">
        <v>1</v>
      </c>
      <c r="W4456">
        <v>15.624665975570601</v>
      </c>
    </row>
    <row r="4457" spans="1:23" x14ac:dyDescent="0.2">
      <c r="A4457" s="1" t="s">
        <v>0</v>
      </c>
      <c r="B4457" s="1">
        <v>8.2969665527343696E-5</v>
      </c>
      <c r="C4457" s="1" t="s">
        <v>1</v>
      </c>
      <c r="D4457" s="1">
        <v>3.4749984741210903E-2</v>
      </c>
      <c r="K4457" t="s">
        <v>0</v>
      </c>
      <c r="L4457">
        <v>10.210125000000399</v>
      </c>
      <c r="M4457" t="s">
        <v>1</v>
      </c>
      <c r="N4457">
        <v>10.2402080000008</v>
      </c>
      <c r="T4457" t="s">
        <v>0</v>
      </c>
      <c r="U4457">
        <v>21.644416928291299</v>
      </c>
      <c r="V4457" t="s">
        <v>1</v>
      </c>
      <c r="W4457">
        <v>21.756041884422299</v>
      </c>
    </row>
    <row r="4458" spans="1:23" x14ac:dyDescent="0.2">
      <c r="A4458" s="1" t="s">
        <v>0</v>
      </c>
      <c r="B4458" s="1">
        <v>2.0802021026611301E-4</v>
      </c>
      <c r="C4458" s="1" t="s">
        <v>1</v>
      </c>
      <c r="D4458" s="1">
        <v>3.2584011554717997E-2</v>
      </c>
      <c r="K4458" t="s">
        <v>0</v>
      </c>
      <c r="L4458">
        <v>10.1469170000001</v>
      </c>
      <c r="M4458" t="s">
        <v>1</v>
      </c>
      <c r="N4458">
        <v>10.183832999999201</v>
      </c>
      <c r="T4458" t="s">
        <v>0</v>
      </c>
      <c r="U4458">
        <v>17.623790979385301</v>
      </c>
      <c r="V4458" t="s">
        <v>1</v>
      </c>
      <c r="W4458">
        <v>17.798249959945601</v>
      </c>
    </row>
    <row r="4459" spans="1:23" x14ac:dyDescent="0.2">
      <c r="A4459" s="1" t="s">
        <v>0</v>
      </c>
      <c r="B4459" s="1">
        <v>1.2499094009399401E-4</v>
      </c>
      <c r="C4459" s="1" t="s">
        <v>1</v>
      </c>
      <c r="D4459" s="1">
        <v>3.4166038036346401E-2</v>
      </c>
      <c r="K4459" t="s">
        <v>0</v>
      </c>
      <c r="L4459">
        <v>10.070082999998601</v>
      </c>
      <c r="M4459" t="s">
        <v>1</v>
      </c>
      <c r="N4459">
        <v>10.101541999999201</v>
      </c>
      <c r="T4459" t="s">
        <v>0</v>
      </c>
      <c r="U4459">
        <v>10.802500009536701</v>
      </c>
      <c r="V4459" t="s">
        <v>1</v>
      </c>
      <c r="W4459">
        <v>10.902999997138901</v>
      </c>
    </row>
    <row r="4460" spans="1:23" x14ac:dyDescent="0.2">
      <c r="A4460" s="1" t="s">
        <v>0</v>
      </c>
      <c r="B4460" s="1">
        <v>1.2499094009399401E-4</v>
      </c>
      <c r="C4460" s="1" t="s">
        <v>1</v>
      </c>
      <c r="D4460" s="1">
        <v>3.9582967758178697E-2</v>
      </c>
      <c r="K4460" t="s">
        <v>0</v>
      </c>
      <c r="L4460">
        <v>9.9628329999994492</v>
      </c>
      <c r="M4460" t="s">
        <v>1</v>
      </c>
      <c r="N4460">
        <v>9.99758299999875</v>
      </c>
      <c r="T4460" t="s">
        <v>0</v>
      </c>
      <c r="U4460">
        <v>22.258665919303802</v>
      </c>
      <c r="V4460" t="s">
        <v>1</v>
      </c>
      <c r="W4460">
        <v>22.406000018119801</v>
      </c>
    </row>
    <row r="4461" spans="1:23" x14ac:dyDescent="0.2">
      <c r="A4461" s="1" t="s">
        <v>0</v>
      </c>
      <c r="B4461" s="1">
        <v>1.2499094009399401E-4</v>
      </c>
      <c r="C4461" s="1" t="s">
        <v>1</v>
      </c>
      <c r="D4461" s="1">
        <v>3.49159836769104E-2</v>
      </c>
      <c r="K4461" t="s">
        <v>0</v>
      </c>
      <c r="L4461">
        <v>10.167833000000501</v>
      </c>
      <c r="M4461" t="s">
        <v>1</v>
      </c>
      <c r="N4461">
        <v>10.2001250000007</v>
      </c>
      <c r="T4461" t="s">
        <v>0</v>
      </c>
      <c r="U4461">
        <v>10.441542029380701</v>
      </c>
      <c r="V4461" t="s">
        <v>1</v>
      </c>
      <c r="W4461">
        <v>10.5485830307006</v>
      </c>
    </row>
    <row r="4462" spans="1:23" x14ac:dyDescent="0.2">
      <c r="A4462" s="1" t="s">
        <v>0</v>
      </c>
      <c r="B4462" s="1">
        <v>2.9200315475463802E-4</v>
      </c>
      <c r="C4462" s="1" t="s">
        <v>1</v>
      </c>
      <c r="D4462" s="1">
        <v>3.5708010196685701E-2</v>
      </c>
      <c r="K4462" t="s">
        <v>0</v>
      </c>
      <c r="L4462">
        <v>9.7751670000008009</v>
      </c>
      <c r="M4462" t="s">
        <v>1</v>
      </c>
      <c r="N4462">
        <v>9.80416700000041</v>
      </c>
      <c r="T4462" t="s">
        <v>0</v>
      </c>
      <c r="U4462">
        <v>9.21950006484985</v>
      </c>
      <c r="V4462" t="s">
        <v>1</v>
      </c>
      <c r="W4462">
        <v>9.3182499408721906</v>
      </c>
    </row>
    <row r="4463" spans="1:23" x14ac:dyDescent="0.2">
      <c r="A4463" s="1" t="s">
        <v>0</v>
      </c>
      <c r="B4463" s="1">
        <v>2.6249885559082001E-3</v>
      </c>
      <c r="C4463" s="1" t="s">
        <v>1</v>
      </c>
      <c r="D4463" s="1">
        <v>3.9249956607818597E-2</v>
      </c>
      <c r="K4463" t="s">
        <v>0</v>
      </c>
      <c r="L4463">
        <v>9.1028340000001098</v>
      </c>
      <c r="M4463" t="s">
        <v>1</v>
      </c>
      <c r="N4463">
        <v>9.1400420000002907</v>
      </c>
      <c r="T4463" t="s">
        <v>0</v>
      </c>
      <c r="U4463">
        <v>17.321500062942501</v>
      </c>
      <c r="V4463" t="s">
        <v>1</v>
      </c>
      <c r="W4463">
        <v>17.434041023254299</v>
      </c>
    </row>
    <row r="4464" spans="1:23" x14ac:dyDescent="0.2">
      <c r="A4464" s="1" t="s">
        <v>0</v>
      </c>
      <c r="B4464" s="1">
        <v>1.6701221466064399E-4</v>
      </c>
      <c r="C4464" s="1" t="s">
        <v>1</v>
      </c>
      <c r="D4464" s="1">
        <v>3.3707976341247503E-2</v>
      </c>
      <c r="K4464" t="s">
        <v>0</v>
      </c>
      <c r="L4464">
        <v>9.7361250000016497</v>
      </c>
      <c r="M4464" t="s">
        <v>1</v>
      </c>
      <c r="N4464">
        <v>9.7642920000016105</v>
      </c>
      <c r="T4464" t="s">
        <v>0</v>
      </c>
      <c r="U4464">
        <v>21.468625068664501</v>
      </c>
      <c r="V4464" t="s">
        <v>1</v>
      </c>
      <c r="W4464">
        <v>21.551500082015899</v>
      </c>
    </row>
    <row r="4465" spans="1:23" x14ac:dyDescent="0.2">
      <c r="A4465" s="1" t="s">
        <v>0</v>
      </c>
      <c r="B4465" s="1">
        <v>1.2499094009399401E-4</v>
      </c>
      <c r="C4465" s="1" t="s">
        <v>1</v>
      </c>
      <c r="D4465" s="1">
        <v>3.3042013645172098E-2</v>
      </c>
      <c r="K4465" t="s">
        <v>0</v>
      </c>
      <c r="L4465">
        <v>8.1508329999984106</v>
      </c>
      <c r="M4465" t="s">
        <v>1</v>
      </c>
      <c r="N4465">
        <v>8.1804159999982993</v>
      </c>
      <c r="T4465" t="s">
        <v>0</v>
      </c>
      <c r="U4465">
        <v>3.9490410089492798</v>
      </c>
      <c r="V4465" t="s">
        <v>1</v>
      </c>
      <c r="W4465">
        <v>4.0484999418258596</v>
      </c>
    </row>
    <row r="4466" spans="1:23" x14ac:dyDescent="0.2">
      <c r="A4466" s="1" t="s">
        <v>0</v>
      </c>
      <c r="B4466" s="1">
        <v>2.5004148483276302E-4</v>
      </c>
      <c r="C4466" s="1" t="s">
        <v>1</v>
      </c>
      <c r="D4466" s="1">
        <v>3.5291969776153502E-2</v>
      </c>
      <c r="K4466" t="s">
        <v>0</v>
      </c>
      <c r="L4466">
        <v>7.6405000000008201</v>
      </c>
      <c r="M4466" t="s">
        <v>1</v>
      </c>
      <c r="N4466">
        <v>7.6803339999997799</v>
      </c>
      <c r="T4466" t="s">
        <v>0</v>
      </c>
      <c r="U4466">
        <v>9.6836249828338605</v>
      </c>
      <c r="V4466" t="s">
        <v>1</v>
      </c>
      <c r="W4466">
        <v>9.7922500371932895</v>
      </c>
    </row>
    <row r="4467" spans="1:23" x14ac:dyDescent="0.2">
      <c r="A4467" s="1" t="s">
        <v>0</v>
      </c>
      <c r="B4467" s="1">
        <v>1.2499094009399401E-4</v>
      </c>
      <c r="C4467" s="1" t="s">
        <v>1</v>
      </c>
      <c r="D4467" s="1">
        <v>3.3208012580871499E-2</v>
      </c>
      <c r="K4467" t="s">
        <v>0</v>
      </c>
      <c r="L4467">
        <v>8.4055840000001307</v>
      </c>
      <c r="M4467" t="s">
        <v>1</v>
      </c>
      <c r="N4467">
        <v>8.4334999999988707</v>
      </c>
      <c r="T4467" t="s">
        <v>0</v>
      </c>
      <c r="U4467">
        <v>3.7762079238891602</v>
      </c>
      <c r="V4467" t="s">
        <v>1</v>
      </c>
      <c r="W4467">
        <v>3.9029580354690498</v>
      </c>
    </row>
    <row r="4468" spans="1:23" x14ac:dyDescent="0.2">
      <c r="A4468" s="1" t="s">
        <v>0</v>
      </c>
      <c r="B4468" s="1">
        <v>1.2499094009399401E-4</v>
      </c>
      <c r="C4468" s="1" t="s">
        <v>1</v>
      </c>
      <c r="D4468" s="1">
        <v>3.4208953380584703E-2</v>
      </c>
      <c r="K4468" t="s">
        <v>0</v>
      </c>
      <c r="L4468">
        <v>8.1722919999993593</v>
      </c>
      <c r="M4468" t="s">
        <v>1</v>
      </c>
      <c r="N4468">
        <v>8.2027919999987304</v>
      </c>
      <c r="T4468" t="s">
        <v>0</v>
      </c>
      <c r="U4468">
        <v>7.5910419225692696</v>
      </c>
      <c r="V4468" t="s">
        <v>1</v>
      </c>
      <c r="W4468">
        <v>7.7109580039978001</v>
      </c>
    </row>
    <row r="4469" spans="1:23" x14ac:dyDescent="0.2">
      <c r="A4469" s="1" t="s">
        <v>0</v>
      </c>
      <c r="B4469" s="1">
        <v>8.30292701721191E-5</v>
      </c>
      <c r="C4469" s="1" t="s">
        <v>1</v>
      </c>
      <c r="D4469" s="1">
        <v>3.4500002861022901E-2</v>
      </c>
      <c r="K4469" t="s">
        <v>0</v>
      </c>
      <c r="L4469">
        <v>8.1021250000006209</v>
      </c>
      <c r="M4469" t="s">
        <v>1</v>
      </c>
      <c r="N4469">
        <v>8.1311670000001595</v>
      </c>
      <c r="T4469" t="s">
        <v>0</v>
      </c>
      <c r="U4469">
        <v>12.9442089796066</v>
      </c>
      <c r="V4469" t="s">
        <v>1</v>
      </c>
      <c r="W4469">
        <v>13.044625043869001</v>
      </c>
    </row>
    <row r="4470" spans="1:23" x14ac:dyDescent="0.2">
      <c r="A4470" s="1" t="s">
        <v>0</v>
      </c>
      <c r="B4470" s="1">
        <v>8.30292701721191E-5</v>
      </c>
      <c r="C4470" s="1" t="s">
        <v>1</v>
      </c>
      <c r="D4470" s="1">
        <v>3.3749997615814202E-2</v>
      </c>
      <c r="K4470" t="s">
        <v>0</v>
      </c>
      <c r="L4470">
        <v>7.36108400000112</v>
      </c>
      <c r="M4470" t="s">
        <v>1</v>
      </c>
      <c r="N4470">
        <v>7.3939999999996697</v>
      </c>
      <c r="T4470" t="s">
        <v>0</v>
      </c>
      <c r="U4470">
        <v>4.6562919616699201</v>
      </c>
      <c r="V4470" t="s">
        <v>1</v>
      </c>
      <c r="W4470">
        <v>4.7759590148925701</v>
      </c>
    </row>
    <row r="4471" spans="1:23" x14ac:dyDescent="0.2">
      <c r="A4471" s="1" t="s">
        <v>0</v>
      </c>
      <c r="B4471" s="1">
        <v>2.9200315475463802E-4</v>
      </c>
      <c r="C4471" s="1" t="s">
        <v>1</v>
      </c>
      <c r="D4471" s="1">
        <v>3.1790971755981397E-2</v>
      </c>
      <c r="K4471" t="s">
        <v>0</v>
      </c>
      <c r="L4471">
        <v>8.50412499999997</v>
      </c>
      <c r="M4471" t="s">
        <v>1</v>
      </c>
      <c r="N4471">
        <v>8.5346670000010505</v>
      </c>
      <c r="T4471" t="s">
        <v>0</v>
      </c>
      <c r="U4471">
        <v>4.4198330640792802</v>
      </c>
      <c r="V4471" t="s">
        <v>1</v>
      </c>
      <c r="W4471">
        <v>4.5231670141220004</v>
      </c>
    </row>
    <row r="4472" spans="1:23" x14ac:dyDescent="0.2">
      <c r="A4472" s="1" t="s">
        <v>0</v>
      </c>
      <c r="B4472" s="1">
        <v>2.0802021026611301E-4</v>
      </c>
      <c r="C4472" s="1" t="s">
        <v>1</v>
      </c>
      <c r="D4472" s="1">
        <v>3.3290982246398898E-2</v>
      </c>
      <c r="K4472" t="s">
        <v>0</v>
      </c>
      <c r="L4472">
        <v>8.40687500000036</v>
      </c>
      <c r="M4472" t="s">
        <v>1</v>
      </c>
      <c r="N4472">
        <v>8.4327499999989897</v>
      </c>
      <c r="T4472" t="s">
        <v>0</v>
      </c>
      <c r="U4472">
        <v>9.79287493228912</v>
      </c>
      <c r="V4472" t="s">
        <v>1</v>
      </c>
      <c r="W4472">
        <v>9.9229578971862793</v>
      </c>
    </row>
    <row r="4473" spans="1:23" x14ac:dyDescent="0.2">
      <c r="A4473" s="1" t="s">
        <v>0</v>
      </c>
      <c r="B4473" s="1">
        <v>1.2499094009399401E-4</v>
      </c>
      <c r="C4473" s="1" t="s">
        <v>1</v>
      </c>
      <c r="D4473" s="1">
        <v>3.4042000770568799E-2</v>
      </c>
      <c r="K4473" t="s">
        <v>0</v>
      </c>
      <c r="L4473">
        <v>9.3182919999996692</v>
      </c>
      <c r="M4473" t="s">
        <v>1</v>
      </c>
      <c r="N4473">
        <v>9.3395840000010093</v>
      </c>
      <c r="T4473" t="s">
        <v>0</v>
      </c>
      <c r="U4473">
        <v>4.6385420560836703</v>
      </c>
      <c r="V4473" t="s">
        <v>1</v>
      </c>
      <c r="W4473">
        <v>4.7248749732971103</v>
      </c>
    </row>
    <row r="4474" spans="1:23" x14ac:dyDescent="0.2">
      <c r="A4474" s="1" t="s">
        <v>0</v>
      </c>
      <c r="B4474" s="1">
        <v>2.0802021026611301E-4</v>
      </c>
      <c r="C4474" s="1" t="s">
        <v>1</v>
      </c>
      <c r="D4474" s="1">
        <v>3.3166944980621303E-2</v>
      </c>
      <c r="K4474" t="s">
        <v>0</v>
      </c>
      <c r="L4474">
        <v>10.2712920000005</v>
      </c>
      <c r="M4474" t="s">
        <v>1</v>
      </c>
      <c r="N4474">
        <v>10.296459000000899</v>
      </c>
      <c r="T4474" t="s">
        <v>0</v>
      </c>
      <c r="U4474">
        <v>3.7619590759277299</v>
      </c>
      <c r="V4474" t="s">
        <v>1</v>
      </c>
      <c r="W4474">
        <v>3.86845803260803</v>
      </c>
    </row>
    <row r="4475" spans="1:23" x14ac:dyDescent="0.2">
      <c r="A4475" s="1" t="s">
        <v>0</v>
      </c>
      <c r="B4475" s="1">
        <v>1.2499094009399401E-4</v>
      </c>
      <c r="C4475" s="1" t="s">
        <v>1</v>
      </c>
      <c r="D4475" s="1">
        <v>3.8500010967254597E-2</v>
      </c>
      <c r="K4475" t="s">
        <v>0</v>
      </c>
      <c r="L4475">
        <v>6.3544159999988601</v>
      </c>
      <c r="M4475" t="s">
        <v>1</v>
      </c>
      <c r="N4475">
        <v>6.39912499999972</v>
      </c>
      <c r="T4475" t="s">
        <v>0</v>
      </c>
      <c r="U4475">
        <v>6.1677910089492798</v>
      </c>
      <c r="V4475" t="s">
        <v>1</v>
      </c>
      <c r="W4475">
        <v>6.3007498979568402</v>
      </c>
    </row>
    <row r="4476" spans="1:23" x14ac:dyDescent="0.2">
      <c r="A4476" s="1" t="s">
        <v>0</v>
      </c>
      <c r="B4476" s="1">
        <v>2.4998188018798801E-4</v>
      </c>
      <c r="C4476" s="1" t="s">
        <v>1</v>
      </c>
      <c r="D4476" s="1">
        <v>3.6333024501800502E-2</v>
      </c>
      <c r="K4476" t="s">
        <v>0</v>
      </c>
      <c r="L4476">
        <v>6.91545900000001</v>
      </c>
      <c r="M4476" t="s">
        <v>1</v>
      </c>
      <c r="N4476">
        <v>6.9530419999992397</v>
      </c>
      <c r="T4476" t="s">
        <v>0</v>
      </c>
      <c r="U4476">
        <v>22.079167008399899</v>
      </c>
      <c r="V4476" t="s">
        <v>1</v>
      </c>
      <c r="W4476">
        <v>22.177875041961599</v>
      </c>
    </row>
    <row r="4477" spans="1:23" x14ac:dyDescent="0.2">
      <c r="A4477" s="1" t="s">
        <v>0</v>
      </c>
      <c r="B4477" s="1">
        <v>1.83403491973876E-3</v>
      </c>
      <c r="C4477" s="1" t="s">
        <v>1</v>
      </c>
      <c r="D4477" s="1">
        <v>6.56250119209289E-2</v>
      </c>
      <c r="K4477" t="s">
        <v>0</v>
      </c>
      <c r="L4477">
        <v>7.8869159999985703</v>
      </c>
      <c r="M4477" t="s">
        <v>1</v>
      </c>
      <c r="N4477">
        <v>7.91062499999917</v>
      </c>
      <c r="T4477" t="s">
        <v>0</v>
      </c>
      <c r="U4477">
        <v>7.0591249465942303</v>
      </c>
      <c r="V4477" t="s">
        <v>1</v>
      </c>
      <c r="W4477">
        <v>7.1769579648971504</v>
      </c>
    </row>
    <row r="4478" spans="1:23" x14ac:dyDescent="0.2">
      <c r="A4478" s="1" t="s">
        <v>0</v>
      </c>
      <c r="B4478" s="1">
        <v>2.5004148483276302E-4</v>
      </c>
      <c r="C4478" s="1" t="s">
        <v>1</v>
      </c>
      <c r="D4478" s="1">
        <v>4.8457980155944803E-2</v>
      </c>
      <c r="K4478" t="s">
        <v>0</v>
      </c>
      <c r="L4478">
        <v>9.0219579999999393</v>
      </c>
      <c r="M4478" t="s">
        <v>1</v>
      </c>
      <c r="N4478">
        <v>9.0509169999997106</v>
      </c>
      <c r="T4478" t="s">
        <v>0</v>
      </c>
      <c r="U4478">
        <v>15.150957942008899</v>
      </c>
      <c r="V4478" t="s">
        <v>1</v>
      </c>
      <c r="W4478">
        <v>15.239083051681501</v>
      </c>
    </row>
    <row r="4479" spans="1:23" x14ac:dyDescent="0.2">
      <c r="A4479" s="1" t="s">
        <v>0</v>
      </c>
      <c r="B4479" s="1">
        <v>2.0802021026611301E-4</v>
      </c>
      <c r="C4479" s="1" t="s">
        <v>1</v>
      </c>
      <c r="D4479" s="1">
        <v>3.7707984447479199E-2</v>
      </c>
      <c r="K4479" t="s">
        <v>0</v>
      </c>
      <c r="L4479">
        <v>9.8039999999990304</v>
      </c>
      <c r="M4479" t="s">
        <v>1</v>
      </c>
      <c r="N4479">
        <v>9.8322079999988397</v>
      </c>
      <c r="T4479" t="s">
        <v>0</v>
      </c>
      <c r="U4479">
        <v>12.8267500400543</v>
      </c>
      <c r="V4479" t="s">
        <v>1</v>
      </c>
      <c r="W4479">
        <v>12.913625001907301</v>
      </c>
    </row>
    <row r="4480" spans="1:23" x14ac:dyDescent="0.2">
      <c r="A4480" s="1" t="s">
        <v>0</v>
      </c>
      <c r="B4480" s="1">
        <v>1.2499094009399401E-4</v>
      </c>
      <c r="C4480" s="1" t="s">
        <v>1</v>
      </c>
      <c r="D4480" s="1">
        <v>3.43750119209289E-2</v>
      </c>
      <c r="K4480" t="s">
        <v>0</v>
      </c>
      <c r="L4480">
        <v>9.4847079999986708</v>
      </c>
      <c r="M4480" t="s">
        <v>1</v>
      </c>
      <c r="N4480">
        <v>9.5259999999992502</v>
      </c>
      <c r="T4480" t="s">
        <v>0</v>
      </c>
      <c r="U4480">
        <v>7.2750419378280604</v>
      </c>
      <c r="V4480" t="s">
        <v>1</v>
      </c>
      <c r="W4480">
        <v>7.3758749961853001</v>
      </c>
    </row>
    <row r="4481" spans="1:23" x14ac:dyDescent="0.2">
      <c r="A4481" s="1" t="s">
        <v>0</v>
      </c>
      <c r="B4481" s="1">
        <v>1.2499094009399401E-4</v>
      </c>
      <c r="C4481" s="1" t="s">
        <v>1</v>
      </c>
      <c r="D4481" s="1">
        <v>3.8165986537933301E-2</v>
      </c>
      <c r="K4481" t="s">
        <v>0</v>
      </c>
      <c r="L4481">
        <v>8.8228329999999708</v>
      </c>
      <c r="M4481" t="s">
        <v>1</v>
      </c>
      <c r="N4481">
        <v>8.8582079999994701</v>
      </c>
      <c r="T4481" t="s">
        <v>0</v>
      </c>
      <c r="U4481">
        <v>2.1753339767456001</v>
      </c>
      <c r="V4481" t="s">
        <v>1</v>
      </c>
      <c r="W4481">
        <v>2.2942090034484801</v>
      </c>
    </row>
    <row r="4482" spans="1:23" x14ac:dyDescent="0.2">
      <c r="A4482" s="1" t="s">
        <v>0</v>
      </c>
      <c r="B4482" s="1">
        <v>1.2499094009399401E-4</v>
      </c>
      <c r="C4482" s="1" t="s">
        <v>1</v>
      </c>
      <c r="D4482" s="1">
        <v>3.7083029747009201E-2</v>
      </c>
      <c r="K4482" t="s">
        <v>0</v>
      </c>
      <c r="L4482">
        <v>9.7439169999997599</v>
      </c>
      <c r="M4482" t="s">
        <v>1</v>
      </c>
      <c r="N4482">
        <v>9.76616699999866</v>
      </c>
      <c r="T4482" t="s">
        <v>0</v>
      </c>
      <c r="U4482">
        <v>4.1456669569015503</v>
      </c>
      <c r="V4482" t="s">
        <v>1</v>
      </c>
      <c r="W4482">
        <v>4.2522499561309797</v>
      </c>
    </row>
    <row r="4483" spans="1:23" x14ac:dyDescent="0.2">
      <c r="A4483" s="1" t="s">
        <v>0</v>
      </c>
      <c r="B4483" s="1">
        <v>1.2499094009399401E-4</v>
      </c>
      <c r="C4483" s="1" t="s">
        <v>1</v>
      </c>
      <c r="D4483" s="1">
        <v>3.74590158462524E-2</v>
      </c>
      <c r="K4483" t="s">
        <v>0</v>
      </c>
      <c r="L4483">
        <v>8.9750420000012099</v>
      </c>
      <c r="M4483" t="s">
        <v>1</v>
      </c>
      <c r="N4483">
        <v>9.0111250000006695</v>
      </c>
      <c r="T4483" t="s">
        <v>0</v>
      </c>
      <c r="U4483">
        <v>7.9711250066757202</v>
      </c>
      <c r="V4483" t="s">
        <v>1</v>
      </c>
      <c r="W4483">
        <v>8.0916659832000697</v>
      </c>
    </row>
    <row r="4484" spans="1:23" x14ac:dyDescent="0.2">
      <c r="A4484" s="1" t="s">
        <v>0</v>
      </c>
      <c r="B4484" s="1">
        <v>2.07960605621337E-4</v>
      </c>
      <c r="C4484" s="1" t="s">
        <v>1</v>
      </c>
      <c r="D4484" s="1">
        <v>4.2750000953674303E-2</v>
      </c>
      <c r="K4484" t="s">
        <v>0</v>
      </c>
      <c r="L4484">
        <v>9.9083750000001896</v>
      </c>
      <c r="M4484" t="s">
        <v>1</v>
      </c>
      <c r="N4484">
        <v>9.93524999999984</v>
      </c>
      <c r="T4484" t="s">
        <v>0</v>
      </c>
      <c r="U4484">
        <v>10.775209069252</v>
      </c>
      <c r="V4484" t="s">
        <v>1</v>
      </c>
      <c r="W4484">
        <v>10.883959054946899</v>
      </c>
    </row>
    <row r="4485" spans="1:23" x14ac:dyDescent="0.2">
      <c r="A4485" s="1" t="s">
        <v>0</v>
      </c>
      <c r="B4485" s="1">
        <v>2.07960605621337E-4</v>
      </c>
      <c r="C4485" s="1" t="s">
        <v>1</v>
      </c>
      <c r="D4485" s="1">
        <v>3.5166978836059501E-2</v>
      </c>
      <c r="K4485" t="s">
        <v>0</v>
      </c>
      <c r="L4485">
        <v>10.2864999999994</v>
      </c>
      <c r="M4485" t="s">
        <v>1</v>
      </c>
      <c r="N4485">
        <v>10.3190830000006</v>
      </c>
      <c r="T4485" t="s">
        <v>0</v>
      </c>
      <c r="U4485">
        <v>9.8232910633087105</v>
      </c>
      <c r="V4485" t="s">
        <v>1</v>
      </c>
      <c r="W4485">
        <v>9.9188750982284493</v>
      </c>
    </row>
    <row r="4486" spans="1:23" x14ac:dyDescent="0.2">
      <c r="A4486" s="1" t="s">
        <v>0</v>
      </c>
      <c r="B4486" s="1">
        <v>1.6701221466064399E-4</v>
      </c>
      <c r="C4486" s="1" t="s">
        <v>1</v>
      </c>
      <c r="D4486" s="1">
        <v>3.7958025932311998E-2</v>
      </c>
      <c r="K4486" t="s">
        <v>0</v>
      </c>
      <c r="L4486">
        <v>10.960000000000701</v>
      </c>
      <c r="M4486" t="s">
        <v>1</v>
      </c>
      <c r="N4486">
        <v>10.9920409999997</v>
      </c>
      <c r="T4486" t="s">
        <v>0</v>
      </c>
      <c r="U4486">
        <v>13.2603340148925</v>
      </c>
      <c r="V4486" t="s">
        <v>1</v>
      </c>
      <c r="W4486">
        <v>13.379957914352399</v>
      </c>
    </row>
    <row r="4487" spans="1:23" x14ac:dyDescent="0.2">
      <c r="A4487" s="1" t="s">
        <v>0</v>
      </c>
      <c r="B4487" s="1">
        <v>1.65998935699462E-4</v>
      </c>
      <c r="C4487" s="1" t="s">
        <v>1</v>
      </c>
      <c r="D4487" s="1">
        <v>3.5583019256591797E-2</v>
      </c>
      <c r="K4487" t="s">
        <v>0</v>
      </c>
      <c r="L4487">
        <v>11.3155420000001</v>
      </c>
      <c r="M4487" t="s">
        <v>1</v>
      </c>
      <c r="N4487">
        <v>11.350291999999399</v>
      </c>
      <c r="T4487" t="s">
        <v>0</v>
      </c>
      <c r="U4487">
        <v>2.07941699028015</v>
      </c>
      <c r="V4487" t="s">
        <v>1</v>
      </c>
      <c r="W4487">
        <v>2.1946669816970799</v>
      </c>
    </row>
    <row r="4488" spans="1:23" x14ac:dyDescent="0.2">
      <c r="A4488" s="1" t="s">
        <v>0</v>
      </c>
      <c r="B4488" s="1">
        <v>2.4998188018798801E-4</v>
      </c>
      <c r="C4488" s="1" t="s">
        <v>1</v>
      </c>
      <c r="D4488" s="1">
        <v>4.2083024978637598E-2</v>
      </c>
      <c r="K4488" t="s">
        <v>0</v>
      </c>
      <c r="L4488">
        <v>11.340957999999899</v>
      </c>
      <c r="M4488" t="s">
        <v>1</v>
      </c>
      <c r="N4488">
        <v>11.375375</v>
      </c>
      <c r="T4488" t="s">
        <v>0</v>
      </c>
      <c r="U4488">
        <v>1.4566669464111299</v>
      </c>
      <c r="V4488" t="s">
        <v>1</v>
      </c>
      <c r="W4488">
        <v>1.5420829057693399</v>
      </c>
    </row>
    <row r="4489" spans="1:23" x14ac:dyDescent="0.2">
      <c r="A4489" s="1" t="s">
        <v>0</v>
      </c>
      <c r="B4489" s="1">
        <v>1.2499094009399401E-4</v>
      </c>
      <c r="C4489" s="1" t="s">
        <v>1</v>
      </c>
      <c r="D4489" s="1">
        <v>3.4916996955871499E-2</v>
      </c>
      <c r="K4489" t="s">
        <v>0</v>
      </c>
      <c r="L4489">
        <v>11.476499999998699</v>
      </c>
      <c r="M4489" t="s">
        <v>1</v>
      </c>
      <c r="N4489">
        <v>11.5079589999993</v>
      </c>
      <c r="T4489" t="s">
        <v>0</v>
      </c>
      <c r="U4489">
        <v>8.5172500610351491</v>
      </c>
      <c r="V4489" t="s">
        <v>1</v>
      </c>
      <c r="W4489">
        <v>8.6277090311050397</v>
      </c>
    </row>
    <row r="4490" spans="1:23" x14ac:dyDescent="0.2">
      <c r="A4490" s="1" t="s">
        <v>0</v>
      </c>
      <c r="B4490" s="1">
        <v>1.65998935699462E-4</v>
      </c>
      <c r="C4490" s="1" t="s">
        <v>1</v>
      </c>
      <c r="D4490" s="1">
        <v>3.4666001796722398E-2</v>
      </c>
      <c r="K4490" t="s">
        <v>0</v>
      </c>
      <c r="L4490">
        <v>11.313749999999301</v>
      </c>
      <c r="M4490" t="s">
        <v>1</v>
      </c>
      <c r="N4490">
        <v>11.3484999999986</v>
      </c>
      <c r="T4490" t="s">
        <v>0</v>
      </c>
      <c r="U4490">
        <v>6.1940829753875697</v>
      </c>
      <c r="V4490" t="s">
        <v>1</v>
      </c>
      <c r="W4490">
        <v>6.2797920703887904</v>
      </c>
    </row>
    <row r="4491" spans="1:23" x14ac:dyDescent="0.2">
      <c r="A4491" s="1" t="s">
        <v>0</v>
      </c>
      <c r="B4491" s="1">
        <v>2.9200315475463802E-4</v>
      </c>
      <c r="C4491" s="1" t="s">
        <v>1</v>
      </c>
      <c r="D4491" s="1">
        <v>3.6374986171722398E-2</v>
      </c>
      <c r="K4491" t="s">
        <v>0</v>
      </c>
      <c r="L4491">
        <v>11.5621249999993</v>
      </c>
      <c r="M4491" t="s">
        <v>1</v>
      </c>
      <c r="N4491">
        <v>11.598833999999</v>
      </c>
      <c r="T4491" t="s">
        <v>0</v>
      </c>
      <c r="U4491">
        <v>15.5393749475479</v>
      </c>
      <c r="V4491" t="s">
        <v>1</v>
      </c>
      <c r="W4491">
        <v>15.652999997138901</v>
      </c>
    </row>
    <row r="4492" spans="1:23" x14ac:dyDescent="0.2">
      <c r="A4492" s="1" t="s">
        <v>0</v>
      </c>
      <c r="B4492" s="1">
        <v>1.2499094009399401E-4</v>
      </c>
      <c r="C4492" s="1" t="s">
        <v>1</v>
      </c>
      <c r="D4492" s="1">
        <v>3.2249987125396701E-2</v>
      </c>
      <c r="K4492" t="s">
        <v>0</v>
      </c>
      <c r="L4492">
        <v>11.481624999999999</v>
      </c>
      <c r="M4492" t="s">
        <v>1</v>
      </c>
      <c r="N4492">
        <v>11.5173750000003</v>
      </c>
      <c r="T4492" t="s">
        <v>0</v>
      </c>
      <c r="U4492">
        <v>8.9722909927368093</v>
      </c>
      <c r="V4492" t="s">
        <v>1</v>
      </c>
      <c r="W4492">
        <v>9.064208984375</v>
      </c>
    </row>
    <row r="4493" spans="1:23" x14ac:dyDescent="0.2">
      <c r="A4493" s="1" t="s">
        <v>0</v>
      </c>
      <c r="B4493" s="1">
        <v>1.2499094009399401E-4</v>
      </c>
      <c r="C4493" s="1" t="s">
        <v>1</v>
      </c>
      <c r="D4493" s="1">
        <v>3.5624980926513602E-2</v>
      </c>
      <c r="K4493" t="s">
        <v>0</v>
      </c>
      <c r="L4493">
        <v>10.3092080000006</v>
      </c>
      <c r="M4493" t="s">
        <v>1</v>
      </c>
      <c r="N4493">
        <v>10.352625000001201</v>
      </c>
      <c r="T4493" t="s">
        <v>0</v>
      </c>
      <c r="U4493">
        <v>15.888958096504201</v>
      </c>
      <c r="V4493" t="s">
        <v>1</v>
      </c>
      <c r="W4493">
        <v>16.0039590597152</v>
      </c>
    </row>
    <row r="4494" spans="1:23" x14ac:dyDescent="0.2">
      <c r="A4494" s="1" t="s">
        <v>0</v>
      </c>
      <c r="B4494" s="1">
        <v>1.2499094009399401E-4</v>
      </c>
      <c r="C4494" s="1" t="s">
        <v>1</v>
      </c>
      <c r="D4494" s="1">
        <v>3.5833001136779702E-2</v>
      </c>
      <c r="K4494" t="s">
        <v>0</v>
      </c>
      <c r="L4494">
        <v>10.642374999999699</v>
      </c>
      <c r="M4494" t="s">
        <v>1</v>
      </c>
      <c r="N4494">
        <v>10.6814580000005</v>
      </c>
      <c r="T4494" t="s">
        <v>0</v>
      </c>
      <c r="U4494">
        <v>14.1567919254302</v>
      </c>
      <c r="V4494" t="s">
        <v>1</v>
      </c>
      <c r="W4494">
        <v>14.2888751029968</v>
      </c>
    </row>
    <row r="4495" spans="1:23" x14ac:dyDescent="0.2">
      <c r="A4495" s="1" t="s">
        <v>0</v>
      </c>
      <c r="B4495" s="1">
        <v>1.0829567909240701E-3</v>
      </c>
      <c r="C4495" s="1" t="s">
        <v>1</v>
      </c>
      <c r="D4495" s="1">
        <v>3.7124991416931097E-2</v>
      </c>
      <c r="K4495" t="s">
        <v>0</v>
      </c>
      <c r="L4495">
        <v>10.4375839999999</v>
      </c>
      <c r="M4495" t="s">
        <v>1</v>
      </c>
      <c r="N4495">
        <v>10.4749589999997</v>
      </c>
      <c r="T4495" t="s">
        <v>0</v>
      </c>
      <c r="U4495">
        <v>13.291500091552701</v>
      </c>
      <c r="V4495" t="s">
        <v>1</v>
      </c>
      <c r="W4495">
        <v>13.3759170770645</v>
      </c>
    </row>
    <row r="4496" spans="1:23" x14ac:dyDescent="0.2">
      <c r="A4496" s="1" t="s">
        <v>0</v>
      </c>
      <c r="B4496" s="1">
        <v>2.0897388458251899E-4</v>
      </c>
      <c r="C4496" s="1" t="s">
        <v>1</v>
      </c>
      <c r="D4496" s="1">
        <v>3.5583019256591797E-2</v>
      </c>
      <c r="K4496" t="s">
        <v>0</v>
      </c>
      <c r="L4496">
        <v>9.9042090000000993</v>
      </c>
      <c r="M4496" t="s">
        <v>1</v>
      </c>
      <c r="N4496">
        <v>9.9405420000007094</v>
      </c>
      <c r="T4496" t="s">
        <v>0</v>
      </c>
      <c r="U4496">
        <v>2.76216697692871</v>
      </c>
      <c r="V4496" t="s">
        <v>1</v>
      </c>
      <c r="W4496">
        <v>2.8525840044021602</v>
      </c>
    </row>
    <row r="4497" spans="1:23" x14ac:dyDescent="0.2">
      <c r="A4497" s="1" t="s">
        <v>0</v>
      </c>
      <c r="B4497" s="1">
        <v>1.2499094009399401E-4</v>
      </c>
      <c r="C4497" s="1" t="s">
        <v>1</v>
      </c>
      <c r="D4497" s="1">
        <v>3.4916996955871499E-2</v>
      </c>
      <c r="K4497" t="s">
        <v>0</v>
      </c>
      <c r="L4497">
        <v>9.7021249999986701</v>
      </c>
      <c r="M4497" t="s">
        <v>1</v>
      </c>
      <c r="N4497">
        <v>9.7338329999985191</v>
      </c>
      <c r="T4497" t="s">
        <v>0</v>
      </c>
      <c r="U4497">
        <v>7.6185419559478698</v>
      </c>
      <c r="V4497" t="s">
        <v>1</v>
      </c>
      <c r="W4497">
        <v>7.7268339395523</v>
      </c>
    </row>
    <row r="4498" spans="1:23" x14ac:dyDescent="0.2">
      <c r="A4498" s="1" t="s">
        <v>0</v>
      </c>
      <c r="B4498" s="1">
        <v>1.2499094009399401E-4</v>
      </c>
      <c r="C4498" s="1" t="s">
        <v>1</v>
      </c>
      <c r="D4498" s="1">
        <v>3.6750018596649101E-2</v>
      </c>
      <c r="K4498" t="s">
        <v>0</v>
      </c>
      <c r="L4498">
        <v>9.5713750000001596</v>
      </c>
      <c r="M4498" t="s">
        <v>1</v>
      </c>
      <c r="N4498">
        <v>9.6030000000002502</v>
      </c>
      <c r="T4498" t="s">
        <v>0</v>
      </c>
      <c r="U4498">
        <v>6.0499581098556501</v>
      </c>
      <c r="V4498" t="s">
        <v>1</v>
      </c>
      <c r="W4498">
        <v>6.1598340272903398</v>
      </c>
    </row>
    <row r="4499" spans="1:23" x14ac:dyDescent="0.2">
      <c r="A4499" s="1" t="s">
        <v>0</v>
      </c>
      <c r="B4499" s="1">
        <v>1.65998935699462E-4</v>
      </c>
      <c r="C4499" s="1" t="s">
        <v>1</v>
      </c>
      <c r="D4499" s="1">
        <v>3.5834014415740897E-2</v>
      </c>
      <c r="K4499" t="s">
        <v>0</v>
      </c>
      <c r="L4499">
        <v>9.5064590000006799</v>
      </c>
      <c r="M4499" t="s">
        <v>1</v>
      </c>
      <c r="N4499">
        <v>9.5447499999998797</v>
      </c>
      <c r="T4499" t="s">
        <v>0</v>
      </c>
      <c r="U4499">
        <v>4.9509580135345397</v>
      </c>
      <c r="V4499" t="s">
        <v>1</v>
      </c>
      <c r="W4499">
        <v>5.0508750677108702</v>
      </c>
    </row>
    <row r="4500" spans="1:23" x14ac:dyDescent="0.2">
      <c r="A4500" s="1" t="s">
        <v>0</v>
      </c>
      <c r="B4500" s="1">
        <v>2.07960605621337E-4</v>
      </c>
      <c r="C4500" s="1" t="s">
        <v>1</v>
      </c>
      <c r="D4500" s="1">
        <v>3.4334003925323403E-2</v>
      </c>
      <c r="K4500" t="s">
        <v>0</v>
      </c>
      <c r="L4500">
        <v>9.5281660000008301</v>
      </c>
      <c r="M4500" t="s">
        <v>1</v>
      </c>
      <c r="N4500">
        <v>9.5612080000009296</v>
      </c>
      <c r="T4500" t="s">
        <v>0</v>
      </c>
      <c r="U4500">
        <v>11.7326669692993</v>
      </c>
      <c r="V4500" t="s">
        <v>1</v>
      </c>
      <c r="W4500">
        <v>11.866582989692599</v>
      </c>
    </row>
    <row r="4501" spans="1:23" x14ac:dyDescent="0.2">
      <c r="A4501" s="1" t="s">
        <v>0</v>
      </c>
      <c r="B4501" s="1">
        <v>2.9200315475463802E-4</v>
      </c>
      <c r="C4501" s="1" t="s">
        <v>1</v>
      </c>
      <c r="D4501" s="1">
        <v>3.6583006381988498E-2</v>
      </c>
      <c r="K4501" t="s">
        <v>0</v>
      </c>
      <c r="L4501">
        <v>9.8592499999998697</v>
      </c>
      <c r="M4501" t="s">
        <v>1</v>
      </c>
      <c r="N4501">
        <v>10.0396249999992</v>
      </c>
      <c r="T4501" t="s">
        <v>0</v>
      </c>
      <c r="U4501">
        <v>2.0820829868316602</v>
      </c>
      <c r="V4501" t="s">
        <v>1</v>
      </c>
      <c r="W4501">
        <v>2.2011250257491999</v>
      </c>
    </row>
    <row r="4502" spans="1:23" x14ac:dyDescent="0.2">
      <c r="A4502" s="1" t="s">
        <v>0</v>
      </c>
      <c r="B4502" s="1">
        <v>4.1604042053222602E-4</v>
      </c>
      <c r="C4502" s="1" t="s">
        <v>1</v>
      </c>
      <c r="D4502" s="1">
        <v>6.5167009830474798E-2</v>
      </c>
      <c r="K4502" t="s">
        <v>0</v>
      </c>
      <c r="L4502">
        <v>9.4581250000000896</v>
      </c>
      <c r="M4502" t="s">
        <v>1</v>
      </c>
      <c r="N4502">
        <v>9.48912499999998</v>
      </c>
      <c r="T4502" t="s">
        <v>0</v>
      </c>
      <c r="U4502">
        <v>8.21520900726318</v>
      </c>
      <c r="V4502" t="s">
        <v>1</v>
      </c>
      <c r="W4502">
        <v>8.3105839490890503</v>
      </c>
    </row>
    <row r="4503" spans="1:23" x14ac:dyDescent="0.2">
      <c r="A4503" s="1" t="s">
        <v>0</v>
      </c>
      <c r="B4503" s="1">
        <v>1.2499094009399401E-4</v>
      </c>
      <c r="C4503" s="1" t="s">
        <v>1</v>
      </c>
      <c r="D4503" s="1">
        <v>0.113624989986419</v>
      </c>
      <c r="K4503" t="s">
        <v>0</v>
      </c>
      <c r="L4503">
        <v>11.463291</v>
      </c>
      <c r="M4503" t="s">
        <v>1</v>
      </c>
      <c r="N4503">
        <v>11.4941250000004</v>
      </c>
      <c r="T4503" t="s">
        <v>0</v>
      </c>
      <c r="U4503">
        <v>10.959207892417901</v>
      </c>
      <c r="V4503" t="s">
        <v>1</v>
      </c>
      <c r="W4503">
        <v>11.1068749427795</v>
      </c>
    </row>
    <row r="4504" spans="1:23" x14ac:dyDescent="0.2">
      <c r="A4504" s="1" t="s">
        <v>0</v>
      </c>
      <c r="B4504" s="1">
        <v>3.3301115036010699E-4</v>
      </c>
      <c r="C4504" s="1" t="s">
        <v>1</v>
      </c>
      <c r="D4504" s="1">
        <v>4.4166982173919601E-2</v>
      </c>
      <c r="K4504" t="s">
        <v>0</v>
      </c>
      <c r="L4504">
        <v>13.734207999998899</v>
      </c>
      <c r="M4504" t="s">
        <v>1</v>
      </c>
      <c r="N4504">
        <v>13.761083000000299</v>
      </c>
      <c r="T4504" t="s">
        <v>0</v>
      </c>
      <c r="U4504">
        <v>1.53233301639556</v>
      </c>
      <c r="V4504" t="s">
        <v>1</v>
      </c>
      <c r="W4504">
        <v>1.64579105377197</v>
      </c>
    </row>
    <row r="4505" spans="1:23" x14ac:dyDescent="0.2">
      <c r="A4505" s="1" t="s">
        <v>0</v>
      </c>
      <c r="B4505" s="1">
        <v>1.6605854034423801E-4</v>
      </c>
      <c r="C4505" s="1" t="s">
        <v>1</v>
      </c>
      <c r="D4505" s="1">
        <v>4.0916979312896701E-2</v>
      </c>
      <c r="K4505" t="s">
        <v>0</v>
      </c>
      <c r="L4505">
        <v>15.018792000001101</v>
      </c>
      <c r="M4505" t="s">
        <v>1</v>
      </c>
      <c r="N4505">
        <v>15.047000000000899</v>
      </c>
      <c r="T4505" t="s">
        <v>0</v>
      </c>
      <c r="U4505">
        <v>7.1508749723434404</v>
      </c>
      <c r="V4505" t="s">
        <v>1</v>
      </c>
      <c r="W4505">
        <v>7.2408330440521196</v>
      </c>
    </row>
    <row r="4506" spans="1:23" x14ac:dyDescent="0.2">
      <c r="A4506" s="1" t="s">
        <v>0</v>
      </c>
      <c r="B4506" s="1">
        <v>1.65998935699462E-4</v>
      </c>
      <c r="C4506" s="1" t="s">
        <v>1</v>
      </c>
      <c r="D4506" s="1">
        <v>3.8749992847442599E-2</v>
      </c>
      <c r="K4506" t="s">
        <v>0</v>
      </c>
      <c r="L4506">
        <v>16.578542000001299</v>
      </c>
      <c r="M4506" t="s">
        <v>1</v>
      </c>
      <c r="N4506">
        <v>16.6069590000006</v>
      </c>
      <c r="T4506" t="s">
        <v>0</v>
      </c>
      <c r="U4506">
        <v>2.7994999885559002</v>
      </c>
      <c r="V4506" t="s">
        <v>1</v>
      </c>
      <c r="W4506">
        <v>2.9076249599456698</v>
      </c>
    </row>
    <row r="4507" spans="1:23" x14ac:dyDescent="0.2">
      <c r="A4507" s="1" t="s">
        <v>0</v>
      </c>
      <c r="B4507" s="1">
        <v>1.6701221466064399E-4</v>
      </c>
      <c r="C4507" s="1" t="s">
        <v>1</v>
      </c>
      <c r="D4507" s="1">
        <v>3.7416994571685701E-2</v>
      </c>
      <c r="K4507" t="s">
        <v>0</v>
      </c>
      <c r="L4507">
        <v>17.453542000000098</v>
      </c>
      <c r="M4507" t="s">
        <v>1</v>
      </c>
      <c r="N4507">
        <v>17.488124999999801</v>
      </c>
      <c r="T4507" t="s">
        <v>0</v>
      </c>
      <c r="U4507">
        <v>3.85791599750518</v>
      </c>
      <c r="V4507" t="s">
        <v>1</v>
      </c>
      <c r="W4507">
        <v>3.97291696071624</v>
      </c>
    </row>
    <row r="4508" spans="1:23" x14ac:dyDescent="0.2">
      <c r="A4508" s="1" t="s">
        <v>0</v>
      </c>
      <c r="B4508" s="1">
        <v>2.9200315475463802E-4</v>
      </c>
      <c r="C4508" s="1" t="s">
        <v>1</v>
      </c>
      <c r="D4508" s="1">
        <v>3.6666035652160603E-2</v>
      </c>
      <c r="K4508" t="s">
        <v>0</v>
      </c>
      <c r="L4508">
        <v>19.366417000000499</v>
      </c>
      <c r="M4508" t="s">
        <v>1</v>
      </c>
      <c r="N4508">
        <v>19.395833000000799</v>
      </c>
      <c r="T4508" t="s">
        <v>0</v>
      </c>
      <c r="U4508">
        <v>3.41312491893768</v>
      </c>
      <c r="V4508" t="s">
        <v>1</v>
      </c>
      <c r="W4508">
        <v>3.5160840749740601</v>
      </c>
    </row>
    <row r="4509" spans="1:23" x14ac:dyDescent="0.2">
      <c r="A4509" s="1" t="s">
        <v>0</v>
      </c>
      <c r="B4509" s="1">
        <v>1.2499094009399401E-4</v>
      </c>
      <c r="C4509" s="1" t="s">
        <v>1</v>
      </c>
      <c r="D4509" s="1">
        <v>3.3999979496002197E-2</v>
      </c>
      <c r="K4509" t="s">
        <v>0</v>
      </c>
      <c r="L4509">
        <v>20.290541000001301</v>
      </c>
      <c r="M4509" t="s">
        <v>1</v>
      </c>
      <c r="N4509">
        <v>20.328666000001</v>
      </c>
      <c r="T4509" t="s">
        <v>0</v>
      </c>
      <c r="U4509">
        <v>11.5022499561309</v>
      </c>
      <c r="V4509" t="s">
        <v>1</v>
      </c>
      <c r="W4509">
        <v>11.6021670103073</v>
      </c>
    </row>
    <row r="4510" spans="1:23" x14ac:dyDescent="0.2">
      <c r="A4510" s="1" t="s">
        <v>0</v>
      </c>
      <c r="B4510" s="1">
        <v>2.4998188018798801E-4</v>
      </c>
      <c r="C4510" s="1" t="s">
        <v>1</v>
      </c>
      <c r="D4510" s="1">
        <v>3.48339676856994E-2</v>
      </c>
      <c r="K4510" t="s">
        <v>0</v>
      </c>
      <c r="L4510">
        <v>19.4229999999997</v>
      </c>
      <c r="M4510" t="s">
        <v>1</v>
      </c>
      <c r="N4510">
        <v>19.465540999998801</v>
      </c>
      <c r="T4510" t="s">
        <v>0</v>
      </c>
      <c r="U4510">
        <v>3.0572090148925701</v>
      </c>
      <c r="V4510" t="s">
        <v>1</v>
      </c>
      <c r="W4510">
        <v>3.1664159297943102</v>
      </c>
    </row>
    <row r="4511" spans="1:23" x14ac:dyDescent="0.2">
      <c r="A4511" s="1" t="s">
        <v>0</v>
      </c>
      <c r="B4511" s="1">
        <v>2.07960605621337E-4</v>
      </c>
      <c r="C4511" s="1" t="s">
        <v>1</v>
      </c>
      <c r="D4511" s="1">
        <v>3.4958004951477002E-2</v>
      </c>
      <c r="K4511" t="s">
        <v>0</v>
      </c>
      <c r="L4511">
        <v>17.3915830000002</v>
      </c>
      <c r="M4511" t="s">
        <v>1</v>
      </c>
      <c r="N4511">
        <v>17.4327500000011</v>
      </c>
      <c r="T4511" t="s">
        <v>0</v>
      </c>
      <c r="U4511">
        <v>7.4905420541763297</v>
      </c>
      <c r="V4511" t="s">
        <v>1</v>
      </c>
      <c r="W4511">
        <v>7.6173750162124598</v>
      </c>
    </row>
    <row r="4512" spans="1:23" x14ac:dyDescent="0.2">
      <c r="A4512" s="1" t="s">
        <v>0</v>
      </c>
      <c r="B4512" s="1">
        <v>1.65998935699462E-4</v>
      </c>
      <c r="C4512" s="1" t="s">
        <v>1</v>
      </c>
      <c r="D4512" s="1">
        <v>3.3874988555908203E-2</v>
      </c>
      <c r="K4512" t="s">
        <v>0</v>
      </c>
      <c r="L4512">
        <v>17.8040409999997</v>
      </c>
      <c r="M4512" t="s">
        <v>1</v>
      </c>
      <c r="N4512">
        <v>17.8422079999993</v>
      </c>
      <c r="T4512" t="s">
        <v>0</v>
      </c>
      <c r="U4512">
        <v>6.5991660356521598</v>
      </c>
      <c r="V4512" t="s">
        <v>1</v>
      </c>
      <c r="W4512">
        <v>6.6935839653015101</v>
      </c>
    </row>
    <row r="4513" spans="1:23" x14ac:dyDescent="0.2">
      <c r="A4513" s="1" t="s">
        <v>0</v>
      </c>
      <c r="B4513" s="1">
        <v>1.2499094009399401E-4</v>
      </c>
      <c r="C4513" s="1" t="s">
        <v>1</v>
      </c>
      <c r="D4513" s="1">
        <v>3.6125004291534403E-2</v>
      </c>
      <c r="K4513" t="s">
        <v>0</v>
      </c>
      <c r="L4513">
        <v>16.932291999999901</v>
      </c>
      <c r="M4513" t="s">
        <v>1</v>
      </c>
      <c r="N4513">
        <v>16.969583999999902</v>
      </c>
      <c r="T4513" t="s">
        <v>0</v>
      </c>
      <c r="U4513">
        <v>4.8266249895095799</v>
      </c>
      <c r="V4513" t="s">
        <v>1</v>
      </c>
      <c r="W4513">
        <v>4.9247909784316999</v>
      </c>
    </row>
    <row r="4514" spans="1:23" x14ac:dyDescent="0.2">
      <c r="A4514" s="1" t="s">
        <v>0</v>
      </c>
      <c r="B4514" s="1">
        <v>2.09033489227294E-4</v>
      </c>
      <c r="C4514" s="1" t="s">
        <v>1</v>
      </c>
      <c r="D4514" s="1">
        <v>3.8583993911743102E-2</v>
      </c>
      <c r="K4514" t="s">
        <v>0</v>
      </c>
      <c r="L4514">
        <v>15.629917000000001</v>
      </c>
      <c r="M4514" t="s">
        <v>1</v>
      </c>
      <c r="N4514">
        <v>15.6727499999984</v>
      </c>
      <c r="T4514" t="s">
        <v>0</v>
      </c>
      <c r="U4514">
        <v>4.7524169683456403</v>
      </c>
      <c r="V4514" t="s">
        <v>1</v>
      </c>
      <c r="W4514">
        <v>4.8374578952789298</v>
      </c>
    </row>
    <row r="4515" spans="1:23" x14ac:dyDescent="0.2">
      <c r="A4515" s="1" t="s">
        <v>0</v>
      </c>
      <c r="B4515" s="1">
        <v>2.0802021026611301E-4</v>
      </c>
      <c r="C4515" s="1" t="s">
        <v>1</v>
      </c>
      <c r="D4515" s="1">
        <v>3.2875001430511398E-2</v>
      </c>
      <c r="K4515" t="s">
        <v>0</v>
      </c>
      <c r="L4515">
        <v>15.193457999998801</v>
      </c>
      <c r="M4515" t="s">
        <v>1</v>
      </c>
      <c r="N4515">
        <v>15.230540999999301</v>
      </c>
      <c r="T4515" t="s">
        <v>0</v>
      </c>
      <c r="U4515">
        <v>8.0721249580383301</v>
      </c>
      <c r="V4515" t="s">
        <v>1</v>
      </c>
      <c r="W4515">
        <v>8.1799579858779907</v>
      </c>
    </row>
    <row r="4516" spans="1:23" x14ac:dyDescent="0.2">
      <c r="A4516" s="1" t="s">
        <v>0</v>
      </c>
      <c r="B4516" s="1">
        <v>2.09033489227294E-4</v>
      </c>
      <c r="C4516" s="1" t="s">
        <v>1</v>
      </c>
      <c r="D4516" s="1">
        <v>3.8708984851837103E-2</v>
      </c>
      <c r="K4516" t="s">
        <v>0</v>
      </c>
      <c r="L4516">
        <v>13.2557080000008</v>
      </c>
      <c r="M4516" t="s">
        <v>1</v>
      </c>
      <c r="N4516">
        <v>13.297666000001399</v>
      </c>
      <c r="T4516" t="s">
        <v>0</v>
      </c>
      <c r="U4516">
        <v>15.470417022705</v>
      </c>
      <c r="V4516" t="s">
        <v>1</v>
      </c>
      <c r="W4516">
        <v>15.5650000572204</v>
      </c>
    </row>
    <row r="4517" spans="1:23" x14ac:dyDescent="0.2">
      <c r="A4517" s="1" t="s">
        <v>0</v>
      </c>
      <c r="B4517" s="1">
        <v>1.2499094009399401E-4</v>
      </c>
      <c r="C4517" s="1" t="s">
        <v>1</v>
      </c>
      <c r="D4517" s="1">
        <v>3.5999953746795599E-2</v>
      </c>
      <c r="K4517" t="s">
        <v>0</v>
      </c>
      <c r="L4517">
        <v>13.3006659999992</v>
      </c>
      <c r="M4517" t="s">
        <v>1</v>
      </c>
      <c r="N4517">
        <v>13.3419999999997</v>
      </c>
      <c r="T4517" t="s">
        <v>0</v>
      </c>
      <c r="U4517">
        <v>24.9368751049041</v>
      </c>
      <c r="V4517" t="s">
        <v>1</v>
      </c>
      <c r="W4517">
        <v>25.063791990280102</v>
      </c>
    </row>
    <row r="4518" spans="1:23" x14ac:dyDescent="0.2">
      <c r="A4518" s="1" t="s">
        <v>0</v>
      </c>
      <c r="B4518" s="1">
        <v>2.4998188018798801E-4</v>
      </c>
      <c r="C4518" s="1" t="s">
        <v>1</v>
      </c>
      <c r="D4518" s="1">
        <v>3.7124991416931097E-2</v>
      </c>
      <c r="K4518" t="s">
        <v>0</v>
      </c>
      <c r="L4518">
        <v>11.5127079999997</v>
      </c>
      <c r="M4518" t="s">
        <v>1</v>
      </c>
      <c r="N4518">
        <v>11.552249999999299</v>
      </c>
      <c r="T4518" t="s">
        <v>0</v>
      </c>
      <c r="U4518">
        <v>6.1958339214324898</v>
      </c>
      <c r="V4518" t="s">
        <v>1</v>
      </c>
      <c r="W4518">
        <v>6.3160409927368102</v>
      </c>
    </row>
    <row r="4519" spans="1:23" x14ac:dyDescent="0.2">
      <c r="A4519" s="1" t="s">
        <v>0</v>
      </c>
      <c r="B4519" s="1">
        <v>2.0802021026611301E-4</v>
      </c>
      <c r="C4519" s="1" t="s">
        <v>1</v>
      </c>
      <c r="D4519" s="1">
        <v>3.15830111503601E-2</v>
      </c>
      <c r="K4519" t="s">
        <v>0</v>
      </c>
      <c r="L4519">
        <v>11.2282500000002</v>
      </c>
      <c r="M4519" t="s">
        <v>1</v>
      </c>
      <c r="N4519">
        <v>11.265708000001499</v>
      </c>
      <c r="T4519" t="s">
        <v>0</v>
      </c>
      <c r="U4519">
        <v>14.180291891097999</v>
      </c>
      <c r="V4519" t="s">
        <v>1</v>
      </c>
      <c r="W4519">
        <v>14.2622919082641</v>
      </c>
    </row>
    <row r="4520" spans="1:23" x14ac:dyDescent="0.2">
      <c r="A4520" s="1" t="s">
        <v>0</v>
      </c>
      <c r="B4520" s="1">
        <v>1.2499094009399401E-4</v>
      </c>
      <c r="C4520" s="1" t="s">
        <v>1</v>
      </c>
      <c r="D4520" s="1">
        <v>3.5583972930908203E-2</v>
      </c>
      <c r="K4520" t="s">
        <v>0</v>
      </c>
      <c r="L4520">
        <v>11.131332999999699</v>
      </c>
      <c r="M4520" t="s">
        <v>1</v>
      </c>
      <c r="N4520">
        <v>11.168375000000401</v>
      </c>
      <c r="T4520" t="s">
        <v>0</v>
      </c>
      <c r="U4520">
        <v>6.2357079982757497</v>
      </c>
      <c r="V4520" t="s">
        <v>1</v>
      </c>
      <c r="W4520">
        <v>6.3591250181198102</v>
      </c>
    </row>
    <row r="4521" spans="1:23" x14ac:dyDescent="0.2">
      <c r="A4521" s="1" t="s">
        <v>0</v>
      </c>
      <c r="B4521" s="1">
        <v>1.2499094009399401E-4</v>
      </c>
      <c r="C4521" s="1" t="s">
        <v>1</v>
      </c>
      <c r="D4521" s="1">
        <v>3.7083029747009201E-2</v>
      </c>
      <c r="K4521" t="s">
        <v>0</v>
      </c>
      <c r="L4521">
        <v>10.950584000001401</v>
      </c>
      <c r="M4521" t="s">
        <v>1</v>
      </c>
      <c r="N4521">
        <v>10.9822090000015</v>
      </c>
      <c r="T4521" t="s">
        <v>0</v>
      </c>
      <c r="U4521">
        <v>7.5898749828338596</v>
      </c>
      <c r="V4521" t="s">
        <v>1</v>
      </c>
      <c r="W4521">
        <v>7.6956670284271196</v>
      </c>
    </row>
    <row r="4522" spans="1:23" x14ac:dyDescent="0.2">
      <c r="A4522" s="1" t="s">
        <v>0</v>
      </c>
      <c r="B4522" s="1">
        <v>2.09033489227294E-4</v>
      </c>
      <c r="C4522" s="1" t="s">
        <v>1</v>
      </c>
      <c r="D4522" s="1">
        <v>3.3791959285736001E-2</v>
      </c>
      <c r="K4522" t="s">
        <v>0</v>
      </c>
      <c r="L4522">
        <v>10.7702500000002</v>
      </c>
      <c r="M4522" t="s">
        <v>1</v>
      </c>
      <c r="N4522">
        <v>10.8043329999993</v>
      </c>
      <c r="T4522" t="s">
        <v>0</v>
      </c>
      <c r="U4522">
        <v>7.4493329524993896</v>
      </c>
      <c r="V4522" t="s">
        <v>1</v>
      </c>
      <c r="W4522">
        <v>7.5471670627593896</v>
      </c>
    </row>
    <row r="4523" spans="1:23" x14ac:dyDescent="0.2">
      <c r="A4523" s="1" t="s">
        <v>0</v>
      </c>
      <c r="B4523" s="1">
        <v>1.2499094009399401E-4</v>
      </c>
      <c r="C4523" s="1" t="s">
        <v>1</v>
      </c>
      <c r="D4523" s="1">
        <v>3.5457968711853E-2</v>
      </c>
      <c r="K4523" t="s">
        <v>0</v>
      </c>
      <c r="L4523">
        <v>10.642999999999899</v>
      </c>
      <c r="M4523" t="s">
        <v>1</v>
      </c>
      <c r="N4523">
        <v>10.674083999999599</v>
      </c>
      <c r="T4523" t="s">
        <v>0</v>
      </c>
      <c r="U4523">
        <v>5.0504161119460997</v>
      </c>
      <c r="V4523" t="s">
        <v>1</v>
      </c>
      <c r="W4523">
        <v>5.1545829772949201</v>
      </c>
    </row>
    <row r="4524" spans="1:23" x14ac:dyDescent="0.2">
      <c r="A4524" s="1" t="s">
        <v>0</v>
      </c>
      <c r="B4524" s="1">
        <v>2.0802021026611301E-4</v>
      </c>
      <c r="C4524" s="1" t="s">
        <v>1</v>
      </c>
      <c r="D4524" s="1">
        <v>3.4540951251983601E-2</v>
      </c>
      <c r="K4524" t="s">
        <v>0</v>
      </c>
      <c r="L4524">
        <v>10.6050830000015</v>
      </c>
      <c r="M4524" t="s">
        <v>1</v>
      </c>
      <c r="N4524">
        <v>10.6379170000003</v>
      </c>
      <c r="T4524" t="s">
        <v>0</v>
      </c>
      <c r="U4524">
        <v>7.6799590587615896</v>
      </c>
      <c r="V4524" t="s">
        <v>1</v>
      </c>
      <c r="W4524">
        <v>7.7948340177536002</v>
      </c>
    </row>
    <row r="4525" spans="1:23" x14ac:dyDescent="0.2">
      <c r="A4525" s="1" t="s">
        <v>0</v>
      </c>
      <c r="B4525" s="1">
        <v>1.2505054473876899E-4</v>
      </c>
      <c r="C4525" s="1" t="s">
        <v>1</v>
      </c>
      <c r="D4525" s="1">
        <v>3.4667015075683497E-2</v>
      </c>
      <c r="K4525" t="s">
        <v>0</v>
      </c>
      <c r="L4525">
        <v>10.611749999998899</v>
      </c>
      <c r="M4525" t="s">
        <v>1</v>
      </c>
      <c r="N4525">
        <v>10.644375</v>
      </c>
      <c r="T4525" t="s">
        <v>0</v>
      </c>
      <c r="U4525">
        <v>3.3311249017715401</v>
      </c>
      <c r="V4525" t="s">
        <v>1</v>
      </c>
      <c r="W4525">
        <v>3.43233299255371</v>
      </c>
    </row>
    <row r="4526" spans="1:23" x14ac:dyDescent="0.2">
      <c r="A4526" s="1" t="s">
        <v>0</v>
      </c>
      <c r="B4526" s="1">
        <v>1.2499094009399401E-4</v>
      </c>
      <c r="C4526" s="1" t="s">
        <v>1</v>
      </c>
      <c r="D4526" s="1">
        <v>3.5083055496215799E-2</v>
      </c>
      <c r="K4526" t="s">
        <v>0</v>
      </c>
      <c r="L4526">
        <v>10.728625000000401</v>
      </c>
      <c r="M4526" t="s">
        <v>1</v>
      </c>
      <c r="N4526">
        <v>10.758958000000201</v>
      </c>
      <c r="T4526" t="s">
        <v>0</v>
      </c>
      <c r="U4526">
        <v>10.3881249427795</v>
      </c>
      <c r="V4526" t="s">
        <v>1</v>
      </c>
      <c r="W4526">
        <v>10.4990419149398</v>
      </c>
    </row>
    <row r="4527" spans="1:23" x14ac:dyDescent="0.2">
      <c r="A4527" s="1" t="s">
        <v>0</v>
      </c>
      <c r="B4527" s="1">
        <v>8.2969665527343696E-5</v>
      </c>
      <c r="C4527" s="1" t="s">
        <v>1</v>
      </c>
      <c r="D4527" s="1">
        <v>3.0832946300506502E-2</v>
      </c>
      <c r="K4527" t="s">
        <v>0</v>
      </c>
      <c r="L4527">
        <v>10.4764159999994</v>
      </c>
      <c r="M4527" t="s">
        <v>1</v>
      </c>
      <c r="N4527">
        <v>10.508125000001201</v>
      </c>
      <c r="T4527" t="s">
        <v>0</v>
      </c>
      <c r="U4527">
        <v>15.5677078962326</v>
      </c>
      <c r="V4527" t="s">
        <v>1</v>
      </c>
      <c r="W4527">
        <v>15.6620420217514</v>
      </c>
    </row>
    <row r="4528" spans="1:23" x14ac:dyDescent="0.2">
      <c r="A4528" s="1" t="s">
        <v>0</v>
      </c>
      <c r="B4528" s="1">
        <v>4.5800209045410102E-4</v>
      </c>
      <c r="C4528" s="1" t="s">
        <v>1</v>
      </c>
      <c r="D4528" s="1">
        <v>3.5875022411346401E-2</v>
      </c>
      <c r="K4528" t="s">
        <v>0</v>
      </c>
      <c r="L4528">
        <v>10.3766660000008</v>
      </c>
      <c r="M4528" t="s">
        <v>1</v>
      </c>
      <c r="N4528">
        <v>10.4127080000004</v>
      </c>
      <c r="T4528" t="s">
        <v>0</v>
      </c>
      <c r="U4528">
        <v>4.1120420694351196</v>
      </c>
      <c r="V4528" t="s">
        <v>1</v>
      </c>
      <c r="W4528">
        <v>4.2334159612655604</v>
      </c>
    </row>
    <row r="4529" spans="1:23" x14ac:dyDescent="0.2">
      <c r="A4529" s="1" t="s">
        <v>0</v>
      </c>
      <c r="B4529" s="1">
        <v>1.2499094009399401E-4</v>
      </c>
      <c r="C4529" s="1" t="s">
        <v>1</v>
      </c>
      <c r="D4529" s="1">
        <v>3.9833009243011398E-2</v>
      </c>
      <c r="K4529" t="s">
        <v>0</v>
      </c>
      <c r="L4529">
        <v>6.8443750000000101</v>
      </c>
      <c r="M4529" t="s">
        <v>1</v>
      </c>
      <c r="N4529">
        <v>6.8778750000006896</v>
      </c>
      <c r="T4529" t="s">
        <v>0</v>
      </c>
      <c r="U4529">
        <v>11.5512501001358</v>
      </c>
      <c r="V4529" t="s">
        <v>1</v>
      </c>
      <c r="W4529">
        <v>11.6633750200271</v>
      </c>
    </row>
    <row r="4530" spans="1:23" x14ac:dyDescent="0.2">
      <c r="A4530" s="1" t="s">
        <v>0</v>
      </c>
      <c r="B4530" s="1">
        <v>1.6701221466064399E-4</v>
      </c>
      <c r="C4530" s="1" t="s">
        <v>1</v>
      </c>
      <c r="D4530" s="1">
        <v>3.1874954700469901E-2</v>
      </c>
      <c r="K4530" t="s">
        <v>0</v>
      </c>
      <c r="L4530">
        <v>7.3482499999997204</v>
      </c>
      <c r="M4530" t="s">
        <v>1</v>
      </c>
      <c r="N4530">
        <v>7.3844579999988698</v>
      </c>
      <c r="T4530" t="s">
        <v>0</v>
      </c>
      <c r="U4530">
        <v>9.5606249570846504</v>
      </c>
      <c r="V4530" t="s">
        <v>1</v>
      </c>
      <c r="W4530">
        <v>9.6595000028610194</v>
      </c>
    </row>
    <row r="4531" spans="1:23" x14ac:dyDescent="0.2">
      <c r="A4531" s="1" t="s">
        <v>0</v>
      </c>
      <c r="B4531" s="1">
        <v>2.9098987579345698E-4</v>
      </c>
      <c r="C4531" s="1" t="s">
        <v>1</v>
      </c>
      <c r="D4531" s="1">
        <v>3.5833954811096101E-2</v>
      </c>
      <c r="K4531" t="s">
        <v>0</v>
      </c>
      <c r="L4531">
        <v>8.2664999999995104</v>
      </c>
      <c r="M4531" t="s">
        <v>1</v>
      </c>
      <c r="N4531">
        <v>8.2883330000012005</v>
      </c>
      <c r="T4531" t="s">
        <v>0</v>
      </c>
      <c r="U4531">
        <v>2.5462919473648</v>
      </c>
      <c r="V4531" t="s">
        <v>1</v>
      </c>
      <c r="W4531">
        <v>2.6496659517288199</v>
      </c>
    </row>
    <row r="4532" spans="1:23" x14ac:dyDescent="0.2">
      <c r="A4532" s="1" t="s">
        <v>0</v>
      </c>
      <c r="B4532" s="1">
        <v>1.2499094009399401E-4</v>
      </c>
      <c r="C4532" s="1" t="s">
        <v>1</v>
      </c>
      <c r="D4532" s="1">
        <v>3.1832993030547999E-2</v>
      </c>
      <c r="K4532" t="s">
        <v>0</v>
      </c>
      <c r="L4532">
        <v>9.1967920000008903</v>
      </c>
      <c r="M4532" t="s">
        <v>1</v>
      </c>
      <c r="N4532">
        <v>9.2220830000009304</v>
      </c>
      <c r="T4532" t="s">
        <v>0</v>
      </c>
      <c r="U4532">
        <v>7.7752499580383301</v>
      </c>
      <c r="V4532" t="s">
        <v>1</v>
      </c>
      <c r="W4532">
        <v>7.8917089700698799</v>
      </c>
    </row>
    <row r="4533" spans="1:23" x14ac:dyDescent="0.2">
      <c r="A4533" s="1" t="s">
        <v>0</v>
      </c>
      <c r="B4533" s="1">
        <v>1.2499094009399401E-4</v>
      </c>
      <c r="C4533" s="1" t="s">
        <v>1</v>
      </c>
      <c r="D4533" s="1">
        <v>3.6458969116210903E-2</v>
      </c>
      <c r="K4533" t="s">
        <v>0</v>
      </c>
      <c r="L4533">
        <v>9.3185840000007403</v>
      </c>
      <c r="M4533" t="s">
        <v>1</v>
      </c>
      <c r="N4533">
        <v>9.3506669999996408</v>
      </c>
      <c r="T4533" t="s">
        <v>0</v>
      </c>
      <c r="U4533">
        <v>1.6543329954147299</v>
      </c>
      <c r="V4533" t="s">
        <v>1</v>
      </c>
      <c r="W4533">
        <v>1.7884169816970801</v>
      </c>
    </row>
    <row r="4534" spans="1:23" x14ac:dyDescent="0.2">
      <c r="A4534" s="1" t="s">
        <v>0</v>
      </c>
      <c r="B4534" s="1">
        <v>1.2499094009399401E-4</v>
      </c>
      <c r="C4534" s="1" t="s">
        <v>1</v>
      </c>
      <c r="D4534" s="1">
        <v>3.5416007041931097E-2</v>
      </c>
      <c r="K4534" t="s">
        <v>0</v>
      </c>
      <c r="L4534">
        <v>9.3110840000001307</v>
      </c>
      <c r="M4534" t="s">
        <v>1</v>
      </c>
      <c r="N4534">
        <v>9.3362920000004106</v>
      </c>
      <c r="T4534" t="s">
        <v>0</v>
      </c>
      <c r="U4534">
        <v>2.6738749742507899</v>
      </c>
      <c r="V4534" t="s">
        <v>1</v>
      </c>
      <c r="W4534">
        <v>2.7946249246597201</v>
      </c>
    </row>
    <row r="4535" spans="1:23" x14ac:dyDescent="0.2">
      <c r="A4535" s="1" t="s">
        <v>0</v>
      </c>
      <c r="B4535" s="1">
        <v>2.0897388458251899E-4</v>
      </c>
      <c r="C4535" s="1" t="s">
        <v>1</v>
      </c>
      <c r="D4535" s="1">
        <v>3.4750044345855699E-2</v>
      </c>
      <c r="K4535" t="s">
        <v>0</v>
      </c>
      <c r="L4535">
        <v>8.9837909999985701</v>
      </c>
      <c r="M4535" t="s">
        <v>1</v>
      </c>
      <c r="N4535">
        <v>9.1836659999984196</v>
      </c>
      <c r="T4535" t="s">
        <v>0</v>
      </c>
      <c r="U4535">
        <v>14.0199159383773</v>
      </c>
      <c r="V4535" t="s">
        <v>1</v>
      </c>
      <c r="W4535">
        <v>14.1609159708023</v>
      </c>
    </row>
    <row r="4536" spans="1:23" x14ac:dyDescent="0.2">
      <c r="A4536" s="1" t="s">
        <v>0</v>
      </c>
      <c r="B4536" s="1">
        <v>1.2499094009399401E-4</v>
      </c>
      <c r="C4536" s="1" t="s">
        <v>1</v>
      </c>
      <c r="D4536" s="1">
        <v>3.7833034992217997E-2</v>
      </c>
      <c r="K4536" t="s">
        <v>0</v>
      </c>
      <c r="L4536">
        <v>9.4806659999999692</v>
      </c>
      <c r="M4536" t="s">
        <v>1</v>
      </c>
      <c r="N4536">
        <v>9.5094580000001301</v>
      </c>
      <c r="T4536" t="s">
        <v>0</v>
      </c>
      <c r="U4536">
        <v>4.7068330049514699</v>
      </c>
      <c r="V4536" t="s">
        <v>1</v>
      </c>
      <c r="W4536">
        <v>4.8298749923706001</v>
      </c>
    </row>
    <row r="4537" spans="1:23" x14ac:dyDescent="0.2">
      <c r="A4537" s="1" t="s">
        <v>0</v>
      </c>
      <c r="B4537" s="1">
        <v>1.2499094009399401E-4</v>
      </c>
      <c r="C4537" s="1" t="s">
        <v>1</v>
      </c>
      <c r="D4537" s="1">
        <v>0.148167014122009</v>
      </c>
      <c r="K4537" t="s">
        <v>0</v>
      </c>
      <c r="L4537">
        <v>9.4600419999988308</v>
      </c>
      <c r="M4537" t="s">
        <v>1</v>
      </c>
      <c r="N4537">
        <v>9.4966249999988097</v>
      </c>
      <c r="T4537" t="s">
        <v>0</v>
      </c>
      <c r="U4537">
        <v>15.7503340244293</v>
      </c>
      <c r="V4537" t="s">
        <v>1</v>
      </c>
      <c r="W4537">
        <v>15.847874999046301</v>
      </c>
    </row>
    <row r="4538" spans="1:23" x14ac:dyDescent="0.2">
      <c r="A4538" s="1" t="s">
        <v>0</v>
      </c>
      <c r="B4538" s="1">
        <v>9.9998712539672808E-4</v>
      </c>
      <c r="C4538" s="1" t="s">
        <v>1</v>
      </c>
      <c r="D4538" s="1">
        <v>8.3041965961456299E-2</v>
      </c>
      <c r="K4538" t="s">
        <v>0</v>
      </c>
      <c r="L4538">
        <v>9.1689160000001309</v>
      </c>
      <c r="M4538" t="s">
        <v>1</v>
      </c>
      <c r="N4538">
        <v>9.2042079999998805</v>
      </c>
      <c r="T4538" t="s">
        <v>0</v>
      </c>
      <c r="U4538">
        <v>7.4106669425964302</v>
      </c>
      <c r="V4538" t="s">
        <v>1</v>
      </c>
      <c r="W4538">
        <v>7.5023339986801103</v>
      </c>
    </row>
    <row r="4539" spans="1:23" x14ac:dyDescent="0.2">
      <c r="A4539" s="1" t="s">
        <v>0</v>
      </c>
      <c r="B4539" s="1">
        <v>1.3329982757568301E-3</v>
      </c>
      <c r="C4539" s="1" t="s">
        <v>1</v>
      </c>
      <c r="D4539" s="1">
        <v>8.5207998752593994E-2</v>
      </c>
      <c r="K4539" t="s">
        <v>0</v>
      </c>
      <c r="L4539">
        <v>9.6590829999989491</v>
      </c>
      <c r="M4539" t="s">
        <v>1</v>
      </c>
      <c r="N4539">
        <v>9.6875419999999899</v>
      </c>
      <c r="T4539" t="s">
        <v>0</v>
      </c>
      <c r="U4539">
        <v>13.8267500400543</v>
      </c>
      <c r="V4539" t="s">
        <v>1</v>
      </c>
      <c r="W4539">
        <v>13.9370840787887</v>
      </c>
    </row>
    <row r="4540" spans="1:23" x14ac:dyDescent="0.2">
      <c r="A4540" s="1" t="s">
        <v>0</v>
      </c>
      <c r="B4540" s="1">
        <v>1.65998935699462E-4</v>
      </c>
      <c r="C4540" s="1" t="s">
        <v>1</v>
      </c>
      <c r="D4540" s="1">
        <v>4.2750000953674303E-2</v>
      </c>
      <c r="K4540" t="s">
        <v>0</v>
      </c>
      <c r="L4540">
        <v>8.7962909999994494</v>
      </c>
      <c r="M4540" t="s">
        <v>1</v>
      </c>
      <c r="N4540">
        <v>8.8289580000004904</v>
      </c>
      <c r="T4540" t="s">
        <v>0</v>
      </c>
      <c r="U4540">
        <v>4.2520829439163199</v>
      </c>
      <c r="V4540" t="s">
        <v>1</v>
      </c>
      <c r="W4540">
        <v>4.3617080450057903</v>
      </c>
    </row>
    <row r="4541" spans="1:23" x14ac:dyDescent="0.2">
      <c r="A4541" s="1" t="s">
        <v>0</v>
      </c>
      <c r="B4541" s="1">
        <v>2.9200315475463802E-4</v>
      </c>
      <c r="C4541" s="1" t="s">
        <v>1</v>
      </c>
      <c r="D4541" s="1">
        <v>4.9542009830474798E-2</v>
      </c>
      <c r="K4541" t="s">
        <v>0</v>
      </c>
      <c r="L4541">
        <v>7.4107909999998602</v>
      </c>
      <c r="M4541" t="s">
        <v>1</v>
      </c>
      <c r="N4541">
        <v>7.4476249999992898</v>
      </c>
      <c r="T4541" t="s">
        <v>0</v>
      </c>
      <c r="U4541">
        <v>7.8712919950485203</v>
      </c>
      <c r="V4541" t="s">
        <v>1</v>
      </c>
      <c r="W4541">
        <v>7.9902501106262198</v>
      </c>
    </row>
    <row r="4542" spans="1:23" x14ac:dyDescent="0.2">
      <c r="A4542" s="1" t="s">
        <v>0</v>
      </c>
      <c r="B4542" s="1">
        <v>1.37501955032348E-3</v>
      </c>
      <c r="C4542" s="1" t="s">
        <v>1</v>
      </c>
      <c r="D4542" s="1">
        <v>4.19999957084655E-2</v>
      </c>
      <c r="K4542" t="s">
        <v>0</v>
      </c>
      <c r="L4542">
        <v>1.4420420000007499</v>
      </c>
      <c r="M4542" t="s">
        <v>1</v>
      </c>
      <c r="N4542">
        <v>1.5020840000001801</v>
      </c>
      <c r="T4542" t="s">
        <v>0</v>
      </c>
      <c r="U4542">
        <v>15.328541994094801</v>
      </c>
      <c r="V4542" t="s">
        <v>1</v>
      </c>
      <c r="W4542">
        <v>15.420583009719801</v>
      </c>
    </row>
    <row r="4543" spans="1:23" x14ac:dyDescent="0.2">
      <c r="A4543" s="1" t="s">
        <v>0</v>
      </c>
      <c r="B4543" s="1">
        <v>2.0897388458251899E-4</v>
      </c>
      <c r="C4543" s="1" t="s">
        <v>1</v>
      </c>
      <c r="D4543" s="1">
        <v>3.9792001247405999E-2</v>
      </c>
      <c r="K4543" t="s">
        <v>0</v>
      </c>
      <c r="L4543">
        <v>1.3150409999997901</v>
      </c>
      <c r="M4543" t="s">
        <v>1</v>
      </c>
      <c r="N4543">
        <v>1.3543750000000101</v>
      </c>
      <c r="T4543" t="s">
        <v>0</v>
      </c>
      <c r="U4543">
        <v>2.1493749618530198</v>
      </c>
      <c r="V4543" t="s">
        <v>1</v>
      </c>
      <c r="W4543">
        <v>2.2749580144882202</v>
      </c>
    </row>
    <row r="4544" spans="1:23" x14ac:dyDescent="0.2">
      <c r="A4544" s="1" t="s">
        <v>0</v>
      </c>
      <c r="B4544" s="1">
        <v>2.9098987579345698E-4</v>
      </c>
      <c r="C4544" s="1" t="s">
        <v>1</v>
      </c>
      <c r="D4544" s="1">
        <v>4.0749967098236001E-2</v>
      </c>
      <c r="K4544" t="s">
        <v>0</v>
      </c>
      <c r="L4544">
        <v>2.59900000000001</v>
      </c>
      <c r="M4544" t="s">
        <v>1</v>
      </c>
      <c r="N4544">
        <v>2.6348329999983302</v>
      </c>
      <c r="T4544" t="s">
        <v>0</v>
      </c>
      <c r="U4544">
        <v>9.1511249542236293</v>
      </c>
      <c r="V4544" t="s">
        <v>1</v>
      </c>
      <c r="W4544">
        <v>9.2602920532226491</v>
      </c>
    </row>
    <row r="4545" spans="1:23" x14ac:dyDescent="0.2">
      <c r="A4545" s="1" t="s">
        <v>0</v>
      </c>
      <c r="B4545" s="1">
        <v>2.0802021026611301E-4</v>
      </c>
      <c r="C4545" s="1" t="s">
        <v>1</v>
      </c>
      <c r="D4545" s="1">
        <v>3.6499977111816399E-2</v>
      </c>
      <c r="K4545" t="s">
        <v>0</v>
      </c>
      <c r="L4545">
        <v>3.0749999999990498</v>
      </c>
      <c r="M4545" t="s">
        <v>1</v>
      </c>
      <c r="N4545">
        <v>3.1061670000003199</v>
      </c>
      <c r="T4545" t="s">
        <v>0</v>
      </c>
      <c r="U4545">
        <v>2.7550840377807599</v>
      </c>
      <c r="V4545" t="s">
        <v>1</v>
      </c>
      <c r="W4545">
        <v>2.8932080268859801</v>
      </c>
    </row>
    <row r="4546" spans="1:23" x14ac:dyDescent="0.2">
      <c r="A4546" s="1" t="s">
        <v>0</v>
      </c>
      <c r="B4546" s="1">
        <v>2.0897388458251899E-4</v>
      </c>
      <c r="C4546" s="1" t="s">
        <v>1</v>
      </c>
      <c r="D4546" s="1">
        <v>3.71250510215759E-2</v>
      </c>
      <c r="K4546" t="s">
        <v>0</v>
      </c>
      <c r="L4546">
        <v>4.1921250000012096</v>
      </c>
      <c r="M4546" t="s">
        <v>1</v>
      </c>
      <c r="N4546">
        <v>4.2179579999999097</v>
      </c>
      <c r="T4546" t="s">
        <v>0</v>
      </c>
      <c r="U4546">
        <v>4.3290839195251403</v>
      </c>
      <c r="V4546" t="s">
        <v>1</v>
      </c>
      <c r="W4546">
        <v>4.4232919216155997</v>
      </c>
    </row>
    <row r="4547" spans="1:23" x14ac:dyDescent="0.2">
      <c r="A4547" s="1" t="s">
        <v>0</v>
      </c>
      <c r="B4547" s="1">
        <v>1.2499094009399401E-4</v>
      </c>
      <c r="C4547" s="1" t="s">
        <v>1</v>
      </c>
      <c r="D4547" s="1">
        <v>3.4666001796722398E-2</v>
      </c>
      <c r="K4547" t="s">
        <v>0</v>
      </c>
      <c r="L4547">
        <v>5.3279170000006797</v>
      </c>
      <c r="M4547" t="s">
        <v>1</v>
      </c>
      <c r="N4547">
        <v>5.3498330000003502</v>
      </c>
      <c r="T4547" t="s">
        <v>0</v>
      </c>
      <c r="U4547">
        <v>16.869791984558098</v>
      </c>
      <c r="V4547" t="s">
        <v>1</v>
      </c>
      <c r="W4547">
        <v>16.985666036605799</v>
      </c>
    </row>
    <row r="4548" spans="1:23" x14ac:dyDescent="0.2">
      <c r="A4548" s="1" t="s">
        <v>0</v>
      </c>
      <c r="B4548" s="1">
        <v>2.9200315475463802E-4</v>
      </c>
      <c r="C4548" s="1" t="s">
        <v>1</v>
      </c>
      <c r="D4548" s="1">
        <v>3.5250008106231599E-2</v>
      </c>
      <c r="K4548" t="s">
        <v>0</v>
      </c>
      <c r="L4548">
        <v>6.6649579999999897</v>
      </c>
      <c r="M4548" t="s">
        <v>1</v>
      </c>
      <c r="N4548">
        <v>6.6851250000006202</v>
      </c>
      <c r="T4548" t="s">
        <v>0</v>
      </c>
      <c r="U4548">
        <v>3.3625409603118799</v>
      </c>
      <c r="V4548" t="s">
        <v>1</v>
      </c>
      <c r="W4548">
        <v>3.4809160232543901</v>
      </c>
    </row>
    <row r="4549" spans="1:23" x14ac:dyDescent="0.2">
      <c r="A4549" s="1" t="s">
        <v>0</v>
      </c>
      <c r="B4549" s="1">
        <v>1.2499094009399401E-4</v>
      </c>
      <c r="C4549" s="1" t="s">
        <v>1</v>
      </c>
      <c r="D4549" s="1">
        <v>3.5584032535552902E-2</v>
      </c>
      <c r="K4549" t="s">
        <v>0</v>
      </c>
      <c r="L4549">
        <v>7.4388330000001401</v>
      </c>
      <c r="M4549" t="s">
        <v>1</v>
      </c>
      <c r="N4549">
        <v>7.4650829999995896</v>
      </c>
      <c r="T4549" t="s">
        <v>0</v>
      </c>
      <c r="U4549">
        <v>10.3597500324249</v>
      </c>
      <c r="V4549" t="s">
        <v>1</v>
      </c>
      <c r="W4549">
        <v>10.443166971206599</v>
      </c>
    </row>
    <row r="4550" spans="1:23" x14ac:dyDescent="0.2">
      <c r="A4550" s="1" t="s">
        <v>0</v>
      </c>
      <c r="B4550" s="1">
        <v>1.79201364517211E-3</v>
      </c>
      <c r="C4550" s="1" t="s">
        <v>1</v>
      </c>
      <c r="D4550" s="1">
        <v>0.11262500286102201</v>
      </c>
      <c r="K4550" t="s">
        <v>0</v>
      </c>
      <c r="L4550">
        <v>8.3005840000005495</v>
      </c>
      <c r="M4550" t="s">
        <v>1</v>
      </c>
      <c r="N4550">
        <v>8.3320420000010298</v>
      </c>
      <c r="T4550" t="s">
        <v>0</v>
      </c>
      <c r="U4550">
        <v>29.707458019256499</v>
      </c>
      <c r="V4550" t="s">
        <v>1</v>
      </c>
      <c r="W4550">
        <v>29.827041029930101</v>
      </c>
    </row>
    <row r="4551" spans="1:23" x14ac:dyDescent="0.2">
      <c r="A4551" s="1" t="s">
        <v>0</v>
      </c>
      <c r="B4551" s="1">
        <v>3.3301115036010699E-4</v>
      </c>
      <c r="C4551" s="1" t="s">
        <v>1</v>
      </c>
      <c r="D4551" s="1">
        <v>4.2291998863220201E-2</v>
      </c>
      <c r="K4551" t="s">
        <v>0</v>
      </c>
      <c r="L4551">
        <v>9.0390829999993301</v>
      </c>
      <c r="M4551" t="s">
        <v>1</v>
      </c>
      <c r="N4551">
        <v>9.0685829999994603</v>
      </c>
      <c r="T4551" t="s">
        <v>0</v>
      </c>
      <c r="U4551">
        <v>2.13154101371765</v>
      </c>
      <c r="V4551" t="s">
        <v>1</v>
      </c>
      <c r="W4551">
        <v>2.2444579601287802</v>
      </c>
    </row>
    <row r="4552" spans="1:23" x14ac:dyDescent="0.2">
      <c r="A4552" s="1" t="s">
        <v>0</v>
      </c>
      <c r="B4552" s="1">
        <v>1.2499094009399401E-4</v>
      </c>
      <c r="C4552" s="1" t="s">
        <v>1</v>
      </c>
      <c r="D4552" s="1">
        <v>4.1957974433898898E-2</v>
      </c>
      <c r="K4552" t="s">
        <v>0</v>
      </c>
      <c r="L4552">
        <v>9.3925420000004998</v>
      </c>
      <c r="M4552" t="s">
        <v>1</v>
      </c>
      <c r="N4552">
        <v>9.4213750000005092</v>
      </c>
      <c r="T4552" t="s">
        <v>0</v>
      </c>
      <c r="U4552">
        <v>3.9501669406890798</v>
      </c>
      <c r="V4552" t="s">
        <v>1</v>
      </c>
      <c r="W4552">
        <v>4.0749170780181796</v>
      </c>
    </row>
    <row r="4553" spans="1:23" x14ac:dyDescent="0.2">
      <c r="A4553" s="1" t="s">
        <v>0</v>
      </c>
      <c r="B4553" s="1">
        <v>1.6701221466064399E-4</v>
      </c>
      <c r="C4553" s="1" t="s">
        <v>1</v>
      </c>
      <c r="D4553" s="1">
        <v>3.7874996662139802E-2</v>
      </c>
      <c r="K4553" t="s">
        <v>0</v>
      </c>
      <c r="L4553">
        <v>9.8222920000008394</v>
      </c>
      <c r="M4553" t="s">
        <v>1</v>
      </c>
      <c r="N4553">
        <v>9.8528749999999796</v>
      </c>
      <c r="T4553" t="s">
        <v>0</v>
      </c>
      <c r="U4553">
        <v>13.1202080249786</v>
      </c>
      <c r="V4553" t="s">
        <v>1</v>
      </c>
      <c r="W4553">
        <v>13.2120000123977</v>
      </c>
    </row>
    <row r="4554" spans="1:23" x14ac:dyDescent="0.2">
      <c r="A4554" s="1" t="s">
        <v>0</v>
      </c>
      <c r="B4554" s="1">
        <v>1.0830163955688401E-3</v>
      </c>
      <c r="C4554" s="1" t="s">
        <v>1</v>
      </c>
      <c r="D4554" s="1">
        <v>6.2375009059905999E-2</v>
      </c>
      <c r="K4554" t="s">
        <v>0</v>
      </c>
      <c r="L4554">
        <v>10.0662919999994</v>
      </c>
      <c r="M4554" t="s">
        <v>1</v>
      </c>
      <c r="N4554">
        <v>10.0963329999999</v>
      </c>
      <c r="T4554" t="s">
        <v>0</v>
      </c>
      <c r="U4554">
        <v>3.9889999628066999</v>
      </c>
      <c r="V4554" t="s">
        <v>1</v>
      </c>
      <c r="W4554">
        <v>4.0733749866485596</v>
      </c>
    </row>
    <row r="4555" spans="1:23" x14ac:dyDescent="0.2">
      <c r="A4555" s="1" t="s">
        <v>0</v>
      </c>
      <c r="B4555" s="1">
        <v>1.29199028015136E-3</v>
      </c>
      <c r="C4555" s="1" t="s">
        <v>1</v>
      </c>
      <c r="D4555" s="1">
        <v>0.10529202222824</v>
      </c>
      <c r="K4555" t="s">
        <v>0</v>
      </c>
      <c r="L4555">
        <v>9.9899590000003204</v>
      </c>
      <c r="M4555" t="s">
        <v>1</v>
      </c>
      <c r="N4555">
        <v>10.026417000000601</v>
      </c>
      <c r="T4555" t="s">
        <v>0</v>
      </c>
      <c r="U4555">
        <v>10.4060000181198</v>
      </c>
      <c r="V4555" t="s">
        <v>1</v>
      </c>
      <c r="W4555">
        <v>10.542875051498401</v>
      </c>
    </row>
    <row r="4556" spans="1:23" x14ac:dyDescent="0.2">
      <c r="A4556" s="1" t="s">
        <v>0</v>
      </c>
      <c r="B4556" s="1">
        <v>1.7080307006835901E-3</v>
      </c>
      <c r="C4556" s="1" t="s">
        <v>1</v>
      </c>
      <c r="D4556" s="1">
        <v>9.4416022300720201E-2</v>
      </c>
      <c r="K4556" t="s">
        <v>0</v>
      </c>
      <c r="L4556">
        <v>9.5642920000003002</v>
      </c>
      <c r="M4556" t="s">
        <v>1</v>
      </c>
      <c r="N4556">
        <v>9.6011250000014297</v>
      </c>
      <c r="T4556" t="s">
        <v>0</v>
      </c>
      <c r="U4556">
        <v>9.1109589338302595</v>
      </c>
      <c r="V4556" t="s">
        <v>1</v>
      </c>
      <c r="W4556">
        <v>9.2438329458236694</v>
      </c>
    </row>
    <row r="4557" spans="1:23" x14ac:dyDescent="0.2">
      <c r="A4557" s="1" t="s">
        <v>0</v>
      </c>
      <c r="B4557" s="1">
        <v>7.0798397064208898E-4</v>
      </c>
      <c r="C4557" s="1" t="s">
        <v>1</v>
      </c>
      <c r="D4557" s="1">
        <v>4.30829524993896E-2</v>
      </c>
      <c r="K4557" t="s">
        <v>0</v>
      </c>
      <c r="L4557">
        <v>8.9924169999999695</v>
      </c>
      <c r="M4557" t="s">
        <v>1</v>
      </c>
      <c r="N4557">
        <v>9.0311669999998401</v>
      </c>
      <c r="T4557" t="s">
        <v>0</v>
      </c>
      <c r="U4557">
        <v>15.511250019073399</v>
      </c>
      <c r="V4557" t="s">
        <v>1</v>
      </c>
      <c r="W4557">
        <v>15.601625084877</v>
      </c>
    </row>
    <row r="4558" spans="1:23" x14ac:dyDescent="0.2">
      <c r="A4558" s="1" t="s">
        <v>0</v>
      </c>
      <c r="B4558" s="1">
        <v>2.9200315475463802E-4</v>
      </c>
      <c r="C4558" s="1" t="s">
        <v>1</v>
      </c>
      <c r="D4558" s="1">
        <v>3.8416981697082499E-2</v>
      </c>
      <c r="K4558" t="s">
        <v>0</v>
      </c>
      <c r="L4558">
        <v>8.2948749999989193</v>
      </c>
      <c r="M4558" t="s">
        <v>1</v>
      </c>
      <c r="N4558">
        <v>8.32466700000011</v>
      </c>
      <c r="T4558" t="s">
        <v>0</v>
      </c>
      <c r="U4558">
        <v>18.962499976158099</v>
      </c>
      <c r="V4558" t="s">
        <v>1</v>
      </c>
      <c r="W4558">
        <v>19.094624996185299</v>
      </c>
    </row>
    <row r="4559" spans="1:23" x14ac:dyDescent="0.2">
      <c r="A4559" s="1" t="s">
        <v>0</v>
      </c>
      <c r="B4559" s="1">
        <v>1.2499094009399401E-4</v>
      </c>
      <c r="C4559" s="1" t="s">
        <v>1</v>
      </c>
      <c r="D4559" s="1">
        <v>3.4666001796722398E-2</v>
      </c>
      <c r="K4559" t="s">
        <v>0</v>
      </c>
      <c r="L4559">
        <v>8.3957909999998694</v>
      </c>
      <c r="M4559" t="s">
        <v>1</v>
      </c>
      <c r="N4559">
        <v>8.4274159999999601</v>
      </c>
      <c r="T4559" t="s">
        <v>0</v>
      </c>
      <c r="U4559">
        <v>6.1644170284271196</v>
      </c>
      <c r="V4559" t="s">
        <v>1</v>
      </c>
      <c r="W4559">
        <v>6.2759579420089704</v>
      </c>
    </row>
    <row r="4560" spans="1:23" x14ac:dyDescent="0.2">
      <c r="A4560" s="1" t="s">
        <v>0</v>
      </c>
      <c r="B4560" s="1">
        <v>2.0802021026611301E-4</v>
      </c>
      <c r="C4560" s="1" t="s">
        <v>1</v>
      </c>
      <c r="D4560" s="1">
        <v>3.5165965557098298E-2</v>
      </c>
      <c r="K4560" t="s">
        <v>0</v>
      </c>
      <c r="L4560">
        <v>8.7196670000011505</v>
      </c>
      <c r="M4560" t="s">
        <v>1</v>
      </c>
      <c r="N4560">
        <v>8.7490420000015892</v>
      </c>
      <c r="T4560" t="s">
        <v>0</v>
      </c>
      <c r="U4560">
        <v>9.0492920875549299</v>
      </c>
      <c r="V4560" t="s">
        <v>1</v>
      </c>
      <c r="W4560">
        <v>9.1559590101241994</v>
      </c>
    </row>
    <row r="4561" spans="1:23" x14ac:dyDescent="0.2">
      <c r="A4561" s="1" t="s">
        <v>0</v>
      </c>
      <c r="B4561" s="1">
        <v>1.2499094009399401E-4</v>
      </c>
      <c r="C4561" s="1" t="s">
        <v>1</v>
      </c>
      <c r="D4561" s="1">
        <v>3.5582959651947001E-2</v>
      </c>
      <c r="K4561" t="s">
        <v>0</v>
      </c>
      <c r="L4561">
        <v>8.8864999999991294</v>
      </c>
      <c r="M4561" t="s">
        <v>1</v>
      </c>
      <c r="N4561">
        <v>8.9172079999997305</v>
      </c>
      <c r="T4561" t="s">
        <v>0</v>
      </c>
      <c r="U4561">
        <v>5.3797080516815097</v>
      </c>
      <c r="V4561" t="s">
        <v>1</v>
      </c>
      <c r="W4561">
        <v>5.4855419397354099</v>
      </c>
    </row>
    <row r="4562" spans="1:23" x14ac:dyDescent="0.2">
      <c r="A4562" s="1" t="s">
        <v>0</v>
      </c>
      <c r="B4562" s="1">
        <v>1.2499094009399401E-4</v>
      </c>
      <c r="C4562" s="1" t="s">
        <v>1</v>
      </c>
      <c r="D4562" s="1">
        <v>3.8540959358215297E-2</v>
      </c>
      <c r="K4562" t="s">
        <v>0</v>
      </c>
      <c r="L4562">
        <v>8.9757499999993904</v>
      </c>
      <c r="M4562" t="s">
        <v>1</v>
      </c>
      <c r="N4562">
        <v>9.0027079999987993</v>
      </c>
      <c r="T4562" t="s">
        <v>0</v>
      </c>
      <c r="U4562">
        <v>5.9244999885559002</v>
      </c>
      <c r="V4562" t="s">
        <v>1</v>
      </c>
      <c r="W4562">
        <v>6.0249999761581403</v>
      </c>
    </row>
    <row r="4563" spans="1:23" x14ac:dyDescent="0.2">
      <c r="A4563" s="1" t="s">
        <v>0</v>
      </c>
      <c r="B4563" s="1">
        <v>2.9200315475463802E-4</v>
      </c>
      <c r="C4563" s="1" t="s">
        <v>1</v>
      </c>
      <c r="D4563" s="1">
        <v>3.9583981037139802E-2</v>
      </c>
      <c r="K4563" t="s">
        <v>0</v>
      </c>
      <c r="L4563">
        <v>9.2534170000000397</v>
      </c>
      <c r="M4563" t="s">
        <v>1</v>
      </c>
      <c r="N4563">
        <v>9.2810419999995695</v>
      </c>
      <c r="T4563" t="s">
        <v>0</v>
      </c>
      <c r="U4563">
        <v>2.84112501144409</v>
      </c>
      <c r="V4563" t="s">
        <v>1</v>
      </c>
      <c r="W4563">
        <v>2.9463330507278398</v>
      </c>
    </row>
    <row r="4564" spans="1:23" x14ac:dyDescent="0.2">
      <c r="A4564" s="1" t="s">
        <v>0</v>
      </c>
      <c r="B4564" s="1">
        <v>1.2499094009399401E-4</v>
      </c>
      <c r="C4564" s="1" t="s">
        <v>1</v>
      </c>
      <c r="D4564" s="1">
        <v>3.5915970802307101E-2</v>
      </c>
      <c r="K4564" t="s">
        <v>0</v>
      </c>
      <c r="L4564">
        <v>9.5958330000005496</v>
      </c>
      <c r="M4564" t="s">
        <v>1</v>
      </c>
      <c r="N4564">
        <v>9.62629200000009</v>
      </c>
      <c r="T4564" t="s">
        <v>0</v>
      </c>
      <c r="U4564">
        <v>4.3299590349197299</v>
      </c>
      <c r="V4564" t="s">
        <v>1</v>
      </c>
      <c r="W4564">
        <v>4.44691705703735</v>
      </c>
    </row>
    <row r="4565" spans="1:23" x14ac:dyDescent="0.2">
      <c r="A4565" s="1" t="s">
        <v>0</v>
      </c>
      <c r="B4565" s="1">
        <v>2.09033489227294E-4</v>
      </c>
      <c r="C4565" s="1" t="s">
        <v>1</v>
      </c>
      <c r="D4565" s="1">
        <v>7.6874971389770494E-2</v>
      </c>
      <c r="K4565" t="s">
        <v>0</v>
      </c>
      <c r="L4565">
        <v>9.7117920000009406</v>
      </c>
      <c r="M4565" t="s">
        <v>1</v>
      </c>
      <c r="N4565">
        <v>9.7419580000010999</v>
      </c>
      <c r="T4565" t="s">
        <v>0</v>
      </c>
      <c r="U4565">
        <v>2.35654091835021</v>
      </c>
      <c r="V4565" t="s">
        <v>1</v>
      </c>
      <c r="W4565">
        <v>2.4520840644836399</v>
      </c>
    </row>
    <row r="4566" spans="1:23" x14ac:dyDescent="0.2">
      <c r="A4566" s="1" t="s">
        <v>0</v>
      </c>
      <c r="B4566" s="1">
        <v>1.6701221466064399E-4</v>
      </c>
      <c r="C4566" s="1" t="s">
        <v>1</v>
      </c>
      <c r="D4566" s="1">
        <v>3.57909798622131E-2</v>
      </c>
      <c r="K4566" t="s">
        <v>0</v>
      </c>
      <c r="L4566">
        <v>9.8230840000006392</v>
      </c>
      <c r="M4566" t="s">
        <v>1</v>
      </c>
      <c r="N4566">
        <v>9.8517089999994294</v>
      </c>
      <c r="T4566" t="s">
        <v>0</v>
      </c>
      <c r="U4566">
        <v>9.9809579849243093</v>
      </c>
      <c r="V4566" t="s">
        <v>1</v>
      </c>
      <c r="W4566">
        <v>10.082625031471199</v>
      </c>
    </row>
    <row r="4567" spans="1:23" x14ac:dyDescent="0.2">
      <c r="A4567" s="1" t="s">
        <v>0</v>
      </c>
      <c r="B4567" s="1">
        <v>3.7497282028198199E-4</v>
      </c>
      <c r="C4567" s="1" t="s">
        <v>1</v>
      </c>
      <c r="D4567" s="1">
        <v>4.9874961376190102E-2</v>
      </c>
      <c r="K4567" t="s">
        <v>0</v>
      </c>
      <c r="L4567">
        <v>9.9094580000009795</v>
      </c>
      <c r="M4567" t="s">
        <v>1</v>
      </c>
      <c r="N4567">
        <v>9.9395409999996005</v>
      </c>
      <c r="T4567" t="s">
        <v>0</v>
      </c>
      <c r="U4567">
        <v>11.327291011810299</v>
      </c>
      <c r="V4567" t="s">
        <v>1</v>
      </c>
      <c r="W4567">
        <v>11.411208033561699</v>
      </c>
    </row>
    <row r="4568" spans="1:23" x14ac:dyDescent="0.2">
      <c r="A4568" s="1" t="s">
        <v>0</v>
      </c>
      <c r="B4568" s="1">
        <v>2.4998188018798801E-4</v>
      </c>
      <c r="C4568" s="1" t="s">
        <v>1</v>
      </c>
      <c r="D4568" s="1">
        <v>4.52919602394104E-2</v>
      </c>
      <c r="K4568" t="s">
        <v>0</v>
      </c>
      <c r="L4568">
        <v>9.6951249999985798</v>
      </c>
      <c r="M4568" t="s">
        <v>1</v>
      </c>
      <c r="N4568">
        <v>9.7243749999993394</v>
      </c>
      <c r="T4568" t="s">
        <v>0</v>
      </c>
      <c r="U4568">
        <v>1.5605829954147299</v>
      </c>
      <c r="V4568" t="s">
        <v>1</v>
      </c>
      <c r="W4568">
        <v>1.6553330421447701</v>
      </c>
    </row>
    <row r="4569" spans="1:23" x14ac:dyDescent="0.2">
      <c r="A4569" s="1" t="s">
        <v>0</v>
      </c>
      <c r="B4569" s="1">
        <v>3.7497282028198199E-4</v>
      </c>
      <c r="C4569" s="1" t="s">
        <v>1</v>
      </c>
      <c r="D4569" s="1">
        <v>4.1249990463256801E-2</v>
      </c>
      <c r="K4569" t="s">
        <v>0</v>
      </c>
      <c r="L4569">
        <v>9.9143329999993295</v>
      </c>
      <c r="M4569" t="s">
        <v>1</v>
      </c>
      <c r="N4569">
        <v>9.9494999999993894</v>
      </c>
      <c r="T4569" t="s">
        <v>0</v>
      </c>
      <c r="U4569">
        <v>19.3269169330596</v>
      </c>
      <c r="V4569" t="s">
        <v>1</v>
      </c>
      <c r="W4569">
        <v>19.428874969482401</v>
      </c>
    </row>
    <row r="4570" spans="1:23" x14ac:dyDescent="0.2">
      <c r="A4570" s="1" t="s">
        <v>0</v>
      </c>
      <c r="B4570" s="1">
        <v>1.2499094009399401E-4</v>
      </c>
      <c r="C4570" s="1" t="s">
        <v>1</v>
      </c>
      <c r="D4570" s="1">
        <v>4.0832996368408203E-2</v>
      </c>
      <c r="K4570" t="s">
        <v>0</v>
      </c>
      <c r="L4570">
        <v>10.171624999999899</v>
      </c>
      <c r="M4570" t="s">
        <v>1</v>
      </c>
      <c r="N4570">
        <v>10.208042000000299</v>
      </c>
      <c r="T4570" t="s">
        <v>0</v>
      </c>
      <c r="U4570">
        <v>2.6423749923706001</v>
      </c>
      <c r="V4570" t="s">
        <v>1</v>
      </c>
      <c r="W4570">
        <v>2.7675000429153398</v>
      </c>
    </row>
    <row r="4571" spans="1:23" x14ac:dyDescent="0.2">
      <c r="A4571" s="1" t="s">
        <v>0</v>
      </c>
      <c r="B4571" s="1">
        <v>2.0802021026611301E-4</v>
      </c>
      <c r="C4571" s="1" t="s">
        <v>1</v>
      </c>
      <c r="D4571" s="1">
        <v>3.6166965961456299E-2</v>
      </c>
      <c r="K4571" t="s">
        <v>0</v>
      </c>
      <c r="L4571">
        <v>9.7250829999992998</v>
      </c>
      <c r="M4571" t="s">
        <v>1</v>
      </c>
      <c r="N4571">
        <v>9.7632919999988097</v>
      </c>
      <c r="T4571" t="s">
        <v>0</v>
      </c>
      <c r="U4571">
        <v>8.2096669673919607</v>
      </c>
      <c r="V4571" t="s">
        <v>1</v>
      </c>
      <c r="W4571">
        <v>8.3259580135345406</v>
      </c>
    </row>
    <row r="4572" spans="1:23" x14ac:dyDescent="0.2">
      <c r="A4572" s="1" t="s">
        <v>0</v>
      </c>
      <c r="B4572" s="1">
        <v>1.2505054473876899E-4</v>
      </c>
      <c r="C4572" s="1" t="s">
        <v>1</v>
      </c>
      <c r="D4572" s="1">
        <v>3.4707963466644197E-2</v>
      </c>
      <c r="K4572" t="s">
        <v>0</v>
      </c>
      <c r="L4572">
        <v>9.2064159999995994</v>
      </c>
      <c r="M4572" t="s">
        <v>1</v>
      </c>
      <c r="N4572">
        <v>9.2447080000006494</v>
      </c>
      <c r="T4572" t="s">
        <v>0</v>
      </c>
      <c r="U4572">
        <v>14.250290989875699</v>
      </c>
      <c r="V4572" t="s">
        <v>1</v>
      </c>
      <c r="W4572">
        <v>14.377207994460999</v>
      </c>
    </row>
    <row r="4573" spans="1:23" x14ac:dyDescent="0.2">
      <c r="A4573" s="1" t="s">
        <v>0</v>
      </c>
      <c r="B4573" s="1">
        <v>8.30292701721191E-5</v>
      </c>
      <c r="C4573" s="1" t="s">
        <v>1</v>
      </c>
      <c r="D4573" s="1">
        <v>3.7250041961669901E-2</v>
      </c>
      <c r="K4573" t="s">
        <v>0</v>
      </c>
      <c r="L4573">
        <v>8.8151669999998408</v>
      </c>
      <c r="M4573" t="s">
        <v>1</v>
      </c>
      <c r="N4573">
        <v>8.8422499999989395</v>
      </c>
      <c r="T4573" t="s">
        <v>0</v>
      </c>
      <c r="U4573">
        <v>12.2486250400543</v>
      </c>
      <c r="V4573" t="s">
        <v>1</v>
      </c>
      <c r="W4573">
        <v>12.341667056083599</v>
      </c>
    </row>
    <row r="4574" spans="1:23" x14ac:dyDescent="0.2">
      <c r="A4574" s="1" t="s">
        <v>0</v>
      </c>
      <c r="B4574" s="1">
        <v>2.07960605621337E-4</v>
      </c>
      <c r="C4574" s="1" t="s">
        <v>1</v>
      </c>
      <c r="D4574" s="1">
        <v>3.6583960056304897E-2</v>
      </c>
      <c r="K4574" t="s">
        <v>0</v>
      </c>
      <c r="L4574">
        <v>9.7142080000001094</v>
      </c>
      <c r="M4574" t="s">
        <v>1</v>
      </c>
      <c r="N4574">
        <v>9.7357499999990402</v>
      </c>
      <c r="T4574" t="s">
        <v>0</v>
      </c>
      <c r="U4574">
        <v>13.3625839948654</v>
      </c>
      <c r="V4574" t="s">
        <v>1</v>
      </c>
      <c r="W4574">
        <v>13.460166096687299</v>
      </c>
    </row>
    <row r="4575" spans="1:23" x14ac:dyDescent="0.2">
      <c r="A4575" s="1" t="s">
        <v>0</v>
      </c>
      <c r="B4575" s="1">
        <v>2.9200315475463802E-4</v>
      </c>
      <c r="C4575" s="1" t="s">
        <v>1</v>
      </c>
      <c r="D4575" s="1">
        <v>3.6707997322082499E-2</v>
      </c>
      <c r="K4575" t="s">
        <v>0</v>
      </c>
      <c r="L4575">
        <v>9.9113749999997207</v>
      </c>
      <c r="M4575" t="s">
        <v>1</v>
      </c>
      <c r="N4575">
        <v>9.9447500000007203</v>
      </c>
      <c r="T4575" t="s">
        <v>0</v>
      </c>
      <c r="U4575">
        <v>2.3566249608993499</v>
      </c>
      <c r="V4575" t="s">
        <v>1</v>
      </c>
      <c r="W4575">
        <v>2.4430000782012899</v>
      </c>
    </row>
    <row r="4576" spans="1:23" x14ac:dyDescent="0.2">
      <c r="A4576" s="1" t="s">
        <v>0</v>
      </c>
      <c r="B4576" s="1">
        <v>1.65998935699462E-4</v>
      </c>
      <c r="C4576" s="1" t="s">
        <v>1</v>
      </c>
      <c r="D4576" s="1">
        <v>3.7874996662139802E-2</v>
      </c>
      <c r="K4576" t="s">
        <v>0</v>
      </c>
      <c r="L4576">
        <v>10.0172910000004</v>
      </c>
      <c r="M4576" t="s">
        <v>1</v>
      </c>
      <c r="N4576">
        <v>10.0464999999996</v>
      </c>
      <c r="T4576" t="s">
        <v>0</v>
      </c>
      <c r="U4576">
        <v>4.9055420160293499</v>
      </c>
      <c r="V4576" t="s">
        <v>1</v>
      </c>
      <c r="W4576">
        <v>5.0547919273376403</v>
      </c>
    </row>
    <row r="4577" spans="1:23" x14ac:dyDescent="0.2">
      <c r="A4577" s="1" t="s">
        <v>0</v>
      </c>
      <c r="B4577" s="1">
        <v>2.0802021026611301E-4</v>
      </c>
      <c r="C4577" s="1" t="s">
        <v>1</v>
      </c>
      <c r="D4577" s="1">
        <v>3.4332990646362298E-2</v>
      </c>
      <c r="K4577" t="s">
        <v>0</v>
      </c>
      <c r="L4577">
        <v>10.1340419999989</v>
      </c>
      <c r="M4577" t="s">
        <v>1</v>
      </c>
      <c r="N4577">
        <v>10.1634999999991</v>
      </c>
      <c r="T4577" t="s">
        <v>0</v>
      </c>
      <c r="U4577">
        <v>6.9749999046325604</v>
      </c>
      <c r="V4577" t="s">
        <v>1</v>
      </c>
      <c r="W4577">
        <v>7.0632499456405604</v>
      </c>
    </row>
    <row r="4578" spans="1:23" x14ac:dyDescent="0.2">
      <c r="A4578" s="1" t="s">
        <v>0</v>
      </c>
      <c r="B4578" s="1">
        <v>2.9098987579345698E-4</v>
      </c>
      <c r="C4578" s="1" t="s">
        <v>1</v>
      </c>
      <c r="D4578" s="1">
        <v>3.6499977111816399E-2</v>
      </c>
      <c r="K4578" t="s">
        <v>0</v>
      </c>
      <c r="L4578">
        <v>10.3782090000006</v>
      </c>
      <c r="M4578" t="s">
        <v>1</v>
      </c>
      <c r="N4578">
        <v>10.412375000001299</v>
      </c>
      <c r="T4578" t="s">
        <v>0</v>
      </c>
      <c r="U4578">
        <v>8.5571249723434395</v>
      </c>
      <c r="V4578" t="s">
        <v>1</v>
      </c>
      <c r="W4578">
        <v>8.6467909812927193</v>
      </c>
    </row>
    <row r="4579" spans="1:23" x14ac:dyDescent="0.2">
      <c r="A4579" s="1" t="s">
        <v>0</v>
      </c>
      <c r="B4579" s="1">
        <v>1.2499094009399401E-4</v>
      </c>
      <c r="C4579" s="1" t="s">
        <v>1</v>
      </c>
      <c r="D4579" s="1">
        <v>3.4457981586456299E-2</v>
      </c>
      <c r="K4579" t="s">
        <v>0</v>
      </c>
      <c r="L4579">
        <v>10.253249999999801</v>
      </c>
      <c r="M4579" t="s">
        <v>1</v>
      </c>
      <c r="N4579">
        <v>10.287374999998899</v>
      </c>
      <c r="T4579" t="s">
        <v>0</v>
      </c>
      <c r="U4579">
        <v>7.9093331098556501</v>
      </c>
      <c r="V4579" t="s">
        <v>1</v>
      </c>
      <c r="W4579">
        <v>8.0120830535888601</v>
      </c>
    </row>
    <row r="4580" spans="1:23" x14ac:dyDescent="0.2">
      <c r="A4580" s="1" t="s">
        <v>0</v>
      </c>
      <c r="B4580" s="1">
        <v>1.65998935699462E-4</v>
      </c>
      <c r="C4580" s="1" t="s">
        <v>1</v>
      </c>
      <c r="D4580" s="1">
        <v>3.4750044345855699E-2</v>
      </c>
      <c r="K4580" t="s">
        <v>0</v>
      </c>
      <c r="L4580">
        <v>10.1219580000009</v>
      </c>
      <c r="M4580" t="s">
        <v>1</v>
      </c>
      <c r="N4580">
        <v>10.157500000000001</v>
      </c>
      <c r="T4580" t="s">
        <v>0</v>
      </c>
      <c r="U4580">
        <v>5.0742499828338596</v>
      </c>
      <c r="V4580" t="s">
        <v>1</v>
      </c>
      <c r="W4580">
        <v>5.2047079801559404</v>
      </c>
    </row>
    <row r="4581" spans="1:23" x14ac:dyDescent="0.2">
      <c r="A4581" s="1" t="s">
        <v>0</v>
      </c>
      <c r="B4581" s="1">
        <v>1.2505054473876899E-4</v>
      </c>
      <c r="C4581" s="1" t="s">
        <v>1</v>
      </c>
      <c r="D4581" s="1">
        <v>3.5665988922119099E-2</v>
      </c>
      <c r="K4581" t="s">
        <v>0</v>
      </c>
      <c r="L4581">
        <v>10.112540999999799</v>
      </c>
      <c r="M4581" t="s">
        <v>1</v>
      </c>
      <c r="N4581">
        <v>10.145915999999</v>
      </c>
      <c r="T4581" t="s">
        <v>0</v>
      </c>
      <c r="U4581">
        <v>6.8555829524993896</v>
      </c>
      <c r="V4581" t="s">
        <v>1</v>
      </c>
      <c r="W4581">
        <v>6.9514579772949201</v>
      </c>
    </row>
    <row r="4582" spans="1:23" x14ac:dyDescent="0.2">
      <c r="A4582" s="1" t="s">
        <v>0</v>
      </c>
      <c r="B4582" s="1">
        <v>3.3402442932128901E-4</v>
      </c>
      <c r="C4582" s="1" t="s">
        <v>1</v>
      </c>
      <c r="D4582" s="1">
        <v>3.4749984741210903E-2</v>
      </c>
      <c r="K4582" t="s">
        <v>0</v>
      </c>
      <c r="L4582">
        <v>10.044499999999299</v>
      </c>
      <c r="M4582" t="s">
        <v>1</v>
      </c>
      <c r="N4582">
        <v>10.0753339999997</v>
      </c>
      <c r="T4582" t="s">
        <v>0</v>
      </c>
      <c r="U4582">
        <v>15.255875110626199</v>
      </c>
      <c r="V4582" t="s">
        <v>1</v>
      </c>
      <c r="W4582">
        <v>15.3454999923706</v>
      </c>
    </row>
    <row r="4583" spans="1:23" x14ac:dyDescent="0.2">
      <c r="A4583" s="1" t="s">
        <v>0</v>
      </c>
      <c r="B4583" s="1">
        <v>1.2505054473876899E-4</v>
      </c>
      <c r="C4583" s="1" t="s">
        <v>1</v>
      </c>
      <c r="D4583" s="1">
        <v>3.61249446868896E-2</v>
      </c>
      <c r="K4583" t="s">
        <v>0</v>
      </c>
      <c r="L4583">
        <v>9.8850000000005807</v>
      </c>
      <c r="M4583" t="s">
        <v>1</v>
      </c>
      <c r="N4583">
        <v>10.088666999999701</v>
      </c>
      <c r="T4583" t="s">
        <v>0</v>
      </c>
      <c r="U4583">
        <v>4.2307499647140503</v>
      </c>
      <c r="V4583" t="s">
        <v>1</v>
      </c>
      <c r="W4583">
        <v>4.3432080745697004</v>
      </c>
    </row>
    <row r="4584" spans="1:23" x14ac:dyDescent="0.2">
      <c r="A4584" s="1" t="s">
        <v>0</v>
      </c>
      <c r="B4584" s="1">
        <v>8.30292701721191E-5</v>
      </c>
      <c r="C4584" s="1" t="s">
        <v>1</v>
      </c>
      <c r="D4584" s="1">
        <v>3.5708010196685701E-2</v>
      </c>
      <c r="K4584" t="s">
        <v>0</v>
      </c>
      <c r="L4584">
        <v>9.8241249999997393</v>
      </c>
      <c r="M4584" t="s">
        <v>1</v>
      </c>
      <c r="N4584">
        <v>9.8534170000004195</v>
      </c>
      <c r="T4584" t="s">
        <v>0</v>
      </c>
      <c r="U4584">
        <v>10.014957904815599</v>
      </c>
      <c r="V4584" t="s">
        <v>1</v>
      </c>
      <c r="W4584">
        <v>10.111333966255099</v>
      </c>
    </row>
    <row r="4585" spans="1:23" x14ac:dyDescent="0.2">
      <c r="A4585" s="1" t="s">
        <v>0</v>
      </c>
      <c r="B4585" s="1">
        <v>2.5004148483276302E-4</v>
      </c>
      <c r="C4585" s="1" t="s">
        <v>1</v>
      </c>
      <c r="D4585" s="1">
        <v>3.5165965557098298E-2</v>
      </c>
      <c r="K4585" t="s">
        <v>0</v>
      </c>
      <c r="L4585">
        <v>9.9769579999993105</v>
      </c>
      <c r="M4585" t="s">
        <v>1</v>
      </c>
      <c r="N4585">
        <v>10.010791999999199</v>
      </c>
      <c r="T4585" t="s">
        <v>0</v>
      </c>
      <c r="U4585">
        <v>4.3083330392837498</v>
      </c>
      <c r="V4585" t="s">
        <v>1</v>
      </c>
      <c r="W4585">
        <v>4.4072079658508301</v>
      </c>
    </row>
    <row r="4586" spans="1:23" x14ac:dyDescent="0.2">
      <c r="A4586" s="1" t="s">
        <v>0</v>
      </c>
      <c r="B4586" s="1">
        <v>1.6701221466064399E-4</v>
      </c>
      <c r="C4586" s="1" t="s">
        <v>1</v>
      </c>
      <c r="D4586" s="1">
        <v>3.35000157356262E-2</v>
      </c>
      <c r="K4586" t="s">
        <v>0</v>
      </c>
      <c r="L4586">
        <v>9.4180409999999792</v>
      </c>
      <c r="M4586" t="s">
        <v>1</v>
      </c>
      <c r="N4586">
        <v>9.4566659999983909</v>
      </c>
      <c r="T4586" t="s">
        <v>0</v>
      </c>
      <c r="U4586">
        <v>6.2379589080810502</v>
      </c>
      <c r="V4586" t="s">
        <v>1</v>
      </c>
      <c r="W4586">
        <v>6.3421249389648402</v>
      </c>
    </row>
    <row r="4587" spans="1:23" x14ac:dyDescent="0.2">
      <c r="A4587" s="1" t="s">
        <v>0</v>
      </c>
      <c r="B4587" s="1">
        <v>4.58300113677978E-3</v>
      </c>
      <c r="C4587" s="1" t="s">
        <v>1</v>
      </c>
      <c r="D4587" s="1">
        <v>3.7374973297119099E-2</v>
      </c>
      <c r="K4587" t="s">
        <v>0</v>
      </c>
      <c r="L4587">
        <v>8.5641250000012494</v>
      </c>
      <c r="M4587" t="s">
        <v>1</v>
      </c>
      <c r="N4587">
        <v>8.6091250000013204</v>
      </c>
      <c r="T4587" t="s">
        <v>0</v>
      </c>
      <c r="U4587">
        <v>13.5516669750213</v>
      </c>
      <c r="V4587" t="s">
        <v>1</v>
      </c>
      <c r="W4587">
        <v>13.665750026702799</v>
      </c>
    </row>
    <row r="4588" spans="1:23" x14ac:dyDescent="0.2">
      <c r="A4588" s="1" t="s">
        <v>0</v>
      </c>
      <c r="B4588" s="1">
        <v>5.0002336502075195E-4</v>
      </c>
      <c r="C4588" s="1" t="s">
        <v>1</v>
      </c>
      <c r="D4588" s="1">
        <v>5.5624961853027302E-2</v>
      </c>
      <c r="K4588" t="s">
        <v>0</v>
      </c>
      <c r="L4588">
        <v>10.9255420000007</v>
      </c>
      <c r="M4588" t="s">
        <v>1</v>
      </c>
      <c r="N4588">
        <v>10.955792000000701</v>
      </c>
      <c r="T4588" t="s">
        <v>0</v>
      </c>
      <c r="U4588">
        <v>5.2475410699844298</v>
      </c>
      <c r="V4588" t="s">
        <v>1</v>
      </c>
      <c r="W4588">
        <v>5.3433330059051496</v>
      </c>
    </row>
    <row r="4589" spans="1:23" x14ac:dyDescent="0.2">
      <c r="A4589" s="1" t="s">
        <v>0</v>
      </c>
      <c r="B4589" s="1">
        <v>1.25002861022949E-3</v>
      </c>
      <c r="C4589" s="1" t="s">
        <v>1</v>
      </c>
      <c r="D4589" s="1">
        <v>4.2290985584258999E-2</v>
      </c>
      <c r="K4589" t="s">
        <v>0</v>
      </c>
      <c r="L4589">
        <v>14.3298750000013</v>
      </c>
      <c r="M4589" t="s">
        <v>1</v>
      </c>
      <c r="N4589">
        <v>14.351791000001</v>
      </c>
      <c r="T4589" t="s">
        <v>0</v>
      </c>
      <c r="U4589">
        <v>2.9788329601287802</v>
      </c>
      <c r="V4589" t="s">
        <v>1</v>
      </c>
      <c r="W4589">
        <v>3.0773339271545401</v>
      </c>
    </row>
    <row r="4590" spans="1:23" x14ac:dyDescent="0.2">
      <c r="A4590" s="1" t="s">
        <v>0</v>
      </c>
      <c r="B4590" s="1">
        <v>2.0802021026611301E-4</v>
      </c>
      <c r="C4590" s="1" t="s">
        <v>1</v>
      </c>
      <c r="D4590" s="1">
        <v>3.74999642372131E-2</v>
      </c>
      <c r="K4590" t="s">
        <v>0</v>
      </c>
      <c r="L4590">
        <v>16.440833000000701</v>
      </c>
      <c r="M4590" t="s">
        <v>1</v>
      </c>
      <c r="N4590">
        <v>16.468708000001399</v>
      </c>
      <c r="T4590" t="s">
        <v>0</v>
      </c>
      <c r="U4590">
        <v>13.425457954406699</v>
      </c>
      <c r="V4590" t="s">
        <v>1</v>
      </c>
      <c r="W4590">
        <v>13.5225830078125</v>
      </c>
    </row>
    <row r="4591" spans="1:23" x14ac:dyDescent="0.2">
      <c r="A4591" s="1" t="s">
        <v>0</v>
      </c>
      <c r="B4591" s="1">
        <v>8.2969665527343696E-5</v>
      </c>
      <c r="C4591" s="1" t="s">
        <v>1</v>
      </c>
      <c r="D4591" s="1">
        <v>3.9458036422729402E-2</v>
      </c>
      <c r="K4591" t="s">
        <v>0</v>
      </c>
      <c r="L4591">
        <v>19.9246249999998</v>
      </c>
      <c r="M4591" t="s">
        <v>1</v>
      </c>
      <c r="N4591">
        <v>19.951750000000601</v>
      </c>
      <c r="T4591" t="s">
        <v>0</v>
      </c>
      <c r="U4591">
        <v>8.1387090682983398</v>
      </c>
      <c r="V4591" t="s">
        <v>1</v>
      </c>
      <c r="W4591">
        <v>8.2448329925537092</v>
      </c>
    </row>
    <row r="4592" spans="1:23" x14ac:dyDescent="0.2">
      <c r="A4592" s="1" t="s">
        <v>0</v>
      </c>
      <c r="B4592" s="1">
        <v>1.6701221466064399E-4</v>
      </c>
      <c r="C4592" s="1" t="s">
        <v>1</v>
      </c>
      <c r="D4592" s="1">
        <v>3.8125038146972601E-2</v>
      </c>
      <c r="K4592" t="s">
        <v>0</v>
      </c>
      <c r="L4592">
        <v>21.306916999998599</v>
      </c>
      <c r="M4592" t="s">
        <v>1</v>
      </c>
      <c r="N4592">
        <v>21.334459000000098</v>
      </c>
      <c r="T4592" t="s">
        <v>0</v>
      </c>
      <c r="U4592">
        <v>7.2887499332427899</v>
      </c>
      <c r="V4592" t="s">
        <v>1</v>
      </c>
      <c r="W4592">
        <v>7.3993749618530202</v>
      </c>
    </row>
    <row r="4593" spans="1:23" x14ac:dyDescent="0.2">
      <c r="A4593" s="1" t="s">
        <v>0</v>
      </c>
      <c r="B4593" s="1">
        <v>1.6701221466064399E-4</v>
      </c>
      <c r="C4593" s="1" t="s">
        <v>1</v>
      </c>
      <c r="D4593" s="1">
        <v>4.0542006492614698E-2</v>
      </c>
      <c r="K4593" t="s">
        <v>0</v>
      </c>
      <c r="L4593">
        <v>23.034707999999</v>
      </c>
      <c r="M4593" t="s">
        <v>1</v>
      </c>
      <c r="N4593">
        <v>23.064166999999301</v>
      </c>
      <c r="T4593" t="s">
        <v>0</v>
      </c>
      <c r="U4593">
        <v>4.9197499752044598</v>
      </c>
      <c r="V4593" t="s">
        <v>1</v>
      </c>
      <c r="W4593">
        <v>5.0364578962325997</v>
      </c>
    </row>
    <row r="4594" spans="1:23" x14ac:dyDescent="0.2">
      <c r="A4594" s="1" t="s">
        <v>0</v>
      </c>
      <c r="B4594" s="1">
        <v>2.4998188018798801E-4</v>
      </c>
      <c r="C4594" s="1" t="s">
        <v>1</v>
      </c>
      <c r="D4594" s="1">
        <v>3.3999979496002197E-2</v>
      </c>
      <c r="K4594" t="s">
        <v>0</v>
      </c>
      <c r="L4594">
        <v>24.202959000000099</v>
      </c>
      <c r="M4594" t="s">
        <v>1</v>
      </c>
      <c r="N4594">
        <v>24.237375000000199</v>
      </c>
      <c r="T4594" t="s">
        <v>0</v>
      </c>
      <c r="U4594">
        <v>6.4426670074462802</v>
      </c>
      <c r="V4594" t="s">
        <v>1</v>
      </c>
      <c r="W4594">
        <v>6.5383329391479403</v>
      </c>
    </row>
    <row r="4595" spans="1:23" x14ac:dyDescent="0.2">
      <c r="A4595" s="1" t="s">
        <v>0</v>
      </c>
      <c r="B4595" s="1">
        <v>1.2499094009399401E-4</v>
      </c>
      <c r="C4595" s="1" t="s">
        <v>1</v>
      </c>
      <c r="D4595" s="1">
        <v>3.9875030517578097E-2</v>
      </c>
      <c r="K4595" t="s">
        <v>0</v>
      </c>
      <c r="L4595">
        <v>26.943375000000099</v>
      </c>
      <c r="M4595" t="s">
        <v>1</v>
      </c>
      <c r="N4595">
        <v>26.972333999999801</v>
      </c>
      <c r="T4595" t="s">
        <v>0</v>
      </c>
      <c r="U4595">
        <v>8.5477080345153809</v>
      </c>
      <c r="V4595" t="s">
        <v>1</v>
      </c>
      <c r="W4595">
        <v>8.6365839242935092</v>
      </c>
    </row>
    <row r="4596" spans="1:23" x14ac:dyDescent="0.2">
      <c r="A4596" s="1" t="s">
        <v>0</v>
      </c>
      <c r="B4596" s="1">
        <v>1.2499094009399401E-4</v>
      </c>
      <c r="C4596" s="1" t="s">
        <v>1</v>
      </c>
      <c r="D4596" s="1">
        <v>3.6875009536743102E-2</v>
      </c>
      <c r="K4596" t="s">
        <v>0</v>
      </c>
      <c r="L4596">
        <v>3.0745839999983802</v>
      </c>
      <c r="M4596" t="s">
        <v>1</v>
      </c>
      <c r="N4596">
        <v>3.12237499999845</v>
      </c>
      <c r="T4596" t="s">
        <v>0</v>
      </c>
      <c r="U4596">
        <v>16.133375048637301</v>
      </c>
      <c r="V4596" t="s">
        <v>1</v>
      </c>
      <c r="W4596">
        <v>16.203500032424898</v>
      </c>
    </row>
    <row r="4597" spans="1:23" x14ac:dyDescent="0.2">
      <c r="A4597" s="1" t="s">
        <v>0</v>
      </c>
      <c r="B4597" s="1">
        <v>2.5004148483276302E-4</v>
      </c>
      <c r="C4597" s="1" t="s">
        <v>1</v>
      </c>
      <c r="D4597" s="1">
        <v>3.7750005722045898E-2</v>
      </c>
      <c r="K4597" t="s">
        <v>0</v>
      </c>
      <c r="L4597">
        <v>25.076374999999299</v>
      </c>
      <c r="M4597" t="s">
        <v>1</v>
      </c>
      <c r="N4597">
        <v>25.116291999999799</v>
      </c>
      <c r="T4597" t="s">
        <v>0</v>
      </c>
      <c r="U4597">
        <v>4.5412499904632497</v>
      </c>
      <c r="V4597" t="s">
        <v>1</v>
      </c>
      <c r="W4597">
        <v>4.6269999742507899</v>
      </c>
    </row>
    <row r="4598" spans="1:23" x14ac:dyDescent="0.2">
      <c r="A4598" s="1" t="s">
        <v>0</v>
      </c>
      <c r="B4598" s="1">
        <v>1.65998935699462E-4</v>
      </c>
      <c r="C4598" s="1" t="s">
        <v>1</v>
      </c>
      <c r="D4598" s="1">
        <v>3.6541998386383001E-2</v>
      </c>
      <c r="K4598" t="s">
        <v>0</v>
      </c>
      <c r="L4598">
        <v>25.992332999999501</v>
      </c>
      <c r="M4598" t="s">
        <v>1</v>
      </c>
      <c r="N4598">
        <v>26.028374999999201</v>
      </c>
      <c r="T4598" t="s">
        <v>0</v>
      </c>
      <c r="U4598">
        <v>7.4566251039504996</v>
      </c>
      <c r="V4598" t="s">
        <v>1</v>
      </c>
      <c r="W4598">
        <v>7.5434160232543901</v>
      </c>
    </row>
    <row r="4599" spans="1:23" x14ac:dyDescent="0.2">
      <c r="A4599" s="1" t="s">
        <v>0</v>
      </c>
      <c r="B4599" s="1">
        <v>1.6701221466064399E-4</v>
      </c>
      <c r="C4599" s="1" t="s">
        <v>1</v>
      </c>
      <c r="D4599" s="1">
        <v>3.8166999816894497E-2</v>
      </c>
      <c r="K4599" t="s">
        <v>0</v>
      </c>
      <c r="L4599">
        <v>22.353500000001201</v>
      </c>
      <c r="M4599" t="s">
        <v>1</v>
      </c>
      <c r="N4599">
        <v>22.399583000000298</v>
      </c>
      <c r="T4599" t="s">
        <v>0</v>
      </c>
      <c r="U4599">
        <v>10.565625071525499</v>
      </c>
      <c r="V4599" t="s">
        <v>1</v>
      </c>
      <c r="W4599">
        <v>10.636875033378599</v>
      </c>
    </row>
    <row r="4600" spans="1:23" x14ac:dyDescent="0.2">
      <c r="A4600" s="1" t="s">
        <v>0</v>
      </c>
      <c r="B4600" s="1">
        <v>1.65998935699462E-4</v>
      </c>
      <c r="C4600" s="1" t="s">
        <v>1</v>
      </c>
      <c r="D4600" s="1">
        <v>4.1458010673522901E-2</v>
      </c>
      <c r="K4600" t="s">
        <v>0</v>
      </c>
      <c r="L4600">
        <v>19.353415999999498</v>
      </c>
      <c r="M4600" t="s">
        <v>1</v>
      </c>
      <c r="N4600">
        <v>19.3936249999993</v>
      </c>
      <c r="T4600" t="s">
        <v>0</v>
      </c>
      <c r="U4600">
        <v>2.05070805549621</v>
      </c>
      <c r="V4600" t="s">
        <v>1</v>
      </c>
      <c r="W4600">
        <v>2.1722499132156301</v>
      </c>
    </row>
    <row r="4601" spans="1:23" x14ac:dyDescent="0.2">
      <c r="A4601" s="1" t="s">
        <v>0</v>
      </c>
      <c r="B4601" s="1">
        <v>2.0802021026611301E-4</v>
      </c>
      <c r="C4601" s="1" t="s">
        <v>1</v>
      </c>
      <c r="D4601" s="1">
        <v>3.9166986942291197E-2</v>
      </c>
      <c r="K4601" t="s">
        <v>0</v>
      </c>
      <c r="L4601">
        <v>17.802083000001101</v>
      </c>
      <c r="M4601" t="s">
        <v>1</v>
      </c>
      <c r="N4601">
        <v>17.844916999999601</v>
      </c>
      <c r="T4601" t="s">
        <v>0</v>
      </c>
      <c r="U4601">
        <v>6.9421670436859104</v>
      </c>
      <c r="V4601" t="s">
        <v>1</v>
      </c>
      <c r="W4601">
        <v>7.0435420274734497</v>
      </c>
    </row>
    <row r="4602" spans="1:23" x14ac:dyDescent="0.2">
      <c r="A4602" s="1" t="s">
        <v>0</v>
      </c>
      <c r="B4602" s="1">
        <v>2.4998188018798801E-4</v>
      </c>
      <c r="C4602" s="1" t="s">
        <v>1</v>
      </c>
      <c r="D4602" s="1">
        <v>3.8250029087066602E-2</v>
      </c>
      <c r="K4602" t="s">
        <v>0</v>
      </c>
      <c r="L4602">
        <v>17.072208</v>
      </c>
      <c r="M4602" t="s">
        <v>1</v>
      </c>
      <c r="N4602">
        <v>17.1093330000005</v>
      </c>
      <c r="T4602" t="s">
        <v>0</v>
      </c>
      <c r="U4602">
        <v>4.3168749809265101</v>
      </c>
      <c r="V4602" t="s">
        <v>1</v>
      </c>
      <c r="W4602">
        <v>4.4341250658035198</v>
      </c>
    </row>
    <row r="4603" spans="1:23" x14ac:dyDescent="0.2">
      <c r="A4603" s="1" t="s">
        <v>0</v>
      </c>
      <c r="B4603" s="1">
        <v>4.16994094848632E-4</v>
      </c>
      <c r="C4603" s="1" t="s">
        <v>1</v>
      </c>
      <c r="D4603" s="1">
        <v>5.4791986942291197E-2</v>
      </c>
      <c r="K4603" t="s">
        <v>0</v>
      </c>
      <c r="L4603">
        <v>35.600792000000297</v>
      </c>
      <c r="M4603" t="s">
        <v>1</v>
      </c>
      <c r="N4603">
        <v>35.734833000001103</v>
      </c>
      <c r="T4603" t="s">
        <v>0</v>
      </c>
      <c r="U4603">
        <v>15.6115000247955</v>
      </c>
      <c r="V4603" t="s">
        <v>1</v>
      </c>
      <c r="W4603">
        <v>15.697583079337999</v>
      </c>
    </row>
    <row r="4604" spans="1:23" x14ac:dyDescent="0.2">
      <c r="A4604" s="1" t="s">
        <v>0</v>
      </c>
      <c r="B4604" s="1">
        <v>1.6701221466064399E-4</v>
      </c>
      <c r="C4604" s="1" t="s">
        <v>1</v>
      </c>
      <c r="D4604" s="1">
        <v>3.6541998386383001E-2</v>
      </c>
      <c r="K4604" t="s">
        <v>0</v>
      </c>
      <c r="L4604">
        <v>10.9372920000012</v>
      </c>
      <c r="M4604" t="s">
        <v>1</v>
      </c>
      <c r="N4604">
        <v>10.9757080000001</v>
      </c>
      <c r="T4604" t="s">
        <v>0</v>
      </c>
      <c r="U4604">
        <v>2.7634999752044598</v>
      </c>
      <c r="V4604" t="s">
        <v>1</v>
      </c>
      <c r="W4604">
        <v>2.8594579696655198</v>
      </c>
    </row>
    <row r="4605" spans="1:23" x14ac:dyDescent="0.2">
      <c r="A4605" s="1" t="s">
        <v>0</v>
      </c>
      <c r="B4605" s="1">
        <v>2.0897388458251899E-4</v>
      </c>
      <c r="C4605" s="1" t="s">
        <v>1</v>
      </c>
      <c r="D4605" s="1">
        <v>3.4042000770568799E-2</v>
      </c>
      <c r="K4605" t="s">
        <v>0</v>
      </c>
      <c r="L4605">
        <v>9.7941660000007094</v>
      </c>
      <c r="M4605" t="s">
        <v>1</v>
      </c>
      <c r="N4605">
        <v>9.8264160000010001</v>
      </c>
      <c r="T4605" t="s">
        <v>0</v>
      </c>
      <c r="U4605">
        <v>6.68054103851318</v>
      </c>
      <c r="V4605" t="s">
        <v>1</v>
      </c>
      <c r="W4605">
        <v>6.7903330326080296</v>
      </c>
    </row>
    <row r="4606" spans="1:23" x14ac:dyDescent="0.2">
      <c r="A4606" s="1" t="s">
        <v>0</v>
      </c>
      <c r="B4606" s="1">
        <v>1.2499094009399401E-4</v>
      </c>
      <c r="C4606" s="1" t="s">
        <v>1</v>
      </c>
      <c r="D4606" s="1">
        <v>3.5833001136779702E-2</v>
      </c>
      <c r="K4606" t="s">
        <v>0</v>
      </c>
      <c r="L4606">
        <v>12.6279169999996</v>
      </c>
      <c r="M4606" t="s">
        <v>1</v>
      </c>
      <c r="N4606">
        <v>12.6667079999993</v>
      </c>
      <c r="T4606" t="s">
        <v>0</v>
      </c>
      <c r="U4606">
        <v>10.192000031471199</v>
      </c>
      <c r="V4606" t="s">
        <v>1</v>
      </c>
      <c r="W4606">
        <v>10.3219170570373</v>
      </c>
    </row>
    <row r="4607" spans="1:23" x14ac:dyDescent="0.2">
      <c r="A4607" s="1" t="s">
        <v>0</v>
      </c>
      <c r="B4607" s="1">
        <v>1.6701221466064399E-4</v>
      </c>
      <c r="C4607" s="1" t="s">
        <v>1</v>
      </c>
      <c r="D4607" s="1">
        <v>3.5957992076873703E-2</v>
      </c>
      <c r="K4607" t="s">
        <v>0</v>
      </c>
      <c r="L4607">
        <v>16.1747080000012</v>
      </c>
      <c r="M4607" t="s">
        <v>1</v>
      </c>
      <c r="N4607">
        <v>16.213375000001299</v>
      </c>
      <c r="T4607" t="s">
        <v>0</v>
      </c>
      <c r="U4607">
        <v>7.5204579830169598</v>
      </c>
      <c r="V4607" t="s">
        <v>1</v>
      </c>
      <c r="W4607">
        <v>7.5816670656204197</v>
      </c>
    </row>
    <row r="4608" spans="1:23" x14ac:dyDescent="0.2">
      <c r="A4608" s="1" t="s">
        <v>0</v>
      </c>
      <c r="B4608" s="1">
        <v>1.2499094009399401E-4</v>
      </c>
      <c r="C4608" s="1" t="s">
        <v>1</v>
      </c>
      <c r="D4608" s="1">
        <v>3.5707950592041002E-2</v>
      </c>
      <c r="K4608" t="s">
        <v>0</v>
      </c>
      <c r="L4608">
        <v>10.8627089999995</v>
      </c>
      <c r="M4608" t="s">
        <v>1</v>
      </c>
      <c r="N4608">
        <v>10.9005839999998</v>
      </c>
      <c r="T4608" t="s">
        <v>0</v>
      </c>
      <c r="U4608">
        <v>3.7834169864654501</v>
      </c>
      <c r="V4608" t="s">
        <v>1</v>
      </c>
      <c r="W4608">
        <v>3.8812919855117798</v>
      </c>
    </row>
    <row r="4609" spans="1:23" x14ac:dyDescent="0.2">
      <c r="A4609" s="1" t="s">
        <v>0</v>
      </c>
      <c r="B4609" s="1">
        <v>2.4998188018798801E-4</v>
      </c>
      <c r="C4609" s="1" t="s">
        <v>1</v>
      </c>
      <c r="D4609" s="1">
        <v>3.7374973297119099E-2</v>
      </c>
      <c r="K4609" t="s">
        <v>0</v>
      </c>
      <c r="L4609">
        <v>10.756625000000801</v>
      </c>
      <c r="M4609" t="s">
        <v>1</v>
      </c>
      <c r="N4609">
        <v>10.792833</v>
      </c>
      <c r="T4609" t="s">
        <v>0</v>
      </c>
      <c r="U4609">
        <v>15.124541044235199</v>
      </c>
      <c r="V4609" t="s">
        <v>1</v>
      </c>
      <c r="W4609">
        <v>15.2070839405059</v>
      </c>
    </row>
    <row r="4610" spans="1:23" x14ac:dyDescent="0.2">
      <c r="A4610" s="1" t="s">
        <v>0</v>
      </c>
      <c r="B4610" s="1">
        <v>2.4998188018798801E-4</v>
      </c>
      <c r="C4610" s="1" t="s">
        <v>1</v>
      </c>
      <c r="D4610" s="1">
        <v>3.7582993507385198E-2</v>
      </c>
      <c r="K4610" t="s">
        <v>0</v>
      </c>
      <c r="L4610">
        <v>10.6867090000015</v>
      </c>
      <c r="M4610" t="s">
        <v>1</v>
      </c>
      <c r="N4610">
        <v>10.724459000000399</v>
      </c>
      <c r="T4610" t="s">
        <v>0</v>
      </c>
      <c r="U4610">
        <v>3.67866694927215</v>
      </c>
      <c r="V4610" t="s">
        <v>1</v>
      </c>
      <c r="W4610">
        <v>3.7825410366058301</v>
      </c>
    </row>
    <row r="4611" spans="1:23" x14ac:dyDescent="0.2">
      <c r="A4611" s="1" t="s">
        <v>0</v>
      </c>
      <c r="B4611" s="1">
        <v>1.6695261001586901E-4</v>
      </c>
      <c r="C4611" s="1" t="s">
        <v>1</v>
      </c>
      <c r="D4611" s="1">
        <v>3.3791005611419601E-2</v>
      </c>
      <c r="K4611" t="s">
        <v>0</v>
      </c>
      <c r="L4611">
        <v>10.4583329999989</v>
      </c>
      <c r="M4611" t="s">
        <v>1</v>
      </c>
      <c r="N4611">
        <v>10.490040999998801</v>
      </c>
      <c r="T4611" t="s">
        <v>0</v>
      </c>
      <c r="U4611">
        <v>13.5194580554962</v>
      </c>
      <c r="V4611" t="s">
        <v>1</v>
      </c>
      <c r="W4611">
        <v>13.6265420913696</v>
      </c>
    </row>
    <row r="4612" spans="1:23" x14ac:dyDescent="0.2">
      <c r="A4612" s="1" t="s">
        <v>0</v>
      </c>
      <c r="B4612" s="1">
        <v>8.2969665527343696E-5</v>
      </c>
      <c r="C4612" s="1" t="s">
        <v>1</v>
      </c>
      <c r="D4612" s="1">
        <v>3.6707997322082499E-2</v>
      </c>
      <c r="K4612" t="s">
        <v>0</v>
      </c>
      <c r="L4612">
        <v>3.64674999999969</v>
      </c>
      <c r="M4612" t="s">
        <v>1</v>
      </c>
      <c r="N4612">
        <v>3.6853340000000401</v>
      </c>
      <c r="T4612" t="s">
        <v>0</v>
      </c>
      <c r="U4612">
        <v>6.8616249561309797</v>
      </c>
      <c r="V4612" t="s">
        <v>1</v>
      </c>
      <c r="W4612">
        <v>6.9819999933242798</v>
      </c>
    </row>
    <row r="4613" spans="1:23" x14ac:dyDescent="0.2">
      <c r="A4613" s="1" t="s">
        <v>0</v>
      </c>
      <c r="B4613" s="1">
        <v>1.2499094009399401E-4</v>
      </c>
      <c r="C4613" s="1" t="s">
        <v>1</v>
      </c>
      <c r="D4613" s="1">
        <v>3.4334003925323403E-2</v>
      </c>
      <c r="K4613" t="s">
        <v>0</v>
      </c>
      <c r="L4613">
        <v>10.451334000000699</v>
      </c>
      <c r="M4613" t="s">
        <v>1</v>
      </c>
      <c r="N4613">
        <v>10.4859170000004</v>
      </c>
      <c r="T4613" t="s">
        <v>0</v>
      </c>
      <c r="U4613">
        <v>9.8345419168472201</v>
      </c>
      <c r="V4613" t="s">
        <v>1</v>
      </c>
      <c r="W4613">
        <v>9.9425829648971504</v>
      </c>
    </row>
    <row r="4614" spans="1:23" x14ac:dyDescent="0.2">
      <c r="A4614" s="1" t="s">
        <v>0</v>
      </c>
      <c r="B4614" s="1">
        <v>1.6701221466064399E-4</v>
      </c>
      <c r="C4614" s="1" t="s">
        <v>1</v>
      </c>
      <c r="D4614" s="1">
        <v>3.6707997322082499E-2</v>
      </c>
      <c r="K4614" t="s">
        <v>0</v>
      </c>
      <c r="L4614">
        <v>4.3374579999984002</v>
      </c>
      <c r="M4614" t="s">
        <v>1</v>
      </c>
      <c r="N4614">
        <v>4.3652079999993898</v>
      </c>
      <c r="T4614" t="s">
        <v>0</v>
      </c>
      <c r="U4614">
        <v>6.36879205703735</v>
      </c>
      <c r="V4614" t="s">
        <v>1</v>
      </c>
      <c r="W4614">
        <v>6.4632080793380702</v>
      </c>
    </row>
    <row r="4615" spans="1:23" x14ac:dyDescent="0.2">
      <c r="A4615" s="1" t="s">
        <v>0</v>
      </c>
      <c r="B4615" s="1">
        <v>2.0897388458251899E-4</v>
      </c>
      <c r="C4615" s="1" t="s">
        <v>1</v>
      </c>
      <c r="D4615" s="1">
        <v>3.4749984741210903E-2</v>
      </c>
      <c r="K4615" t="s">
        <v>0</v>
      </c>
      <c r="L4615">
        <v>4.9845830000005904</v>
      </c>
      <c r="M4615" t="s">
        <v>1</v>
      </c>
      <c r="N4615">
        <v>5.0116669999997701</v>
      </c>
      <c r="T4615" t="s">
        <v>0</v>
      </c>
      <c r="U4615">
        <v>9.0943330526351893</v>
      </c>
      <c r="V4615" t="s">
        <v>1</v>
      </c>
      <c r="W4615">
        <v>9.2239999771118093</v>
      </c>
    </row>
    <row r="4616" spans="1:23" x14ac:dyDescent="0.2">
      <c r="A4616" s="1" t="s">
        <v>0</v>
      </c>
      <c r="B4616" s="1">
        <v>1.2499094009399401E-4</v>
      </c>
      <c r="C4616" s="1" t="s">
        <v>1</v>
      </c>
      <c r="D4616" s="1">
        <v>3.4916996955871499E-2</v>
      </c>
      <c r="K4616" t="s">
        <v>0</v>
      </c>
      <c r="L4616">
        <v>5.79708299999914</v>
      </c>
      <c r="M4616" t="s">
        <v>1</v>
      </c>
      <c r="N4616">
        <v>5.8202499999992998</v>
      </c>
      <c r="T4616" t="s">
        <v>0</v>
      </c>
      <c r="U4616">
        <v>6.5770421028137198</v>
      </c>
      <c r="V4616" t="s">
        <v>1</v>
      </c>
      <c r="W4616">
        <v>6.69354200363159</v>
      </c>
    </row>
    <row r="4617" spans="1:23" x14ac:dyDescent="0.2">
      <c r="A4617" s="1" t="s">
        <v>0</v>
      </c>
      <c r="B4617" s="1">
        <v>1.6701221466064399E-4</v>
      </c>
      <c r="C4617" s="1" t="s">
        <v>1</v>
      </c>
      <c r="D4617" s="1">
        <v>3.8708031177520703E-2</v>
      </c>
      <c r="K4617" t="s">
        <v>0</v>
      </c>
      <c r="L4617">
        <v>6.69054199999941</v>
      </c>
      <c r="M4617" t="s">
        <v>1</v>
      </c>
      <c r="N4617">
        <v>6.7144579999993601</v>
      </c>
      <c r="T4617" t="s">
        <v>0</v>
      </c>
      <c r="U4617">
        <v>3.4218330383300701</v>
      </c>
      <c r="V4617" t="s">
        <v>1</v>
      </c>
      <c r="W4617">
        <v>3.52641701698303</v>
      </c>
    </row>
    <row r="4618" spans="1:23" x14ac:dyDescent="0.2">
      <c r="A4618" s="1" t="s">
        <v>0</v>
      </c>
      <c r="B4618" s="1">
        <v>2.0802021026611301E-4</v>
      </c>
      <c r="C4618" s="1" t="s">
        <v>1</v>
      </c>
      <c r="D4618" s="1">
        <v>3.3957958221435498E-2</v>
      </c>
      <c r="K4618" t="s">
        <v>0</v>
      </c>
      <c r="L4618">
        <v>5.9995829999994701</v>
      </c>
      <c r="M4618" t="s">
        <v>1</v>
      </c>
      <c r="N4618">
        <v>6.0299169999993296</v>
      </c>
      <c r="T4618" t="s">
        <v>0</v>
      </c>
      <c r="U4618">
        <v>5.1298329830169598</v>
      </c>
      <c r="V4618" t="s">
        <v>1</v>
      </c>
      <c r="W4618">
        <v>5.2420419454574496</v>
      </c>
    </row>
    <row r="4619" spans="1:23" x14ac:dyDescent="0.2">
      <c r="A4619" s="1" t="s">
        <v>0</v>
      </c>
      <c r="B4619" s="1">
        <v>1.2499094009399401E-4</v>
      </c>
      <c r="C4619" s="1" t="s">
        <v>1</v>
      </c>
      <c r="D4619" s="1">
        <v>3.57909798622131E-2</v>
      </c>
      <c r="K4619" t="s">
        <v>0</v>
      </c>
      <c r="L4619">
        <v>9.5066250000002093</v>
      </c>
      <c r="M4619" t="s">
        <v>1</v>
      </c>
      <c r="N4619">
        <v>9.5308329999994594</v>
      </c>
      <c r="T4619" t="s">
        <v>0</v>
      </c>
      <c r="U4619">
        <v>3.5682500600814802</v>
      </c>
      <c r="V4619" t="s">
        <v>1</v>
      </c>
      <c r="W4619">
        <v>3.6712080240249598</v>
      </c>
    </row>
    <row r="4620" spans="1:23" x14ac:dyDescent="0.2">
      <c r="A4620" s="1" t="s">
        <v>0</v>
      </c>
      <c r="B4620" s="1">
        <v>5.4198503494262695E-4</v>
      </c>
      <c r="C4620" s="1" t="s">
        <v>1</v>
      </c>
      <c r="D4620" s="1">
        <v>3.5124957561492899E-2</v>
      </c>
      <c r="K4620" t="s">
        <v>0</v>
      </c>
      <c r="L4620">
        <v>7.3370419999996201</v>
      </c>
      <c r="M4620" t="s">
        <v>1</v>
      </c>
      <c r="N4620">
        <v>7.3631669999993896</v>
      </c>
      <c r="T4620" t="s">
        <v>0</v>
      </c>
      <c r="U4620">
        <v>17.435917019843998</v>
      </c>
      <c r="V4620" t="s">
        <v>1</v>
      </c>
      <c r="W4620">
        <v>17.5526669025421</v>
      </c>
    </row>
    <row r="4621" spans="1:23" x14ac:dyDescent="0.2">
      <c r="A4621" s="1" t="s">
        <v>0</v>
      </c>
      <c r="B4621" s="1">
        <v>2.0897388458251899E-4</v>
      </c>
      <c r="C4621" s="1" t="s">
        <v>1</v>
      </c>
      <c r="D4621" s="1">
        <v>3.5917043685913003E-2</v>
      </c>
      <c r="K4621" t="s">
        <v>0</v>
      </c>
      <c r="L4621">
        <v>12.793624999998601</v>
      </c>
      <c r="M4621" t="s">
        <v>1</v>
      </c>
      <c r="N4621">
        <v>12.8224999999986</v>
      </c>
      <c r="T4621" t="s">
        <v>0</v>
      </c>
      <c r="U4621">
        <v>1.3042080402374201</v>
      </c>
      <c r="V4621" t="s">
        <v>1</v>
      </c>
      <c r="W4621">
        <v>1.40741598606109</v>
      </c>
    </row>
    <row r="4622" spans="1:23" x14ac:dyDescent="0.2">
      <c r="A4622" s="1" t="s">
        <v>0</v>
      </c>
      <c r="B4622" s="1">
        <v>2.0802021026611301E-4</v>
      </c>
      <c r="C4622" s="1" t="s">
        <v>1</v>
      </c>
      <c r="D4622" s="1">
        <v>3.3499956130981397E-2</v>
      </c>
      <c r="K4622" t="s">
        <v>0</v>
      </c>
      <c r="L4622">
        <v>11.8918749999998</v>
      </c>
      <c r="M4622" t="s">
        <v>1</v>
      </c>
      <c r="N4622">
        <v>11.916666000001101</v>
      </c>
      <c r="T4622" t="s">
        <v>0</v>
      </c>
      <c r="U4622">
        <v>2.9378750324249201</v>
      </c>
      <c r="V4622" t="s">
        <v>1</v>
      </c>
      <c r="W4622">
        <v>3.0440829992294298</v>
      </c>
    </row>
    <row r="4623" spans="1:23" x14ac:dyDescent="0.2">
      <c r="A4623" s="1" t="s">
        <v>0</v>
      </c>
      <c r="B4623" s="1">
        <v>2.4998188018798801E-4</v>
      </c>
      <c r="C4623" s="1" t="s">
        <v>1</v>
      </c>
      <c r="D4623" s="1">
        <v>3.5957992076873703E-2</v>
      </c>
      <c r="K4623" t="s">
        <v>0</v>
      </c>
      <c r="L4623">
        <v>14.821040999999299</v>
      </c>
      <c r="M4623" t="s">
        <v>1</v>
      </c>
      <c r="N4623">
        <v>14.842290999998999</v>
      </c>
      <c r="T4623" t="s">
        <v>0</v>
      </c>
      <c r="U4623">
        <v>5.3264579772949201</v>
      </c>
      <c r="V4623" t="s">
        <v>1</v>
      </c>
      <c r="W4623">
        <v>5.4189580678939802</v>
      </c>
    </row>
    <row r="4624" spans="1:23" x14ac:dyDescent="0.2">
      <c r="A4624" s="1" t="s">
        <v>0</v>
      </c>
      <c r="B4624" s="1">
        <v>2.4998188018798801E-4</v>
      </c>
      <c r="C4624" s="1" t="s">
        <v>1</v>
      </c>
      <c r="D4624" s="1">
        <v>3.6750018596649101E-2</v>
      </c>
      <c r="K4624" t="s">
        <v>0</v>
      </c>
      <c r="L4624">
        <v>16.590708999998999</v>
      </c>
      <c r="M4624" t="s">
        <v>1</v>
      </c>
      <c r="N4624">
        <v>16.615791999999601</v>
      </c>
      <c r="T4624" t="s">
        <v>0</v>
      </c>
      <c r="U4624">
        <v>6.94175004959106</v>
      </c>
      <c r="V4624" t="s">
        <v>1</v>
      </c>
      <c r="W4624">
        <v>7.0358750820159903</v>
      </c>
    </row>
    <row r="4625" spans="1:23" x14ac:dyDescent="0.2">
      <c r="A4625" s="1" t="s">
        <v>0</v>
      </c>
      <c r="B4625" s="1">
        <v>2.0802021026611301E-4</v>
      </c>
      <c r="C4625" s="1" t="s">
        <v>1</v>
      </c>
      <c r="D4625" s="1">
        <v>3.5332977771758999E-2</v>
      </c>
      <c r="K4625" t="s">
        <v>0</v>
      </c>
      <c r="L4625">
        <v>19.944499999999302</v>
      </c>
      <c r="M4625" t="s">
        <v>1</v>
      </c>
      <c r="N4625">
        <v>19.970415999999599</v>
      </c>
      <c r="T4625" t="s">
        <v>0</v>
      </c>
      <c r="U4625">
        <v>14.051208019256499</v>
      </c>
      <c r="V4625" t="s">
        <v>1</v>
      </c>
      <c r="W4625">
        <v>14.1733748912811</v>
      </c>
    </row>
    <row r="4626" spans="1:23" x14ac:dyDescent="0.2">
      <c r="A4626" s="1" t="s">
        <v>0</v>
      </c>
      <c r="B4626" s="1">
        <v>1.65998935699462E-4</v>
      </c>
      <c r="C4626" s="1" t="s">
        <v>1</v>
      </c>
      <c r="D4626" s="1">
        <v>3.4749984741210903E-2</v>
      </c>
      <c r="K4626" t="s">
        <v>0</v>
      </c>
      <c r="L4626">
        <v>23.892291999999301</v>
      </c>
      <c r="M4626" t="s">
        <v>1</v>
      </c>
      <c r="N4626">
        <v>23.9269580000005</v>
      </c>
      <c r="T4626" t="s">
        <v>0</v>
      </c>
      <c r="U4626">
        <v>3.8517919778823799</v>
      </c>
      <c r="V4626" t="s">
        <v>1</v>
      </c>
      <c r="W4626">
        <v>3.91475009918212</v>
      </c>
    </row>
    <row r="4627" spans="1:23" x14ac:dyDescent="0.2">
      <c r="A4627" s="1" t="s">
        <v>0</v>
      </c>
      <c r="B4627" s="1">
        <v>6.6697597503662099E-4</v>
      </c>
      <c r="C4627" s="1" t="s">
        <v>1</v>
      </c>
      <c r="D4627" s="1">
        <v>3.4667015075683497E-2</v>
      </c>
      <c r="K4627" t="s">
        <v>0</v>
      </c>
      <c r="L4627">
        <v>27.517499999999998</v>
      </c>
      <c r="M4627" t="s">
        <v>1</v>
      </c>
      <c r="N4627">
        <v>27.5541249999999</v>
      </c>
      <c r="T4627" t="s">
        <v>0</v>
      </c>
      <c r="U4627">
        <v>3.8160419464111301</v>
      </c>
      <c r="V4627" t="s">
        <v>1</v>
      </c>
      <c r="W4627">
        <v>3.9476660490036002</v>
      </c>
    </row>
    <row r="4628" spans="1:23" x14ac:dyDescent="0.2">
      <c r="A4628" s="1" t="s">
        <v>0</v>
      </c>
      <c r="B4628" s="1">
        <v>1.6701221466064399E-4</v>
      </c>
      <c r="C4628" s="1" t="s">
        <v>1</v>
      </c>
      <c r="D4628" s="1">
        <v>3.71659994125366E-2</v>
      </c>
      <c r="K4628" t="s">
        <v>0</v>
      </c>
      <c r="L4628">
        <v>25.730958000000399</v>
      </c>
      <c r="M4628" t="s">
        <v>1</v>
      </c>
      <c r="N4628">
        <v>25.762666000000301</v>
      </c>
      <c r="T4628" t="s">
        <v>0</v>
      </c>
      <c r="U4628">
        <v>14.913791060447601</v>
      </c>
      <c r="V4628" t="s">
        <v>1</v>
      </c>
      <c r="W4628">
        <v>15.022208094596801</v>
      </c>
    </row>
    <row r="4629" spans="1:23" x14ac:dyDescent="0.2">
      <c r="A4629" s="1" t="s">
        <v>0</v>
      </c>
      <c r="B4629" s="1">
        <v>5.8299303054809505E-4</v>
      </c>
      <c r="C4629" s="1" t="s">
        <v>1</v>
      </c>
      <c r="D4629" s="1">
        <v>3.4582972526550203E-2</v>
      </c>
      <c r="K4629" t="s">
        <v>0</v>
      </c>
      <c r="L4629">
        <v>19.277749999998701</v>
      </c>
      <c r="M4629" t="s">
        <v>1</v>
      </c>
      <c r="N4629">
        <v>19.322874999998501</v>
      </c>
      <c r="T4629" t="s">
        <v>0</v>
      </c>
      <c r="U4629">
        <v>17.887667059898298</v>
      </c>
      <c r="V4629" t="s">
        <v>1</v>
      </c>
      <c r="W4629">
        <v>18.0010839700698</v>
      </c>
    </row>
    <row r="4630" spans="1:23" x14ac:dyDescent="0.2">
      <c r="A4630" s="1" t="s">
        <v>0</v>
      </c>
      <c r="B4630" s="1">
        <v>2.9098987579345698E-4</v>
      </c>
      <c r="C4630" s="1" t="s">
        <v>1</v>
      </c>
      <c r="D4630" s="1">
        <v>6.0667037963867097E-2</v>
      </c>
      <c r="K4630" t="s">
        <v>0</v>
      </c>
      <c r="L4630">
        <v>21.0615419999999</v>
      </c>
      <c r="M4630" t="s">
        <v>1</v>
      </c>
      <c r="N4630">
        <v>21.100875000000102</v>
      </c>
      <c r="T4630" t="s">
        <v>0</v>
      </c>
      <c r="U4630">
        <v>10.8739589452743</v>
      </c>
      <c r="V4630" t="s">
        <v>1</v>
      </c>
      <c r="W4630">
        <v>10.993499994277901</v>
      </c>
    </row>
    <row r="4631" spans="1:23" x14ac:dyDescent="0.2">
      <c r="A4631" s="1" t="s">
        <v>0</v>
      </c>
      <c r="B4631" s="1">
        <v>1.6701221466064399E-4</v>
      </c>
      <c r="C4631" s="1" t="s">
        <v>1</v>
      </c>
      <c r="D4631" s="1">
        <v>4.3083012104034403E-2</v>
      </c>
      <c r="K4631" t="s">
        <v>0</v>
      </c>
      <c r="L4631">
        <v>22.404457999998598</v>
      </c>
      <c r="M4631" t="s">
        <v>1</v>
      </c>
      <c r="N4631">
        <v>22.427291999999699</v>
      </c>
      <c r="T4631" t="s">
        <v>0</v>
      </c>
      <c r="U4631">
        <v>5.8112909793853698</v>
      </c>
      <c r="V4631" t="s">
        <v>1</v>
      </c>
      <c r="W4631">
        <v>5.9127910137176496</v>
      </c>
    </row>
    <row r="4632" spans="1:23" x14ac:dyDescent="0.2">
      <c r="A4632" s="1" t="s">
        <v>0</v>
      </c>
      <c r="B4632" s="1">
        <v>2.4998188018798801E-4</v>
      </c>
      <c r="C4632" s="1" t="s">
        <v>1</v>
      </c>
      <c r="D4632" s="1">
        <v>3.5708963871002197E-2</v>
      </c>
      <c r="K4632" t="s">
        <v>0</v>
      </c>
      <c r="L4632">
        <v>22.849666999999101</v>
      </c>
      <c r="M4632" t="s">
        <v>1</v>
      </c>
      <c r="N4632">
        <v>22.886749999999601</v>
      </c>
      <c r="T4632" t="s">
        <v>0</v>
      </c>
      <c r="U4632">
        <v>3.9923750162124598</v>
      </c>
      <c r="V4632" t="s">
        <v>1</v>
      </c>
      <c r="W4632">
        <v>4.0919589996337802</v>
      </c>
    </row>
    <row r="4633" spans="1:23" x14ac:dyDescent="0.2">
      <c r="A4633" s="1" t="s">
        <v>0</v>
      </c>
      <c r="B4633" s="1">
        <v>1.6701221466064399E-4</v>
      </c>
      <c r="C4633" s="1" t="s">
        <v>1</v>
      </c>
      <c r="D4633" s="1">
        <v>3.5499989986419601E-2</v>
      </c>
      <c r="K4633" t="s">
        <v>0</v>
      </c>
      <c r="L4633">
        <v>19.477791999999901</v>
      </c>
      <c r="M4633" t="s">
        <v>1</v>
      </c>
      <c r="N4633">
        <v>19.520291999999198</v>
      </c>
      <c r="T4633" t="s">
        <v>0</v>
      </c>
      <c r="U4633">
        <v>5.5604579448699898</v>
      </c>
      <c r="V4633" t="s">
        <v>1</v>
      </c>
      <c r="W4633">
        <v>5.68945896625518</v>
      </c>
    </row>
    <row r="4634" spans="1:23" x14ac:dyDescent="0.2">
      <c r="A4634" s="1" t="s">
        <v>0</v>
      </c>
      <c r="B4634" s="1">
        <v>6.2495470046997005E-4</v>
      </c>
      <c r="C4634" s="1" t="s">
        <v>1</v>
      </c>
      <c r="D4634" s="1">
        <v>4.02500033378601E-2</v>
      </c>
      <c r="K4634" t="s">
        <v>0</v>
      </c>
      <c r="L4634">
        <v>20.416374999999899</v>
      </c>
      <c r="M4634" t="s">
        <v>1</v>
      </c>
      <c r="N4634">
        <v>20.453208000000998</v>
      </c>
      <c r="T4634" t="s">
        <v>0</v>
      </c>
      <c r="U4634">
        <v>6.8347500562667802</v>
      </c>
      <c r="V4634" t="s">
        <v>1</v>
      </c>
      <c r="W4634">
        <v>6.9483330249786297</v>
      </c>
    </row>
    <row r="4635" spans="1:23" x14ac:dyDescent="0.2">
      <c r="A4635" s="1" t="s">
        <v>0</v>
      </c>
      <c r="B4635" s="1">
        <v>1.65998935699462E-4</v>
      </c>
      <c r="C4635" s="1" t="s">
        <v>1</v>
      </c>
      <c r="D4635" s="1">
        <v>3.7541985511779702E-2</v>
      </c>
      <c r="K4635" t="s">
        <v>0</v>
      </c>
      <c r="L4635">
        <v>20.8104999999996</v>
      </c>
      <c r="M4635" t="s">
        <v>1</v>
      </c>
      <c r="N4635">
        <v>20.8490000000001</v>
      </c>
      <c r="T4635" t="s">
        <v>0</v>
      </c>
      <c r="U4635">
        <v>10.150500059127801</v>
      </c>
      <c r="V4635" t="s">
        <v>1</v>
      </c>
      <c r="W4635">
        <v>10.239499926566999</v>
      </c>
    </row>
    <row r="4636" spans="1:23" x14ac:dyDescent="0.2">
      <c r="A4636" s="1" t="s">
        <v>0</v>
      </c>
      <c r="B4636" s="1">
        <v>7.0798397064208898E-4</v>
      </c>
      <c r="C4636" s="1" t="s">
        <v>1</v>
      </c>
      <c r="D4636" s="1">
        <v>3.6541998386383001E-2</v>
      </c>
      <c r="K4636" t="s">
        <v>0</v>
      </c>
      <c r="L4636">
        <v>17.197334000000399</v>
      </c>
      <c r="M4636" t="s">
        <v>1</v>
      </c>
      <c r="N4636">
        <v>17.243041999998699</v>
      </c>
      <c r="T4636" t="s">
        <v>0</v>
      </c>
      <c r="U4636">
        <v>5.3766249418258596</v>
      </c>
      <c r="V4636" t="s">
        <v>1</v>
      </c>
      <c r="W4636">
        <v>5.4917920827865601</v>
      </c>
    </row>
    <row r="4637" spans="1:23" x14ac:dyDescent="0.2">
      <c r="A4637" s="1" t="s">
        <v>0</v>
      </c>
      <c r="B4637" s="1">
        <v>4.9996376037597602E-4</v>
      </c>
      <c r="C4637" s="1" t="s">
        <v>1</v>
      </c>
      <c r="D4637" s="1">
        <v>4.0166974067687898E-2</v>
      </c>
      <c r="K4637" t="s">
        <v>0</v>
      </c>
      <c r="L4637">
        <v>13.2885839999996</v>
      </c>
      <c r="M4637" t="s">
        <v>1</v>
      </c>
      <c r="N4637">
        <v>13.328749999999401</v>
      </c>
      <c r="T4637" t="s">
        <v>0</v>
      </c>
      <c r="U4637">
        <v>25.316040992736799</v>
      </c>
      <c r="V4637" t="s">
        <v>1</v>
      </c>
      <c r="W4637">
        <v>25.437832951545701</v>
      </c>
    </row>
    <row r="4638" spans="1:23" x14ac:dyDescent="0.2">
      <c r="A4638" s="1" t="s">
        <v>0</v>
      </c>
      <c r="B4638" s="1">
        <v>2.9200315475463802E-4</v>
      </c>
      <c r="C4638" s="1" t="s">
        <v>1</v>
      </c>
      <c r="D4638" s="1">
        <v>3.6000013351440402E-2</v>
      </c>
      <c r="K4638" t="s">
        <v>0</v>
      </c>
      <c r="L4638">
        <v>14.3722500000009</v>
      </c>
      <c r="M4638" t="s">
        <v>1</v>
      </c>
      <c r="N4638">
        <v>14.402458000000999</v>
      </c>
      <c r="T4638" t="s">
        <v>0</v>
      </c>
      <c r="U4638">
        <v>13.0421670675277</v>
      </c>
      <c r="V4638" t="s">
        <v>1</v>
      </c>
      <c r="W4638">
        <v>13.0970419645309</v>
      </c>
    </row>
    <row r="4639" spans="1:23" x14ac:dyDescent="0.2">
      <c r="A4639" s="1" t="s">
        <v>0</v>
      </c>
      <c r="B4639" s="1">
        <v>4.5800209045410102E-4</v>
      </c>
      <c r="C4639" s="1" t="s">
        <v>1</v>
      </c>
      <c r="D4639" s="1">
        <v>5.7999968528747503E-2</v>
      </c>
      <c r="K4639" t="s">
        <v>0</v>
      </c>
      <c r="L4639">
        <v>14.7380419999993</v>
      </c>
      <c r="M4639" t="s">
        <v>1</v>
      </c>
      <c r="N4639">
        <v>14.780459000000601</v>
      </c>
      <c r="T4639" t="s">
        <v>0</v>
      </c>
      <c r="U4639">
        <v>19.736875057220399</v>
      </c>
      <c r="V4639" t="s">
        <v>1</v>
      </c>
      <c r="W4639">
        <v>19.7912499904632</v>
      </c>
    </row>
    <row r="4640" spans="1:23" x14ac:dyDescent="0.2">
      <c r="A4640" s="1" t="s">
        <v>0</v>
      </c>
      <c r="B4640" s="1">
        <v>6.6596269607543902E-4</v>
      </c>
      <c r="C4640" s="1" t="s">
        <v>1</v>
      </c>
      <c r="D4640" s="1">
        <v>3.6917030811309801E-2</v>
      </c>
      <c r="K4640" t="s">
        <v>0</v>
      </c>
      <c r="L4640">
        <v>15.305208000000899</v>
      </c>
      <c r="M4640" t="s">
        <v>1</v>
      </c>
      <c r="N4640">
        <v>15.342458000001001</v>
      </c>
      <c r="T4640" t="s">
        <v>0</v>
      </c>
      <c r="U4640">
        <v>7.0232919454574496</v>
      </c>
      <c r="V4640" t="s">
        <v>1</v>
      </c>
      <c r="W4640">
        <v>7.0725840330123901</v>
      </c>
    </row>
    <row r="4641" spans="1:23" x14ac:dyDescent="0.2">
      <c r="A4641" s="1" t="s">
        <v>0</v>
      </c>
      <c r="B4641" s="1">
        <v>1.65998935699462E-4</v>
      </c>
      <c r="C4641" s="1" t="s">
        <v>1</v>
      </c>
      <c r="D4641" s="1">
        <v>4.5375049114227198E-2</v>
      </c>
      <c r="K4641" t="s">
        <v>0</v>
      </c>
      <c r="L4641">
        <v>15.512958000000401</v>
      </c>
      <c r="M4641" t="s">
        <v>1</v>
      </c>
      <c r="N4641">
        <v>15.5550409999989</v>
      </c>
      <c r="T4641" t="s">
        <v>0</v>
      </c>
      <c r="U4641">
        <v>8.8776249885558993</v>
      </c>
      <c r="V4641" t="s">
        <v>1</v>
      </c>
      <c r="W4641">
        <v>8.9693750143051094</v>
      </c>
    </row>
    <row r="4642" spans="1:23" x14ac:dyDescent="0.2">
      <c r="A4642" s="1" t="s">
        <v>0</v>
      </c>
      <c r="B4642" s="1">
        <v>2.08401679992675E-3</v>
      </c>
      <c r="C4642" s="1" t="s">
        <v>1</v>
      </c>
      <c r="D4642" s="1">
        <v>9.6209049224853502E-2</v>
      </c>
      <c r="K4642" t="s">
        <v>0</v>
      </c>
      <c r="L4642">
        <v>14.8666249999998</v>
      </c>
      <c r="M4642" t="s">
        <v>1</v>
      </c>
      <c r="N4642">
        <v>14.9109169999999</v>
      </c>
      <c r="T4642" t="s">
        <v>0</v>
      </c>
      <c r="U4642">
        <v>12.058458089828401</v>
      </c>
      <c r="V4642" t="s">
        <v>1</v>
      </c>
      <c r="W4642">
        <v>12.195667028427099</v>
      </c>
    </row>
    <row r="4643" spans="1:23" x14ac:dyDescent="0.2">
      <c r="A4643" s="1" t="s">
        <v>0</v>
      </c>
      <c r="B4643" s="1">
        <v>2.9200315475463802E-4</v>
      </c>
      <c r="C4643" s="1" t="s">
        <v>1</v>
      </c>
      <c r="D4643" s="1">
        <v>4.8708021640777498E-2</v>
      </c>
      <c r="K4643" t="s">
        <v>0</v>
      </c>
      <c r="L4643">
        <v>14.0204170000011</v>
      </c>
      <c r="M4643" t="s">
        <v>1</v>
      </c>
      <c r="N4643">
        <v>14.060000000000599</v>
      </c>
      <c r="T4643" t="s">
        <v>0</v>
      </c>
      <c r="U4643">
        <v>6.3055000305175701</v>
      </c>
      <c r="V4643" t="s">
        <v>1</v>
      </c>
      <c r="W4643">
        <v>6.3540419340133596</v>
      </c>
    </row>
    <row r="4644" spans="1:23" x14ac:dyDescent="0.2">
      <c r="A4644" s="1" t="s">
        <v>0</v>
      </c>
      <c r="B4644" s="1">
        <v>6.2501430511474599E-4</v>
      </c>
      <c r="C4644" s="1" t="s">
        <v>1</v>
      </c>
      <c r="D4644" s="1">
        <v>0.13516598939895599</v>
      </c>
      <c r="K4644" t="s">
        <v>0</v>
      </c>
      <c r="L4644">
        <v>13.053625000001199</v>
      </c>
      <c r="M4644" t="s">
        <v>1</v>
      </c>
      <c r="N4644">
        <v>13.093417000000301</v>
      </c>
      <c r="T4644" t="s">
        <v>0</v>
      </c>
      <c r="U4644">
        <v>1.66337502002716</v>
      </c>
      <c r="V4644" t="s">
        <v>1</v>
      </c>
      <c r="W4644">
        <v>1.73462510108947</v>
      </c>
    </row>
    <row r="4645" spans="1:23" x14ac:dyDescent="0.2">
      <c r="A4645" s="1" t="s">
        <v>0</v>
      </c>
      <c r="B4645" s="1">
        <v>9.1701745986938401E-4</v>
      </c>
      <c r="C4645" s="1" t="s">
        <v>1</v>
      </c>
      <c r="D4645" s="1">
        <v>6.4999997615814195E-2</v>
      </c>
      <c r="K4645" t="s">
        <v>0</v>
      </c>
      <c r="L4645">
        <v>12.6481250000001</v>
      </c>
      <c r="M4645" t="s">
        <v>1</v>
      </c>
      <c r="N4645">
        <v>12.6880830000004</v>
      </c>
      <c r="T4645" t="s">
        <v>0</v>
      </c>
      <c r="U4645">
        <v>10.0392919778823</v>
      </c>
      <c r="V4645" t="s">
        <v>1</v>
      </c>
      <c r="W4645">
        <v>10.1007080078125</v>
      </c>
    </row>
    <row r="4646" spans="1:23" x14ac:dyDescent="0.2">
      <c r="A4646" s="1" t="s">
        <v>0</v>
      </c>
      <c r="B4646" s="1">
        <v>3.7497282028198199E-4</v>
      </c>
      <c r="C4646" s="1" t="s">
        <v>1</v>
      </c>
      <c r="D4646" s="1">
        <v>3.7416994571685701E-2</v>
      </c>
      <c r="K4646" t="s">
        <v>0</v>
      </c>
      <c r="L4646">
        <v>12.008833999999499</v>
      </c>
      <c r="M4646" t="s">
        <v>1</v>
      </c>
      <c r="N4646">
        <v>12.050084000000099</v>
      </c>
      <c r="T4646" t="s">
        <v>0</v>
      </c>
      <c r="U4646">
        <v>3.1016670465469298</v>
      </c>
      <c r="V4646" t="s">
        <v>1</v>
      </c>
      <c r="W4646">
        <v>3.21179091930389</v>
      </c>
    </row>
    <row r="4647" spans="1:23" x14ac:dyDescent="0.2">
      <c r="A4647" s="1" t="s">
        <v>0</v>
      </c>
      <c r="B4647" s="1">
        <v>9.1695785522460905E-4</v>
      </c>
      <c r="C4647" s="1" t="s">
        <v>1</v>
      </c>
      <c r="D4647" s="1">
        <v>6.5999984741210896E-2</v>
      </c>
      <c r="K4647" t="s">
        <v>0</v>
      </c>
      <c r="L4647">
        <v>11.626792000001201</v>
      </c>
      <c r="M4647" t="s">
        <v>1</v>
      </c>
      <c r="N4647">
        <v>11.6648340000011</v>
      </c>
      <c r="T4647" t="s">
        <v>0</v>
      </c>
      <c r="U4647">
        <v>1.4387910366058301</v>
      </c>
      <c r="V4647" t="s">
        <v>1</v>
      </c>
      <c r="W4647">
        <v>1.55020904541015</v>
      </c>
    </row>
    <row r="4648" spans="1:23" x14ac:dyDescent="0.2">
      <c r="A4648" s="1" t="s">
        <v>0</v>
      </c>
      <c r="B4648" s="1">
        <v>9.1701745986938401E-4</v>
      </c>
      <c r="C4648" s="1" t="s">
        <v>1</v>
      </c>
      <c r="D4648" s="1">
        <v>5.09999990463256E-2</v>
      </c>
      <c r="K4648" t="s">
        <v>0</v>
      </c>
      <c r="L4648">
        <v>11.1486660000004</v>
      </c>
      <c r="M4648" t="s">
        <v>1</v>
      </c>
      <c r="N4648">
        <v>11.1873330000005</v>
      </c>
      <c r="T4648" t="s">
        <v>0</v>
      </c>
      <c r="U4648">
        <v>9.326416015625</v>
      </c>
      <c r="V4648" t="s">
        <v>1</v>
      </c>
      <c r="W4648">
        <v>9.3828750848770106</v>
      </c>
    </row>
    <row r="4649" spans="1:23" x14ac:dyDescent="0.2">
      <c r="A4649" s="1" t="s">
        <v>0</v>
      </c>
      <c r="B4649" s="1">
        <v>3.3402442932128901E-4</v>
      </c>
      <c r="C4649" s="1" t="s">
        <v>1</v>
      </c>
      <c r="D4649" s="1">
        <v>4.4667005538940402E-2</v>
      </c>
      <c r="K4649" t="s">
        <v>0</v>
      </c>
      <c r="L4649">
        <v>10.557333000001201</v>
      </c>
      <c r="M4649" t="s">
        <v>1</v>
      </c>
      <c r="N4649">
        <v>10.600250000001299</v>
      </c>
      <c r="T4649" t="s">
        <v>0</v>
      </c>
      <c r="U4649">
        <v>2.3358340263366699</v>
      </c>
      <c r="V4649" t="s">
        <v>1</v>
      </c>
      <c r="W4649">
        <v>2.43879199028015</v>
      </c>
    </row>
    <row r="4650" spans="1:23" x14ac:dyDescent="0.2">
      <c r="A4650" s="1" t="s">
        <v>0</v>
      </c>
      <c r="B4650" s="1">
        <v>3.7497282028198199E-4</v>
      </c>
      <c r="C4650" s="1" t="s">
        <v>1</v>
      </c>
      <c r="D4650" s="1">
        <v>4.3332993984222398E-2</v>
      </c>
      <c r="K4650" t="s">
        <v>0</v>
      </c>
      <c r="L4650">
        <v>9.8625839999986198</v>
      </c>
      <c r="M4650" t="s">
        <v>1</v>
      </c>
      <c r="N4650">
        <v>9.9094999999991202</v>
      </c>
      <c r="T4650" t="s">
        <v>0</v>
      </c>
      <c r="U4650">
        <v>2.9259999990463199</v>
      </c>
      <c r="V4650" t="s">
        <v>1</v>
      </c>
      <c r="W4650">
        <v>3.02537500858306</v>
      </c>
    </row>
    <row r="4651" spans="1:23" x14ac:dyDescent="0.2">
      <c r="A4651" s="1" t="s">
        <v>0</v>
      </c>
      <c r="B4651" s="1">
        <v>2.5004148483276302E-4</v>
      </c>
      <c r="C4651" s="1" t="s">
        <v>1</v>
      </c>
      <c r="D4651" s="1">
        <v>4.1083991527557297E-2</v>
      </c>
      <c r="K4651" t="s">
        <v>0</v>
      </c>
      <c r="L4651">
        <v>7.6645000000006203</v>
      </c>
      <c r="M4651" t="s">
        <v>1</v>
      </c>
      <c r="N4651">
        <v>7.7037500000010004</v>
      </c>
      <c r="T4651" t="s">
        <v>0</v>
      </c>
      <c r="U4651">
        <v>2.4177080392837502</v>
      </c>
      <c r="V4651" t="s">
        <v>1</v>
      </c>
      <c r="W4651">
        <v>2.5204999446868799</v>
      </c>
    </row>
    <row r="4652" spans="1:23" x14ac:dyDescent="0.2">
      <c r="A4652" s="1" t="s">
        <v>0</v>
      </c>
      <c r="B4652" s="1">
        <v>6.2495470046997005E-4</v>
      </c>
      <c r="C4652" s="1" t="s">
        <v>1</v>
      </c>
      <c r="D4652" s="1">
        <v>8.9249968528747503E-2</v>
      </c>
      <c r="K4652" t="s">
        <v>0</v>
      </c>
      <c r="L4652">
        <v>8.2959579999997093</v>
      </c>
      <c r="M4652" t="s">
        <v>1</v>
      </c>
      <c r="N4652">
        <v>8.3220830000012498</v>
      </c>
      <c r="T4652" t="s">
        <v>0</v>
      </c>
      <c r="U4652">
        <v>5.1075420379638601</v>
      </c>
      <c r="V4652" t="s">
        <v>1</v>
      </c>
      <c r="W4652">
        <v>5.1892499923706001</v>
      </c>
    </row>
    <row r="4653" spans="1:23" x14ac:dyDescent="0.2">
      <c r="A4653" s="1" t="s">
        <v>0</v>
      </c>
      <c r="B4653" s="1">
        <v>1.41698122024536E-3</v>
      </c>
      <c r="C4653" s="1" t="s">
        <v>1</v>
      </c>
      <c r="D4653" s="1">
        <v>0.15262496471404999</v>
      </c>
      <c r="K4653" t="s">
        <v>0</v>
      </c>
      <c r="L4653">
        <v>9.4354159999987495</v>
      </c>
      <c r="M4653" t="s">
        <v>1</v>
      </c>
      <c r="N4653">
        <v>9.4621659999987102</v>
      </c>
      <c r="T4653" t="s">
        <v>0</v>
      </c>
      <c r="U4653">
        <v>2.0421249866485498</v>
      </c>
      <c r="V4653" t="s">
        <v>1</v>
      </c>
      <c r="W4653">
        <v>2.13537502288818</v>
      </c>
    </row>
    <row r="4654" spans="1:23" x14ac:dyDescent="0.2">
      <c r="A4654" s="1" t="s">
        <v>0</v>
      </c>
      <c r="B4654" s="1">
        <v>2.9098987579345698E-4</v>
      </c>
      <c r="C4654" s="1" t="s">
        <v>1</v>
      </c>
      <c r="D4654" s="1">
        <v>4.2959034442901597E-2</v>
      </c>
      <c r="K4654" t="s">
        <v>0</v>
      </c>
      <c r="L4654">
        <v>9.6074169999997796</v>
      </c>
      <c r="M4654" t="s">
        <v>1</v>
      </c>
      <c r="N4654">
        <v>9.6382500000000704</v>
      </c>
      <c r="T4654" t="s">
        <v>0</v>
      </c>
      <c r="U4654">
        <v>1.9431669712066599</v>
      </c>
      <c r="V4654" t="s">
        <v>1</v>
      </c>
      <c r="W4654">
        <v>2.0425419807434002</v>
      </c>
    </row>
    <row r="4655" spans="1:23" x14ac:dyDescent="0.2">
      <c r="A4655" s="1" t="s">
        <v>0</v>
      </c>
      <c r="B4655" s="1">
        <v>5.4198503494262695E-4</v>
      </c>
      <c r="C4655" s="1" t="s">
        <v>1</v>
      </c>
      <c r="D4655" s="1">
        <v>4.9750030040740897E-2</v>
      </c>
      <c r="K4655" t="s">
        <v>0</v>
      </c>
      <c r="L4655">
        <v>9.8460829999993393</v>
      </c>
      <c r="M4655" t="s">
        <v>1</v>
      </c>
      <c r="N4655">
        <v>9.8746249999983604</v>
      </c>
      <c r="T4655" t="s">
        <v>0</v>
      </c>
      <c r="U4655">
        <v>7.1235839128494201</v>
      </c>
      <c r="V4655" t="s">
        <v>1</v>
      </c>
      <c r="W4655">
        <v>7.2012079954147303</v>
      </c>
    </row>
    <row r="4656" spans="1:23" x14ac:dyDescent="0.2">
      <c r="A4656" s="1" t="s">
        <v>0</v>
      </c>
      <c r="B4656" s="1">
        <v>2.4998188018798801E-4</v>
      </c>
      <c r="C4656" s="1" t="s">
        <v>1</v>
      </c>
      <c r="D4656" s="1">
        <v>3.8791000843047999E-2</v>
      </c>
      <c r="K4656" t="s">
        <v>0</v>
      </c>
      <c r="L4656">
        <v>10.407958000000001</v>
      </c>
      <c r="M4656" t="s">
        <v>1</v>
      </c>
      <c r="N4656">
        <v>10.4357499999991</v>
      </c>
      <c r="T4656" t="s">
        <v>0</v>
      </c>
      <c r="U4656">
        <v>7.4216250181198102</v>
      </c>
      <c r="V4656" t="s">
        <v>1</v>
      </c>
      <c r="W4656">
        <v>7.5355839729309002</v>
      </c>
    </row>
    <row r="4657" spans="1:23" x14ac:dyDescent="0.2">
      <c r="A4657" s="1" t="s">
        <v>0</v>
      </c>
      <c r="B4657" s="1">
        <v>9.1600418090820302E-4</v>
      </c>
      <c r="C4657" s="1" t="s">
        <v>1</v>
      </c>
      <c r="D4657" s="1">
        <v>7.1958959102630601E-2</v>
      </c>
      <c r="K4657" t="s">
        <v>0</v>
      </c>
      <c r="L4657">
        <v>10.796333000000001</v>
      </c>
      <c r="M4657" t="s">
        <v>1</v>
      </c>
      <c r="N4657">
        <v>10.828917000001301</v>
      </c>
      <c r="T4657" t="s">
        <v>0</v>
      </c>
      <c r="U4657">
        <v>8.6278749704360909</v>
      </c>
      <c r="V4657" t="s">
        <v>1</v>
      </c>
      <c r="W4657">
        <v>8.7175409793853706</v>
      </c>
    </row>
    <row r="4658" spans="1:23" x14ac:dyDescent="0.2">
      <c r="A4658" s="1" t="s">
        <v>0</v>
      </c>
      <c r="B4658" s="1">
        <v>1.65998935699462E-4</v>
      </c>
      <c r="C4658" s="1" t="s">
        <v>1</v>
      </c>
      <c r="D4658" s="1">
        <v>4.2832970619201598E-2</v>
      </c>
      <c r="K4658" t="s">
        <v>0</v>
      </c>
      <c r="L4658">
        <v>10.7247919999995</v>
      </c>
      <c r="M4658" t="s">
        <v>1</v>
      </c>
      <c r="N4658">
        <v>10.7559170000008</v>
      </c>
      <c r="T4658" t="s">
        <v>0</v>
      </c>
      <c r="U4658">
        <v>9.6212909221649099</v>
      </c>
      <c r="V4658" t="s">
        <v>1</v>
      </c>
      <c r="W4658">
        <v>9.7141249179839999</v>
      </c>
    </row>
    <row r="4659" spans="1:23" x14ac:dyDescent="0.2">
      <c r="A4659" s="1" t="s">
        <v>0</v>
      </c>
      <c r="B4659" s="1">
        <v>2.07960605621337E-4</v>
      </c>
      <c r="C4659" s="1" t="s">
        <v>1</v>
      </c>
      <c r="D4659" s="1">
        <v>4.4707953929901102E-2</v>
      </c>
      <c r="K4659" t="s">
        <v>0</v>
      </c>
      <c r="L4659">
        <v>10.7772080000003</v>
      </c>
      <c r="M4659" t="s">
        <v>1</v>
      </c>
      <c r="N4659">
        <v>10.812458000000101</v>
      </c>
      <c r="T4659" t="s">
        <v>0</v>
      </c>
      <c r="U4659">
        <v>10.466541051864599</v>
      </c>
      <c r="V4659" t="s">
        <v>1</v>
      </c>
      <c r="W4659">
        <v>10.5666669607162</v>
      </c>
    </row>
    <row r="4660" spans="1:23" x14ac:dyDescent="0.2">
      <c r="A4660" s="1" t="s">
        <v>0</v>
      </c>
      <c r="B4660" s="1">
        <v>1.2499094009399401E-4</v>
      </c>
      <c r="C4660" s="1" t="s">
        <v>1</v>
      </c>
      <c r="D4660" s="1">
        <v>3.9166986942291197E-2</v>
      </c>
      <c r="K4660" t="s">
        <v>0</v>
      </c>
      <c r="L4660">
        <v>10.6852919999997</v>
      </c>
      <c r="M4660" t="s">
        <v>1</v>
      </c>
      <c r="N4660">
        <v>10.718125000000301</v>
      </c>
      <c r="T4660" t="s">
        <v>0</v>
      </c>
      <c r="U4660">
        <v>11.173749923706</v>
      </c>
      <c r="V4660" t="s">
        <v>1</v>
      </c>
      <c r="W4660">
        <v>11.3178749084472</v>
      </c>
    </row>
    <row r="4661" spans="1:23" x14ac:dyDescent="0.2">
      <c r="A4661" s="1" t="s">
        <v>0</v>
      </c>
      <c r="B4661" s="1">
        <v>3.3396482467651302E-4</v>
      </c>
      <c r="C4661" s="1" t="s">
        <v>1</v>
      </c>
      <c r="D4661" s="1">
        <v>3.5417020320892299E-2</v>
      </c>
      <c r="K4661" t="s">
        <v>0</v>
      </c>
      <c r="L4661">
        <v>10.817166999998999</v>
      </c>
      <c r="M4661" t="s">
        <v>1</v>
      </c>
      <c r="N4661">
        <v>10.8478339999997</v>
      </c>
      <c r="T4661" t="s">
        <v>0</v>
      </c>
      <c r="U4661">
        <v>2.5780000686645499</v>
      </c>
      <c r="V4661" t="s">
        <v>1</v>
      </c>
      <c r="W4661">
        <v>2.6622500419616699</v>
      </c>
    </row>
    <row r="4662" spans="1:23" x14ac:dyDescent="0.2">
      <c r="A4662" s="1" t="s">
        <v>0</v>
      </c>
      <c r="B4662" s="1">
        <v>1.6701221466064399E-4</v>
      </c>
      <c r="C4662" s="1" t="s">
        <v>1</v>
      </c>
      <c r="D4662" s="1">
        <v>3.7582993507385198E-2</v>
      </c>
      <c r="K4662" t="s">
        <v>0</v>
      </c>
      <c r="L4662">
        <v>10.614458999999201</v>
      </c>
      <c r="M4662" t="s">
        <v>1</v>
      </c>
      <c r="N4662">
        <v>10.642792000000499</v>
      </c>
      <c r="T4662" t="s">
        <v>0</v>
      </c>
      <c r="U4662">
        <v>5.7517501115798897</v>
      </c>
      <c r="V4662" t="s">
        <v>1</v>
      </c>
      <c r="W4662">
        <v>5.8785840272903398</v>
      </c>
    </row>
    <row r="4663" spans="1:23" x14ac:dyDescent="0.2">
      <c r="A4663" s="1" t="s">
        <v>0</v>
      </c>
      <c r="B4663" s="1">
        <v>1.2499094009399401E-4</v>
      </c>
      <c r="C4663" s="1" t="s">
        <v>1</v>
      </c>
      <c r="D4663" s="1">
        <v>3.9665997028350802E-2</v>
      </c>
      <c r="K4663" t="s">
        <v>0</v>
      </c>
      <c r="L4663">
        <v>10.6750840000007</v>
      </c>
      <c r="M4663" t="s">
        <v>1</v>
      </c>
      <c r="N4663">
        <v>10.705666999999799</v>
      </c>
      <c r="T4663" t="s">
        <v>0</v>
      </c>
      <c r="U4663">
        <v>5.26383304595947</v>
      </c>
      <c r="V4663" t="s">
        <v>1</v>
      </c>
      <c r="W4663">
        <v>5.3717089891433698</v>
      </c>
    </row>
    <row r="4664" spans="1:23" x14ac:dyDescent="0.2">
      <c r="A4664" s="1" t="s">
        <v>0</v>
      </c>
      <c r="B4664" s="1">
        <v>1.6701221466064399E-4</v>
      </c>
      <c r="C4664" s="1" t="s">
        <v>1</v>
      </c>
      <c r="D4664" s="1">
        <v>3.8958013057708699E-2</v>
      </c>
      <c r="K4664" t="s">
        <v>0</v>
      </c>
      <c r="L4664">
        <v>9.54158300000074</v>
      </c>
      <c r="M4664" t="s">
        <v>1</v>
      </c>
      <c r="N4664">
        <v>9.5863329999996694</v>
      </c>
      <c r="T4664" t="s">
        <v>0</v>
      </c>
      <c r="U4664">
        <v>9.1844170093536306</v>
      </c>
      <c r="V4664" t="s">
        <v>1</v>
      </c>
      <c r="W4664">
        <v>9.2814580202102608</v>
      </c>
    </row>
    <row r="4665" spans="1:23" x14ac:dyDescent="0.2">
      <c r="A4665" s="1" t="s">
        <v>0</v>
      </c>
      <c r="B4665" s="1">
        <v>5.8400630950927702E-4</v>
      </c>
      <c r="C4665" s="1" t="s">
        <v>1</v>
      </c>
      <c r="D4665" s="1">
        <v>3.35000157356262E-2</v>
      </c>
      <c r="K4665" t="s">
        <v>0</v>
      </c>
      <c r="L4665">
        <v>9.82883300000025</v>
      </c>
      <c r="M4665" t="s">
        <v>1</v>
      </c>
      <c r="N4665">
        <v>9.8645829999988095</v>
      </c>
      <c r="T4665" t="s">
        <v>0</v>
      </c>
      <c r="U4665">
        <v>2.9694579839706399</v>
      </c>
      <c r="V4665" t="s">
        <v>1</v>
      </c>
      <c r="W4665">
        <v>3.05629098415374</v>
      </c>
    </row>
    <row r="4666" spans="1:23" x14ac:dyDescent="0.2">
      <c r="A4666" s="1" t="s">
        <v>0</v>
      </c>
      <c r="B4666" s="1">
        <v>1.2499094009399401E-4</v>
      </c>
      <c r="C4666" s="1" t="s">
        <v>1</v>
      </c>
      <c r="D4666" s="1">
        <v>3.9665997028350802E-2</v>
      </c>
      <c r="K4666" t="s">
        <v>0</v>
      </c>
      <c r="L4666">
        <v>8.9326249999999092</v>
      </c>
      <c r="M4666" t="s">
        <v>1</v>
      </c>
      <c r="N4666">
        <v>8.9643749999996896</v>
      </c>
      <c r="T4666" t="s">
        <v>0</v>
      </c>
      <c r="U4666">
        <v>1.5246250629425</v>
      </c>
      <c r="V4666" t="s">
        <v>1</v>
      </c>
      <c r="W4666">
        <v>1.6225839853286701</v>
      </c>
    </row>
    <row r="4667" spans="1:23" x14ac:dyDescent="0.2">
      <c r="A4667" s="1" t="s">
        <v>0</v>
      </c>
      <c r="B4667" s="1">
        <v>1.2499094009399401E-4</v>
      </c>
      <c r="C4667" s="1" t="s">
        <v>1</v>
      </c>
      <c r="D4667" s="1">
        <v>3.5082995891571003E-2</v>
      </c>
      <c r="K4667" t="s">
        <v>0</v>
      </c>
      <c r="L4667">
        <v>9.0255829999996706</v>
      </c>
      <c r="M4667" t="s">
        <v>1</v>
      </c>
      <c r="N4667">
        <v>9.0649169999998893</v>
      </c>
      <c r="T4667" t="s">
        <v>0</v>
      </c>
      <c r="U4667">
        <v>6.0437499284744201</v>
      </c>
      <c r="V4667" t="s">
        <v>1</v>
      </c>
      <c r="W4667">
        <v>6.1597089767456001</v>
      </c>
    </row>
    <row r="4668" spans="1:23" x14ac:dyDescent="0.2">
      <c r="A4668" s="1" t="s">
        <v>0</v>
      </c>
      <c r="B4668" s="1">
        <v>2.5004148483276302E-4</v>
      </c>
      <c r="C4668" s="1" t="s">
        <v>1</v>
      </c>
      <c r="D4668" s="1">
        <v>3.52090001106262E-2</v>
      </c>
      <c r="K4668" t="s">
        <v>0</v>
      </c>
      <c r="L4668">
        <v>9.2461669999988008</v>
      </c>
      <c r="M4668" t="s">
        <v>1</v>
      </c>
      <c r="N4668">
        <v>9.2777079999990502</v>
      </c>
      <c r="T4668" t="s">
        <v>0</v>
      </c>
      <c r="U4668">
        <v>2.9178340435028001</v>
      </c>
      <c r="V4668" t="s">
        <v>1</v>
      </c>
      <c r="W4668">
        <v>3.01775002479553</v>
      </c>
    </row>
    <row r="4669" spans="1:23" x14ac:dyDescent="0.2">
      <c r="A4669" s="1" t="s">
        <v>0</v>
      </c>
      <c r="B4669" s="1">
        <v>1.75005197525024E-3</v>
      </c>
      <c r="C4669" s="1" t="s">
        <v>1</v>
      </c>
      <c r="D4669" s="1">
        <v>0.129832983016967</v>
      </c>
      <c r="K4669" t="s">
        <v>0</v>
      </c>
      <c r="L4669">
        <v>9.5413749999995101</v>
      </c>
      <c r="M4669" t="s">
        <v>1</v>
      </c>
      <c r="N4669">
        <v>9.5761249999988198</v>
      </c>
      <c r="T4669" t="s">
        <v>0</v>
      </c>
      <c r="U4669">
        <v>11.096415996551499</v>
      </c>
      <c r="V4669" t="s">
        <v>1</v>
      </c>
      <c r="W4669">
        <v>11.188834071159301</v>
      </c>
    </row>
    <row r="4670" spans="1:23" x14ac:dyDescent="0.2">
      <c r="A4670" s="1" t="s">
        <v>0</v>
      </c>
      <c r="B4670" s="1">
        <v>9.1701745986938401E-4</v>
      </c>
      <c r="C4670" s="1" t="s">
        <v>1</v>
      </c>
      <c r="D4670" s="1">
        <v>6.8666994571685694E-2</v>
      </c>
      <c r="K4670" t="s">
        <v>0</v>
      </c>
      <c r="L4670">
        <v>9.8376249999994005</v>
      </c>
      <c r="M4670" t="s">
        <v>1</v>
      </c>
      <c r="N4670">
        <v>9.8735829999991793</v>
      </c>
      <c r="T4670" t="s">
        <v>0</v>
      </c>
      <c r="U4670">
        <v>4.04033291339874</v>
      </c>
      <c r="V4670" t="s">
        <v>1</v>
      </c>
      <c r="W4670">
        <v>4.1449999809265101</v>
      </c>
    </row>
    <row r="4671" spans="1:23" x14ac:dyDescent="0.2">
      <c r="A4671" s="1" t="s">
        <v>0</v>
      </c>
      <c r="B4671" s="1">
        <v>1.6701221466064399E-4</v>
      </c>
      <c r="C4671" s="1" t="s">
        <v>1</v>
      </c>
      <c r="D4671" s="1">
        <v>4.8667013645172098E-2</v>
      </c>
      <c r="K4671" t="s">
        <v>0</v>
      </c>
      <c r="L4671">
        <v>10.1526669999998</v>
      </c>
      <c r="M4671" t="s">
        <v>1</v>
      </c>
      <c r="N4671">
        <v>10.1825420000007</v>
      </c>
      <c r="T4671" t="s">
        <v>0</v>
      </c>
      <c r="U4671">
        <v>14.513999938964799</v>
      </c>
      <c r="V4671" t="s">
        <v>1</v>
      </c>
      <c r="W4671">
        <v>14.615082979202199</v>
      </c>
    </row>
    <row r="4672" spans="1:23" x14ac:dyDescent="0.2">
      <c r="A4672" s="1" t="s">
        <v>0</v>
      </c>
      <c r="B4672" s="1">
        <v>1.65998935699462E-4</v>
      </c>
      <c r="C4672" s="1" t="s">
        <v>1</v>
      </c>
      <c r="D4672" s="1">
        <v>4.0916979312896701E-2</v>
      </c>
      <c r="K4672" t="s">
        <v>0</v>
      </c>
      <c r="L4672">
        <v>10.1886669999995</v>
      </c>
      <c r="M4672" t="s">
        <v>1</v>
      </c>
      <c r="N4672">
        <v>10.220333000001199</v>
      </c>
      <c r="T4672" t="s">
        <v>0</v>
      </c>
      <c r="U4672">
        <v>2.97987496852874</v>
      </c>
      <c r="V4672" t="s">
        <v>1</v>
      </c>
      <c r="W4672">
        <v>3.0837910175323402</v>
      </c>
    </row>
    <row r="4673" spans="1:23" x14ac:dyDescent="0.2">
      <c r="A4673" s="1" t="s">
        <v>0</v>
      </c>
      <c r="B4673" s="1">
        <v>2.5004148483276302E-4</v>
      </c>
      <c r="C4673" s="1" t="s">
        <v>1</v>
      </c>
      <c r="D4673" s="1">
        <v>3.7375032901763902E-2</v>
      </c>
      <c r="K4673" t="s">
        <v>0</v>
      </c>
      <c r="L4673">
        <v>10.0499579999997</v>
      </c>
      <c r="M4673" t="s">
        <v>1</v>
      </c>
      <c r="N4673">
        <v>10.0794579999998</v>
      </c>
      <c r="T4673" t="s">
        <v>0</v>
      </c>
      <c r="U4673">
        <v>6.0051250457763601</v>
      </c>
      <c r="V4673" t="s">
        <v>1</v>
      </c>
      <c r="W4673">
        <v>6.1207500696182198</v>
      </c>
    </row>
    <row r="4674" spans="1:23" x14ac:dyDescent="0.2">
      <c r="A4674" s="1" t="s">
        <v>0</v>
      </c>
      <c r="B4674" s="1">
        <v>1.6701221466064399E-4</v>
      </c>
      <c r="C4674" s="1" t="s">
        <v>1</v>
      </c>
      <c r="D4674" s="1">
        <v>3.7874996662139802E-2</v>
      </c>
      <c r="K4674" t="s">
        <v>0</v>
      </c>
      <c r="L4674">
        <v>10.375208000001001</v>
      </c>
      <c r="M4674" t="s">
        <v>1</v>
      </c>
      <c r="N4674">
        <v>10.405458000001</v>
      </c>
      <c r="T4674" t="s">
        <v>0</v>
      </c>
      <c r="U4674">
        <v>20.7628749608993</v>
      </c>
      <c r="V4674" t="s">
        <v>1</v>
      </c>
      <c r="W4674">
        <v>20.850125074386501</v>
      </c>
    </row>
    <row r="4675" spans="1:23" x14ac:dyDescent="0.2">
      <c r="A4675" s="1" t="s">
        <v>0</v>
      </c>
      <c r="B4675" s="1">
        <v>2.5004148483276302E-4</v>
      </c>
      <c r="C4675" s="1" t="s">
        <v>1</v>
      </c>
      <c r="D4675" s="1">
        <v>3.8291990756988498E-2</v>
      </c>
      <c r="K4675" t="s">
        <v>0</v>
      </c>
      <c r="L4675">
        <v>10.0652500000002</v>
      </c>
      <c r="M4675" t="s">
        <v>1</v>
      </c>
      <c r="N4675">
        <v>10.0995419999989</v>
      </c>
      <c r="T4675" t="s">
        <v>0</v>
      </c>
      <c r="U4675">
        <v>14.287875056266699</v>
      </c>
      <c r="V4675" t="s">
        <v>1</v>
      </c>
      <c r="W4675">
        <v>14.4104170799255</v>
      </c>
    </row>
    <row r="4676" spans="1:23" x14ac:dyDescent="0.2">
      <c r="A4676" s="1" t="s">
        <v>0</v>
      </c>
      <c r="B4676" s="1">
        <v>4.1598081588745101E-4</v>
      </c>
      <c r="C4676" s="1" t="s">
        <v>1</v>
      </c>
      <c r="D4676" s="1">
        <v>4.4375002384185701E-2</v>
      </c>
      <c r="K4676" t="s">
        <v>0</v>
      </c>
      <c r="L4676">
        <v>9.9267909999998203</v>
      </c>
      <c r="M4676" t="s">
        <v>1</v>
      </c>
      <c r="N4676">
        <v>9.9612079999999992</v>
      </c>
      <c r="T4676" t="s">
        <v>0</v>
      </c>
      <c r="U4676">
        <v>5.8514579534530604</v>
      </c>
      <c r="V4676" t="s">
        <v>1</v>
      </c>
      <c r="W4676">
        <v>5.9439170360565097</v>
      </c>
    </row>
    <row r="4677" spans="1:23" x14ac:dyDescent="0.2">
      <c r="A4677" s="1" t="s">
        <v>0</v>
      </c>
      <c r="B4677" s="1">
        <v>1.2499094009399401E-4</v>
      </c>
      <c r="C4677" s="1" t="s">
        <v>1</v>
      </c>
      <c r="D4677" s="1">
        <v>3.6750018596649101E-2</v>
      </c>
      <c r="K4677" t="s">
        <v>0</v>
      </c>
      <c r="L4677">
        <v>9.9085409999997101</v>
      </c>
      <c r="M4677" t="s">
        <v>1</v>
      </c>
      <c r="N4677">
        <v>9.9428330000001992</v>
      </c>
      <c r="T4677" t="s">
        <v>0</v>
      </c>
      <c r="U4677">
        <v>13.1878750324249</v>
      </c>
      <c r="V4677" t="s">
        <v>1</v>
      </c>
      <c r="W4677">
        <v>13.291749954223601</v>
      </c>
    </row>
    <row r="4678" spans="1:23" x14ac:dyDescent="0.2">
      <c r="A4678" s="1" t="s">
        <v>0</v>
      </c>
      <c r="B4678" s="1">
        <v>1.2499094009399401E-4</v>
      </c>
      <c r="C4678" s="1" t="s">
        <v>1</v>
      </c>
      <c r="D4678" s="1">
        <v>3.2750010490417397E-2</v>
      </c>
      <c r="K4678" t="s">
        <v>0</v>
      </c>
      <c r="L4678">
        <v>9.5233749999987793</v>
      </c>
      <c r="M4678" t="s">
        <v>1</v>
      </c>
      <c r="N4678">
        <v>9.7430000000002792</v>
      </c>
      <c r="T4678" t="s">
        <v>0</v>
      </c>
      <c r="U4678">
        <v>15.692041039466799</v>
      </c>
      <c r="V4678" t="s">
        <v>1</v>
      </c>
      <c r="W4678">
        <v>15.7990000247955</v>
      </c>
    </row>
    <row r="4679" spans="1:23" x14ac:dyDescent="0.2">
      <c r="A4679" s="1" t="s">
        <v>0</v>
      </c>
      <c r="B4679" s="1">
        <v>3.7497282028198199E-4</v>
      </c>
      <c r="C4679" s="1" t="s">
        <v>1</v>
      </c>
      <c r="D4679" s="1">
        <v>3.8250029087066602E-2</v>
      </c>
      <c r="K4679" t="s">
        <v>0</v>
      </c>
      <c r="L4679">
        <v>9.0774580000001492</v>
      </c>
      <c r="M4679" t="s">
        <v>1</v>
      </c>
      <c r="N4679">
        <v>9.1086670000013399</v>
      </c>
      <c r="T4679" t="s">
        <v>0</v>
      </c>
      <c r="U4679">
        <v>5.4462089538574201</v>
      </c>
      <c r="V4679" t="s">
        <v>1</v>
      </c>
      <c r="W4679">
        <v>5.5803749561309797</v>
      </c>
    </row>
    <row r="4680" spans="1:23" x14ac:dyDescent="0.2">
      <c r="A4680" s="1" t="s">
        <v>0</v>
      </c>
      <c r="B4680" s="1">
        <v>5.4198503494262695E-4</v>
      </c>
      <c r="C4680" s="1" t="s">
        <v>1</v>
      </c>
      <c r="D4680" s="1">
        <v>4.1249990463256801E-2</v>
      </c>
      <c r="K4680" t="s">
        <v>0</v>
      </c>
      <c r="L4680">
        <v>8.9990409999991492</v>
      </c>
      <c r="M4680" t="s">
        <v>1</v>
      </c>
      <c r="N4680">
        <v>9.0336659999987692</v>
      </c>
      <c r="T4680" t="s">
        <v>0</v>
      </c>
      <c r="U4680">
        <v>12.637416005134501</v>
      </c>
      <c r="V4680" t="s">
        <v>1</v>
      </c>
      <c r="W4680">
        <v>12.809499979019099</v>
      </c>
    </row>
    <row r="4681" spans="1:23" x14ac:dyDescent="0.2">
      <c r="A4681" s="1" t="s">
        <v>0</v>
      </c>
      <c r="B4681" s="1">
        <v>1.65998935699462E-4</v>
      </c>
      <c r="C4681" s="1" t="s">
        <v>1</v>
      </c>
      <c r="D4681" s="1">
        <v>3.6207973957061698E-2</v>
      </c>
      <c r="K4681" t="s">
        <v>0</v>
      </c>
      <c r="L4681">
        <v>8.6757080000001707</v>
      </c>
      <c r="M4681" t="s">
        <v>1</v>
      </c>
      <c r="N4681">
        <v>8.7148750000007809</v>
      </c>
      <c r="T4681" t="s">
        <v>0</v>
      </c>
      <c r="U4681">
        <v>9.5032079219818097</v>
      </c>
      <c r="V4681" t="s">
        <v>1</v>
      </c>
      <c r="W4681">
        <v>9.5737079381942696</v>
      </c>
    </row>
    <row r="4682" spans="1:23" x14ac:dyDescent="0.2">
      <c r="A4682" s="1" t="s">
        <v>0</v>
      </c>
      <c r="B4682" s="1">
        <v>1.2499094009399401E-4</v>
      </c>
      <c r="C4682" s="1" t="s">
        <v>1</v>
      </c>
      <c r="D4682" s="1">
        <v>3.6666035652160603E-2</v>
      </c>
      <c r="K4682" t="s">
        <v>0</v>
      </c>
      <c r="L4682">
        <v>8.7880420000008197</v>
      </c>
      <c r="M4682" t="s">
        <v>1</v>
      </c>
      <c r="N4682">
        <v>8.8185000000002791</v>
      </c>
      <c r="T4682" t="s">
        <v>0</v>
      </c>
      <c r="U4682">
        <v>9.4519579410552907</v>
      </c>
      <c r="V4682" t="s">
        <v>1</v>
      </c>
      <c r="W4682">
        <v>9.5289579629898</v>
      </c>
    </row>
    <row r="4683" spans="1:23" x14ac:dyDescent="0.2">
      <c r="A4683" s="1" t="s">
        <v>0</v>
      </c>
      <c r="B4683" s="1">
        <v>1.2499094009399401E-4</v>
      </c>
      <c r="C4683" s="1" t="s">
        <v>1</v>
      </c>
      <c r="D4683" s="1">
        <v>3.5708010196685701E-2</v>
      </c>
      <c r="K4683" t="s">
        <v>0</v>
      </c>
      <c r="L4683">
        <v>9.0128749999998092</v>
      </c>
      <c r="M4683" t="s">
        <v>1</v>
      </c>
      <c r="N4683">
        <v>9.0407079999987801</v>
      </c>
      <c r="T4683" t="s">
        <v>0</v>
      </c>
      <c r="U4683">
        <v>8.9008750915527308</v>
      </c>
      <c r="V4683" t="s">
        <v>1</v>
      </c>
      <c r="W4683">
        <v>8.9999589920043892</v>
      </c>
    </row>
    <row r="4684" spans="1:23" x14ac:dyDescent="0.2">
      <c r="A4684" s="1" t="s">
        <v>0</v>
      </c>
      <c r="B4684" s="1">
        <v>2.0802021026611301E-4</v>
      </c>
      <c r="C4684" s="1" t="s">
        <v>1</v>
      </c>
      <c r="D4684" s="1">
        <v>3.7625014781951897E-2</v>
      </c>
      <c r="K4684" t="s">
        <v>0</v>
      </c>
      <c r="L4684">
        <v>8.8695830000009508</v>
      </c>
      <c r="M4684" t="s">
        <v>1</v>
      </c>
      <c r="N4684">
        <v>8.9015420000002603</v>
      </c>
      <c r="T4684" t="s">
        <v>0</v>
      </c>
      <c r="U4684">
        <v>5.2497090101242003</v>
      </c>
      <c r="V4684" t="s">
        <v>1</v>
      </c>
      <c r="W4684">
        <v>5.3815829753875697</v>
      </c>
    </row>
    <row r="4685" spans="1:23" x14ac:dyDescent="0.2">
      <c r="A4685" s="1" t="s">
        <v>0</v>
      </c>
      <c r="B4685" s="1">
        <v>1.6701221466064399E-4</v>
      </c>
      <c r="C4685" s="1" t="s">
        <v>1</v>
      </c>
      <c r="D4685" s="1">
        <v>3.6417007446289E-2</v>
      </c>
      <c r="K4685" t="s">
        <v>0</v>
      </c>
      <c r="L4685">
        <v>9.1756249999992399</v>
      </c>
      <c r="M4685" t="s">
        <v>1</v>
      </c>
      <c r="N4685">
        <v>9.2073339999991699</v>
      </c>
      <c r="T4685" t="s">
        <v>0</v>
      </c>
      <c r="U4685">
        <v>9.9654160737991297</v>
      </c>
      <c r="V4685" t="s">
        <v>1</v>
      </c>
      <c r="W4685">
        <v>10.0468339920043</v>
      </c>
    </row>
    <row r="4686" spans="1:23" x14ac:dyDescent="0.2">
      <c r="A4686" s="1" t="s">
        <v>0</v>
      </c>
      <c r="B4686" s="1">
        <v>2.0802021026611301E-4</v>
      </c>
      <c r="C4686" s="1" t="s">
        <v>1</v>
      </c>
      <c r="D4686" s="1">
        <v>3.7415981292724602E-2</v>
      </c>
      <c r="K4686" t="s">
        <v>0</v>
      </c>
      <c r="L4686">
        <v>9.2714999999987597</v>
      </c>
      <c r="M4686" t="s">
        <v>1</v>
      </c>
      <c r="N4686">
        <v>9.3010839999987294</v>
      </c>
      <c r="T4686" t="s">
        <v>0</v>
      </c>
      <c r="U4686">
        <v>14.562959074974</v>
      </c>
      <c r="V4686" t="s">
        <v>1</v>
      </c>
      <c r="W4686">
        <v>14.665624976158099</v>
      </c>
    </row>
    <row r="4687" spans="1:23" x14ac:dyDescent="0.2">
      <c r="A4687" s="1" t="s">
        <v>0</v>
      </c>
      <c r="B4687" s="1">
        <v>1.2499094009399401E-4</v>
      </c>
      <c r="C4687" s="1" t="s">
        <v>1</v>
      </c>
      <c r="D4687" s="1">
        <v>4.2042016983032199E-2</v>
      </c>
      <c r="K4687" t="s">
        <v>0</v>
      </c>
      <c r="L4687">
        <v>9.8780830000002595</v>
      </c>
      <c r="M4687" t="s">
        <v>1</v>
      </c>
      <c r="N4687">
        <v>9.9067499999989597</v>
      </c>
      <c r="T4687" t="s">
        <v>0</v>
      </c>
      <c r="U4687">
        <v>4.7937079668045</v>
      </c>
      <c r="V4687" t="s">
        <v>1</v>
      </c>
      <c r="W4687">
        <v>5.0426250696182198</v>
      </c>
    </row>
    <row r="4688" spans="1:23" x14ac:dyDescent="0.2">
      <c r="A4688" s="1" t="s">
        <v>0</v>
      </c>
      <c r="B4688" s="1">
        <v>1.2499094009399401E-4</v>
      </c>
      <c r="C4688" s="1" t="s">
        <v>1</v>
      </c>
      <c r="D4688" s="1">
        <v>3.6291003227233803E-2</v>
      </c>
      <c r="K4688" t="s">
        <v>0</v>
      </c>
      <c r="L4688">
        <v>9.1176250000000092</v>
      </c>
      <c r="M4688" t="s">
        <v>1</v>
      </c>
      <c r="N4688">
        <v>9.1454580000007706</v>
      </c>
      <c r="T4688" t="s">
        <v>0</v>
      </c>
      <c r="U4688">
        <v>4.0257090330123901</v>
      </c>
      <c r="V4688" t="s">
        <v>1</v>
      </c>
      <c r="W4688">
        <v>4.1237089633941597</v>
      </c>
    </row>
    <row r="4689" spans="1:23" x14ac:dyDescent="0.2">
      <c r="A4689" s="1" t="s">
        <v>0</v>
      </c>
      <c r="B4689" s="1">
        <v>1.2499094009399401E-4</v>
      </c>
      <c r="C4689" s="1" t="s">
        <v>1</v>
      </c>
      <c r="D4689" s="1">
        <v>3.5667002201080301E-2</v>
      </c>
      <c r="K4689" t="s">
        <v>0</v>
      </c>
      <c r="L4689">
        <v>9.7498750000006797</v>
      </c>
      <c r="M4689" t="s">
        <v>1</v>
      </c>
      <c r="N4689">
        <v>9.7817500000001392</v>
      </c>
      <c r="T4689" t="s">
        <v>0</v>
      </c>
      <c r="U4689">
        <v>4.1367080211639404</v>
      </c>
      <c r="V4689" t="s">
        <v>1</v>
      </c>
      <c r="W4689">
        <v>4.2573750019073398</v>
      </c>
    </row>
    <row r="4690" spans="1:23" x14ac:dyDescent="0.2">
      <c r="A4690" s="1" t="s">
        <v>0</v>
      </c>
      <c r="B4690" s="1">
        <v>2.0802021026611301E-4</v>
      </c>
      <c r="C4690" s="1" t="s">
        <v>1</v>
      </c>
      <c r="D4690" s="1">
        <v>3.38330268859863E-2</v>
      </c>
      <c r="K4690" t="s">
        <v>0</v>
      </c>
      <c r="L4690">
        <v>10.031791999999401</v>
      </c>
      <c r="M4690" t="s">
        <v>1</v>
      </c>
      <c r="N4690">
        <v>10.059166999999601</v>
      </c>
      <c r="T4690" t="s">
        <v>0</v>
      </c>
      <c r="U4690">
        <v>7.2852079868316597</v>
      </c>
      <c r="V4690" t="s">
        <v>1</v>
      </c>
      <c r="W4690">
        <v>7.3841249942779497</v>
      </c>
    </row>
    <row r="4691" spans="1:23" x14ac:dyDescent="0.2">
      <c r="A4691" s="1" t="s">
        <v>0</v>
      </c>
      <c r="B4691" s="1">
        <v>9.5802545547485297E-4</v>
      </c>
      <c r="C4691" s="1" t="s">
        <v>1</v>
      </c>
      <c r="D4691" s="1">
        <v>7.6083004474639795E-2</v>
      </c>
      <c r="K4691" t="s">
        <v>0</v>
      </c>
      <c r="L4691">
        <v>9.8846659999995907</v>
      </c>
      <c r="M4691" t="s">
        <v>1</v>
      </c>
      <c r="N4691">
        <v>9.9167910000002006</v>
      </c>
      <c r="T4691" t="s">
        <v>0</v>
      </c>
      <c r="U4691">
        <v>3.9472919702529898</v>
      </c>
      <c r="V4691" t="s">
        <v>1</v>
      </c>
      <c r="W4691">
        <v>4.06591701507568</v>
      </c>
    </row>
    <row r="4692" spans="1:23" x14ac:dyDescent="0.2">
      <c r="A4692" s="1" t="s">
        <v>0</v>
      </c>
      <c r="B4692" s="1">
        <v>2.6249885559082001E-3</v>
      </c>
      <c r="C4692" s="1" t="s">
        <v>1</v>
      </c>
      <c r="D4692" s="1">
        <v>0.15549999475479101</v>
      </c>
      <c r="K4692" t="s">
        <v>0</v>
      </c>
      <c r="L4692">
        <v>10.0331249999996</v>
      </c>
      <c r="M4692" t="s">
        <v>1</v>
      </c>
      <c r="N4692">
        <v>10.0590829999998</v>
      </c>
      <c r="T4692" t="s">
        <v>0</v>
      </c>
      <c r="U4692">
        <v>14.683124899864101</v>
      </c>
      <c r="V4692" t="s">
        <v>1</v>
      </c>
      <c r="W4692">
        <v>14.793083906173701</v>
      </c>
    </row>
    <row r="4693" spans="1:23" x14ac:dyDescent="0.2">
      <c r="A4693" s="1" t="s">
        <v>0</v>
      </c>
      <c r="B4693" s="1">
        <v>5.8299303054809505E-4</v>
      </c>
      <c r="C4693" s="1" t="s">
        <v>1</v>
      </c>
      <c r="D4693" s="1">
        <v>6.1167001724243102E-2</v>
      </c>
      <c r="K4693" t="s">
        <v>0</v>
      </c>
      <c r="L4693">
        <v>10.0436250000015</v>
      </c>
      <c r="M4693" t="s">
        <v>1</v>
      </c>
      <c r="N4693">
        <v>10.073000000000199</v>
      </c>
      <c r="T4693" t="s">
        <v>0</v>
      </c>
      <c r="U4693">
        <v>1.5766251087188701</v>
      </c>
      <c r="V4693" t="s">
        <v>1</v>
      </c>
      <c r="W4693">
        <v>1.66270792484283</v>
      </c>
    </row>
    <row r="4694" spans="1:23" x14ac:dyDescent="0.2">
      <c r="A4694" s="1" t="s">
        <v>0</v>
      </c>
      <c r="B4694" s="1">
        <v>2.0802021026611301E-4</v>
      </c>
      <c r="C4694" s="1" t="s">
        <v>1</v>
      </c>
      <c r="D4694" s="1">
        <v>0.293832957744598</v>
      </c>
      <c r="K4694" t="s">
        <v>0</v>
      </c>
      <c r="L4694">
        <v>8.9940419999994194</v>
      </c>
      <c r="M4694" t="s">
        <v>1</v>
      </c>
      <c r="N4694">
        <v>9.2057079999996407</v>
      </c>
      <c r="T4694" t="s">
        <v>0</v>
      </c>
      <c r="U4694">
        <v>5.4292500019073398</v>
      </c>
      <c r="V4694" t="s">
        <v>1</v>
      </c>
      <c r="W4694">
        <v>5.51904201507568</v>
      </c>
    </row>
    <row r="4695" spans="1:23" x14ac:dyDescent="0.2">
      <c r="A4695" s="1" t="s">
        <v>0</v>
      </c>
      <c r="B4695" s="1">
        <v>2.9098987579345698E-4</v>
      </c>
      <c r="C4695" s="1" t="s">
        <v>1</v>
      </c>
      <c r="D4695" s="1">
        <v>4.4708967208862298E-2</v>
      </c>
      <c r="K4695" t="s">
        <v>0</v>
      </c>
      <c r="L4695">
        <v>6.71737500000091</v>
      </c>
      <c r="M4695" t="s">
        <v>1</v>
      </c>
      <c r="N4695">
        <v>6.7455830000007202</v>
      </c>
      <c r="T4695" t="s">
        <v>0</v>
      </c>
      <c r="U4695">
        <v>9.4996249675750697</v>
      </c>
      <c r="V4695" t="s">
        <v>1</v>
      </c>
      <c r="W4695">
        <v>9.6182919740676809</v>
      </c>
    </row>
    <row r="4696" spans="1:23" x14ac:dyDescent="0.2">
      <c r="A4696" s="1" t="s">
        <v>0</v>
      </c>
      <c r="B4696" s="1">
        <v>2.5004148483276302E-4</v>
      </c>
      <c r="C4696" s="1" t="s">
        <v>1</v>
      </c>
      <c r="D4696" s="1">
        <v>3.9166986942291197E-2</v>
      </c>
      <c r="K4696" t="s">
        <v>0</v>
      </c>
      <c r="L4696">
        <v>7.7935410000016203</v>
      </c>
      <c r="M4696" t="s">
        <v>1</v>
      </c>
      <c r="N4696">
        <v>7.8165000000005502</v>
      </c>
      <c r="T4696" t="s">
        <v>0</v>
      </c>
      <c r="U4696">
        <v>13.346374988555899</v>
      </c>
      <c r="V4696" t="s">
        <v>1</v>
      </c>
      <c r="W4696">
        <v>13.429082989692599</v>
      </c>
    </row>
    <row r="4697" spans="1:23" x14ac:dyDescent="0.2">
      <c r="A4697" s="1" t="s">
        <v>0</v>
      </c>
      <c r="B4697" s="1">
        <v>1.708984375E-3</v>
      </c>
      <c r="C4697" s="1" t="s">
        <v>1</v>
      </c>
      <c r="D4697" s="1">
        <v>0.116957962512969</v>
      </c>
      <c r="K4697" t="s">
        <v>0</v>
      </c>
      <c r="L4697">
        <v>6.7048750000004897</v>
      </c>
      <c r="M4697" t="s">
        <v>1</v>
      </c>
      <c r="N4697">
        <v>6.7351670000004296</v>
      </c>
      <c r="T4697" t="s">
        <v>0</v>
      </c>
      <c r="U4697">
        <v>7.1670420169830296</v>
      </c>
      <c r="V4697" t="s">
        <v>1</v>
      </c>
      <c r="W4697">
        <v>7.2442500591277996</v>
      </c>
    </row>
    <row r="4698" spans="1:23" x14ac:dyDescent="0.2">
      <c r="A4698" s="1" t="s">
        <v>0</v>
      </c>
      <c r="B4698" s="1">
        <v>7.9202651977538997E-4</v>
      </c>
      <c r="C4698" s="1" t="s">
        <v>1</v>
      </c>
      <c r="D4698" s="1">
        <v>5.5666983127593897E-2</v>
      </c>
      <c r="K4698" t="s">
        <v>0</v>
      </c>
      <c r="L4698">
        <v>7.1191659999989501</v>
      </c>
      <c r="M4698" t="s">
        <v>1</v>
      </c>
      <c r="N4698">
        <v>7.1519579999996798</v>
      </c>
      <c r="T4698" t="s">
        <v>0</v>
      </c>
      <c r="U4698">
        <v>13.785542011260899</v>
      </c>
      <c r="V4698" t="s">
        <v>1</v>
      </c>
      <c r="W4698">
        <v>13.8996250629425</v>
      </c>
    </row>
    <row r="4699" spans="1:23" x14ac:dyDescent="0.2">
      <c r="A4699" s="1" t="s">
        <v>0</v>
      </c>
      <c r="B4699" s="1">
        <v>2.9200315475463802E-4</v>
      </c>
      <c r="C4699" s="1" t="s">
        <v>1</v>
      </c>
      <c r="D4699" s="1">
        <v>5.4917037487030002E-2</v>
      </c>
      <c r="K4699" t="s">
        <v>0</v>
      </c>
      <c r="L4699">
        <v>7.3300420000013098</v>
      </c>
      <c r="M4699" t="s">
        <v>1</v>
      </c>
      <c r="N4699">
        <v>7.3541250000008702</v>
      </c>
      <c r="T4699" t="s">
        <v>0</v>
      </c>
      <c r="U4699">
        <v>3.9552910327911301</v>
      </c>
      <c r="V4699" t="s">
        <v>1</v>
      </c>
      <c r="W4699">
        <v>4.0401250123977599</v>
      </c>
    </row>
    <row r="4700" spans="1:23" x14ac:dyDescent="0.2">
      <c r="A4700" s="1" t="s">
        <v>0</v>
      </c>
      <c r="B4700" s="1">
        <v>2.07960605621337E-4</v>
      </c>
      <c r="C4700" s="1" t="s">
        <v>1</v>
      </c>
      <c r="D4700" s="1">
        <v>3.7999987602233803E-2</v>
      </c>
      <c r="K4700" t="s">
        <v>0</v>
      </c>
      <c r="L4700">
        <v>7.1638749999998197</v>
      </c>
      <c r="M4700" t="s">
        <v>1</v>
      </c>
      <c r="N4700">
        <v>7.1992089999994802</v>
      </c>
      <c r="T4700" t="s">
        <v>0</v>
      </c>
      <c r="U4700">
        <v>3.84054195880889</v>
      </c>
      <c r="V4700" t="s">
        <v>1</v>
      </c>
      <c r="W4700">
        <v>3.9501659870147701</v>
      </c>
    </row>
    <row r="4701" spans="1:23" x14ac:dyDescent="0.2">
      <c r="A4701" s="1" t="s">
        <v>0</v>
      </c>
      <c r="B4701" s="1">
        <v>1.65998935699462E-4</v>
      </c>
      <c r="C4701" s="1" t="s">
        <v>1</v>
      </c>
      <c r="D4701" s="1">
        <v>4.0875017642974798E-2</v>
      </c>
      <c r="K4701" t="s">
        <v>0</v>
      </c>
      <c r="L4701">
        <v>7.6485409999999998</v>
      </c>
      <c r="M4701" t="s">
        <v>1</v>
      </c>
      <c r="N4701">
        <v>7.68054100000092</v>
      </c>
      <c r="T4701" t="s">
        <v>0</v>
      </c>
      <c r="U4701">
        <v>2.7909169197082502</v>
      </c>
      <c r="V4701" t="s">
        <v>1</v>
      </c>
      <c r="W4701">
        <v>2.8994998931884699</v>
      </c>
    </row>
    <row r="4702" spans="1:23" x14ac:dyDescent="0.2">
      <c r="A4702" s="1" t="s">
        <v>0</v>
      </c>
      <c r="B4702" s="1">
        <v>2.4998188018798801E-4</v>
      </c>
      <c r="C4702" s="1" t="s">
        <v>1</v>
      </c>
      <c r="D4702" s="1">
        <v>3.88749837875366E-2</v>
      </c>
      <c r="K4702" t="s">
        <v>0</v>
      </c>
      <c r="L4702">
        <v>8.2556669999984607</v>
      </c>
      <c r="M4702" t="s">
        <v>1</v>
      </c>
      <c r="N4702">
        <v>8.2919169999993105</v>
      </c>
      <c r="T4702" t="s">
        <v>0</v>
      </c>
      <c r="U4702">
        <v>5.3417499065399099</v>
      </c>
      <c r="V4702" t="s">
        <v>1</v>
      </c>
      <c r="W4702">
        <v>5.4638340473175004</v>
      </c>
    </row>
    <row r="4703" spans="1:23" x14ac:dyDescent="0.2">
      <c r="A4703" s="1" t="s">
        <v>0</v>
      </c>
      <c r="B4703" s="1">
        <v>1.5829801559448201E-3</v>
      </c>
      <c r="C4703" s="1" t="s">
        <v>1</v>
      </c>
      <c r="D4703" s="1">
        <v>9.8291993141174303E-2</v>
      </c>
      <c r="K4703" t="s">
        <v>0</v>
      </c>
      <c r="L4703">
        <v>1.1593330000003701</v>
      </c>
      <c r="M4703" t="s">
        <v>1</v>
      </c>
      <c r="N4703">
        <v>1.1962499999995599</v>
      </c>
      <c r="T4703" t="s">
        <v>0</v>
      </c>
      <c r="U4703">
        <v>14.5886670351028</v>
      </c>
      <c r="V4703" t="s">
        <v>1</v>
      </c>
      <c r="W4703">
        <v>14.6752920150756</v>
      </c>
    </row>
    <row r="4704" spans="1:23" x14ac:dyDescent="0.2">
      <c r="A4704" s="1" t="s">
        <v>0</v>
      </c>
      <c r="B4704" s="1">
        <v>3.75032424926757E-4</v>
      </c>
      <c r="C4704" s="1" t="s">
        <v>1</v>
      </c>
      <c r="D4704" s="1">
        <v>6.4083993434906006E-2</v>
      </c>
      <c r="K4704" t="s">
        <v>0</v>
      </c>
      <c r="L4704">
        <v>8.0042079999991191</v>
      </c>
      <c r="M4704" t="s">
        <v>1</v>
      </c>
      <c r="N4704">
        <v>8.0368329999984596</v>
      </c>
      <c r="T4704" t="s">
        <v>0</v>
      </c>
      <c r="U4704">
        <v>10.1197919845581</v>
      </c>
      <c r="V4704" t="s">
        <v>1</v>
      </c>
      <c r="W4704">
        <v>10.2243329286575</v>
      </c>
    </row>
    <row r="4705" spans="1:23" x14ac:dyDescent="0.2">
      <c r="A4705" s="1" t="s">
        <v>0</v>
      </c>
      <c r="B4705" s="1">
        <v>5.0002336502075195E-4</v>
      </c>
      <c r="C4705" s="1" t="s">
        <v>1</v>
      </c>
      <c r="D4705" s="1">
        <v>4.58329916000366E-2</v>
      </c>
      <c r="K4705" t="s">
        <v>0</v>
      </c>
      <c r="L4705">
        <v>1.00458300000028</v>
      </c>
      <c r="M4705" t="s">
        <v>1</v>
      </c>
      <c r="N4705">
        <v>1.0404580000002901</v>
      </c>
      <c r="T4705" t="s">
        <v>0</v>
      </c>
      <c r="U4705">
        <v>14.780874967575</v>
      </c>
      <c r="V4705" t="s">
        <v>1</v>
      </c>
      <c r="W4705">
        <v>14.915917038917501</v>
      </c>
    </row>
    <row r="4706" spans="1:23" x14ac:dyDescent="0.2">
      <c r="A4706" s="1" t="s">
        <v>0</v>
      </c>
      <c r="B4706" s="1">
        <v>2.9200315475463802E-4</v>
      </c>
      <c r="C4706" s="1" t="s">
        <v>1</v>
      </c>
      <c r="D4706" s="1">
        <v>3.6541998386383001E-2</v>
      </c>
      <c r="K4706" t="s">
        <v>0</v>
      </c>
      <c r="L4706">
        <v>1.66554100000126</v>
      </c>
      <c r="M4706" t="s">
        <v>1</v>
      </c>
      <c r="N4706">
        <v>1.6910000000009899</v>
      </c>
      <c r="T4706" t="s">
        <v>0</v>
      </c>
      <c r="U4706">
        <v>3.7545830011367798</v>
      </c>
      <c r="V4706" t="s">
        <v>1</v>
      </c>
      <c r="W4706">
        <v>3.85191690921783</v>
      </c>
    </row>
    <row r="4707" spans="1:23" x14ac:dyDescent="0.2">
      <c r="A4707" s="1" t="s">
        <v>0</v>
      </c>
      <c r="B4707" s="1">
        <v>1.6701221466064399E-4</v>
      </c>
      <c r="C4707" s="1" t="s">
        <v>1</v>
      </c>
      <c r="D4707" s="1">
        <v>6.5124988555908203E-2</v>
      </c>
      <c r="K4707" t="s">
        <v>0</v>
      </c>
      <c r="L4707">
        <v>3.8672919999989102</v>
      </c>
      <c r="M4707" t="s">
        <v>1</v>
      </c>
      <c r="N4707">
        <v>3.8890419999990602</v>
      </c>
      <c r="T4707" t="s">
        <v>0</v>
      </c>
      <c r="U4707">
        <v>6.3089579343795696</v>
      </c>
      <c r="V4707" t="s">
        <v>1</v>
      </c>
      <c r="W4707">
        <v>6.4247920513152996</v>
      </c>
    </row>
    <row r="4708" spans="1:23" x14ac:dyDescent="0.2">
      <c r="A4708" s="1" t="s">
        <v>0</v>
      </c>
      <c r="B4708" s="1">
        <v>2.4998188018798801E-4</v>
      </c>
      <c r="C4708" s="1" t="s">
        <v>1</v>
      </c>
      <c r="D4708" s="1">
        <v>4.7042012214660603E-2</v>
      </c>
      <c r="K4708" t="s">
        <v>0</v>
      </c>
      <c r="L4708">
        <v>4.7659580000001203</v>
      </c>
      <c r="M4708" t="s">
        <v>1</v>
      </c>
      <c r="N4708">
        <v>4.7885829999998402</v>
      </c>
      <c r="T4708" t="s">
        <v>0</v>
      </c>
      <c r="U4708">
        <v>6.8231250047683698</v>
      </c>
      <c r="V4708" t="s">
        <v>1</v>
      </c>
      <c r="W4708">
        <v>6.9052499532699496</v>
      </c>
    </row>
    <row r="4709" spans="1:23" x14ac:dyDescent="0.2">
      <c r="A4709" s="1" t="s">
        <v>0</v>
      </c>
      <c r="B4709" s="1">
        <v>1.6695261001586901E-4</v>
      </c>
      <c r="C4709" s="1" t="s">
        <v>1</v>
      </c>
      <c r="D4709" s="1">
        <v>4.8041999340057297E-2</v>
      </c>
      <c r="K4709" t="s">
        <v>0</v>
      </c>
      <c r="L4709">
        <v>5.4835000000004097</v>
      </c>
      <c r="M4709" t="s">
        <v>1</v>
      </c>
      <c r="N4709">
        <v>5.5034169999998896</v>
      </c>
      <c r="T4709" t="s">
        <v>0</v>
      </c>
      <c r="U4709">
        <v>3.74116599559783</v>
      </c>
      <c r="V4709" t="s">
        <v>1</v>
      </c>
      <c r="W4709">
        <v>3.8390829563140798</v>
      </c>
    </row>
    <row r="4710" spans="1:23" x14ac:dyDescent="0.2">
      <c r="A4710" s="1" t="s">
        <v>0</v>
      </c>
      <c r="B4710" s="1">
        <v>3.75032424926757E-4</v>
      </c>
      <c r="C4710" s="1" t="s">
        <v>1</v>
      </c>
      <c r="D4710" s="1">
        <v>5.0374984741210903E-2</v>
      </c>
      <c r="K4710" t="s">
        <v>0</v>
      </c>
      <c r="L4710">
        <v>4.3797090000001697</v>
      </c>
      <c r="M4710" t="s">
        <v>1</v>
      </c>
      <c r="N4710">
        <v>4.4028750000002503</v>
      </c>
      <c r="T4710" t="s">
        <v>0</v>
      </c>
      <c r="U4710">
        <v>30.081916093826202</v>
      </c>
      <c r="V4710" t="s">
        <v>1</v>
      </c>
      <c r="W4710">
        <v>30.1835839748382</v>
      </c>
    </row>
    <row r="4711" spans="1:23" x14ac:dyDescent="0.2">
      <c r="A4711" s="1" t="s">
        <v>0</v>
      </c>
      <c r="B4711" s="1">
        <v>1.6701221466064399E-4</v>
      </c>
      <c r="C4711" s="1" t="s">
        <v>1</v>
      </c>
      <c r="D4711" s="1">
        <v>4.6166002750396701E-2</v>
      </c>
      <c r="K4711" t="s">
        <v>0</v>
      </c>
      <c r="L4711">
        <v>3.4904999999998401</v>
      </c>
      <c r="M4711" t="s">
        <v>1</v>
      </c>
      <c r="N4711">
        <v>3.5243749999995799</v>
      </c>
      <c r="T4711" t="s">
        <v>0</v>
      </c>
      <c r="U4711">
        <v>4.3039580583572299</v>
      </c>
      <c r="V4711" t="s">
        <v>1</v>
      </c>
      <c r="W4711">
        <v>4.4327499866485596</v>
      </c>
    </row>
    <row r="4712" spans="1:23" x14ac:dyDescent="0.2">
      <c r="A4712" s="1" t="s">
        <v>0</v>
      </c>
      <c r="B4712" s="1">
        <v>2.0897388458251899E-4</v>
      </c>
      <c r="C4712" s="1" t="s">
        <v>1</v>
      </c>
      <c r="D4712" s="1">
        <v>0.184542000293731</v>
      </c>
      <c r="K4712" t="s">
        <v>0</v>
      </c>
      <c r="L4712">
        <v>3.1291660000007901</v>
      </c>
      <c r="M4712" t="s">
        <v>1</v>
      </c>
      <c r="N4712">
        <v>3.1555829999998499</v>
      </c>
      <c r="T4712" t="s">
        <v>0</v>
      </c>
      <c r="U4712">
        <v>4.4374589920043901</v>
      </c>
      <c r="V4712" t="s">
        <v>1</v>
      </c>
      <c r="W4712">
        <v>4.5716670751571602</v>
      </c>
    </row>
    <row r="4713" spans="1:23" x14ac:dyDescent="0.2">
      <c r="A4713" s="1" t="s">
        <v>0</v>
      </c>
      <c r="B4713" s="1">
        <v>5.4198503494262695E-4</v>
      </c>
      <c r="C4713" s="1" t="s">
        <v>1</v>
      </c>
      <c r="D4713" s="1">
        <v>5.3959012031555099E-2</v>
      </c>
      <c r="K4713" t="s">
        <v>0</v>
      </c>
      <c r="L4713">
        <v>5.96033399999917</v>
      </c>
      <c r="M4713" t="s">
        <v>1</v>
      </c>
      <c r="N4713">
        <v>5.9809590000003903</v>
      </c>
      <c r="T4713" t="s">
        <v>0</v>
      </c>
      <c r="U4713">
        <v>3.9008750915527299</v>
      </c>
      <c r="V4713" t="s">
        <v>1</v>
      </c>
      <c r="W4713">
        <v>4.0039160251617396</v>
      </c>
    </row>
    <row r="4714" spans="1:23" x14ac:dyDescent="0.2">
      <c r="A4714" s="1" t="s">
        <v>0</v>
      </c>
      <c r="B4714" s="1">
        <v>1.2505054473876899E-4</v>
      </c>
      <c r="C4714" s="1" t="s">
        <v>1</v>
      </c>
      <c r="D4714" s="1">
        <v>3.7584006786346401E-2</v>
      </c>
      <c r="K4714" t="s">
        <v>0</v>
      </c>
      <c r="L4714">
        <v>3.6338330000002999</v>
      </c>
      <c r="M4714" t="s">
        <v>1</v>
      </c>
      <c r="N4714">
        <v>3.6687499999992199</v>
      </c>
      <c r="T4714" t="s">
        <v>0</v>
      </c>
      <c r="U4714">
        <v>10.891834020614599</v>
      </c>
      <c r="V4714" t="s">
        <v>1</v>
      </c>
      <c r="W4714">
        <v>11.0068750381469</v>
      </c>
    </row>
    <row r="4715" spans="1:23" x14ac:dyDescent="0.2">
      <c r="A4715" s="1" t="s">
        <v>0</v>
      </c>
      <c r="B4715" s="1">
        <v>1.2499094009399401E-4</v>
      </c>
      <c r="C4715" s="1" t="s">
        <v>1</v>
      </c>
      <c r="D4715" s="1">
        <v>3.5458981990814202E-2</v>
      </c>
      <c r="K4715" t="s">
        <v>0</v>
      </c>
      <c r="L4715">
        <v>6.1533330000003099</v>
      </c>
      <c r="M4715" t="s">
        <v>1</v>
      </c>
      <c r="N4715">
        <v>6.1786670000003596</v>
      </c>
      <c r="T4715" t="s">
        <v>0</v>
      </c>
      <c r="U4715">
        <v>4.01216697692871</v>
      </c>
      <c r="V4715" t="s">
        <v>1</v>
      </c>
      <c r="W4715">
        <v>4.1139590740203804</v>
      </c>
    </row>
    <row r="4716" spans="1:23" x14ac:dyDescent="0.2">
      <c r="A4716" s="1" t="s">
        <v>0</v>
      </c>
      <c r="B4716" s="1">
        <v>2.0802021026611301E-4</v>
      </c>
      <c r="C4716" s="1" t="s">
        <v>1</v>
      </c>
      <c r="D4716" s="1">
        <v>3.4791946411132799E-2</v>
      </c>
      <c r="K4716" t="s">
        <v>0</v>
      </c>
      <c r="L4716">
        <v>6.6235419999998104</v>
      </c>
      <c r="M4716" t="s">
        <v>1</v>
      </c>
      <c r="N4716">
        <v>6.64629199999922</v>
      </c>
      <c r="T4716" t="s">
        <v>0</v>
      </c>
      <c r="U4716">
        <v>10.778416991233801</v>
      </c>
      <c r="V4716" t="s">
        <v>1</v>
      </c>
      <c r="W4716">
        <v>10.871040940284701</v>
      </c>
    </row>
    <row r="4717" spans="1:23" x14ac:dyDescent="0.2">
      <c r="A4717" s="1" t="s">
        <v>0</v>
      </c>
      <c r="B4717" s="1">
        <v>2.0897388458251899E-4</v>
      </c>
      <c r="C4717" s="1" t="s">
        <v>1</v>
      </c>
      <c r="D4717" s="1">
        <v>3.8749992847442599E-2</v>
      </c>
      <c r="K4717" t="s">
        <v>0</v>
      </c>
      <c r="L4717">
        <v>1.37491699999969</v>
      </c>
      <c r="M4717" t="s">
        <v>1</v>
      </c>
      <c r="N4717">
        <v>1.4139169999989301</v>
      </c>
      <c r="T4717" t="s">
        <v>0</v>
      </c>
      <c r="U4717">
        <v>22.345957994460999</v>
      </c>
      <c r="V4717" t="s">
        <v>1</v>
      </c>
      <c r="W4717">
        <v>22.481374979019101</v>
      </c>
    </row>
    <row r="4718" spans="1:23" x14ac:dyDescent="0.2">
      <c r="A4718" s="1" t="s">
        <v>0</v>
      </c>
      <c r="B4718" s="1">
        <v>2.0802021026611301E-4</v>
      </c>
      <c r="C4718" s="1" t="s">
        <v>1</v>
      </c>
      <c r="D4718" s="1">
        <v>3.7957966327667202E-2</v>
      </c>
      <c r="K4718" t="s">
        <v>0</v>
      </c>
      <c r="L4718">
        <v>2.0341669999996901</v>
      </c>
      <c r="M4718" t="s">
        <v>1</v>
      </c>
      <c r="N4718">
        <v>2.0582499999992598</v>
      </c>
      <c r="T4718" t="s">
        <v>0</v>
      </c>
      <c r="U4718">
        <v>18.234958052635101</v>
      </c>
      <c r="V4718" t="s">
        <v>1</v>
      </c>
      <c r="W4718">
        <v>18.344707965850802</v>
      </c>
    </row>
    <row r="4719" spans="1:23" x14ac:dyDescent="0.2">
      <c r="A4719" s="1" t="s">
        <v>0</v>
      </c>
      <c r="B4719" s="1">
        <v>1.2499094009399401E-4</v>
      </c>
      <c r="C4719" s="1" t="s">
        <v>1</v>
      </c>
      <c r="D4719" s="1">
        <v>3.8290977478027302E-2</v>
      </c>
      <c r="K4719" t="s">
        <v>0</v>
      </c>
      <c r="L4719">
        <v>3.0521249999999598</v>
      </c>
      <c r="M4719" t="s">
        <v>1</v>
      </c>
      <c r="N4719">
        <v>3.0862090000009998</v>
      </c>
      <c r="T4719" t="s">
        <v>0</v>
      </c>
      <c r="U4719">
        <v>3.2478749752044598</v>
      </c>
      <c r="V4719" t="s">
        <v>1</v>
      </c>
      <c r="W4719">
        <v>3.3382500410079898</v>
      </c>
    </row>
    <row r="4720" spans="1:23" x14ac:dyDescent="0.2">
      <c r="A4720" s="1" t="s">
        <v>0</v>
      </c>
      <c r="B4720" s="1">
        <v>1.2499094009399401E-4</v>
      </c>
      <c r="C4720" s="1" t="s">
        <v>1</v>
      </c>
      <c r="D4720" s="1">
        <v>0.136541962623596</v>
      </c>
      <c r="K4720" t="s">
        <v>0</v>
      </c>
      <c r="L4720">
        <v>3.74008300000028</v>
      </c>
      <c r="M4720" t="s">
        <v>1</v>
      </c>
      <c r="N4720">
        <v>3.7707910000008802</v>
      </c>
      <c r="T4720" t="s">
        <v>0</v>
      </c>
      <c r="U4720">
        <v>10.806957960128701</v>
      </c>
      <c r="V4720" t="s">
        <v>1</v>
      </c>
      <c r="W4720">
        <v>10.8919579982757</v>
      </c>
    </row>
    <row r="4721" spans="1:23" x14ac:dyDescent="0.2">
      <c r="A4721" s="1" t="s">
        <v>0</v>
      </c>
      <c r="B4721" s="1">
        <v>2.4998188018798801E-4</v>
      </c>
      <c r="C4721" s="1" t="s">
        <v>1</v>
      </c>
      <c r="D4721" s="1">
        <v>3.2416999340057297E-2</v>
      </c>
      <c r="K4721" t="s">
        <v>0</v>
      </c>
      <c r="L4721">
        <v>4.5549590000000197</v>
      </c>
      <c r="M4721" t="s">
        <v>1</v>
      </c>
      <c r="N4721">
        <v>4.5760000000001302</v>
      </c>
      <c r="T4721" t="s">
        <v>0</v>
      </c>
      <c r="U4721">
        <v>8.5138339996337802</v>
      </c>
      <c r="V4721" t="s">
        <v>1</v>
      </c>
      <c r="W4721">
        <v>8.6077500581741297</v>
      </c>
    </row>
    <row r="4722" spans="1:23" x14ac:dyDescent="0.2">
      <c r="A4722" s="1" t="s">
        <v>0</v>
      </c>
      <c r="B4722" s="1">
        <v>1.6695261001586901E-4</v>
      </c>
      <c r="C4722" s="1" t="s">
        <v>1</v>
      </c>
      <c r="D4722" s="1">
        <v>3.5250008106231599E-2</v>
      </c>
      <c r="K4722" t="s">
        <v>0</v>
      </c>
      <c r="L4722">
        <v>5.4542919999995796</v>
      </c>
      <c r="M4722" t="s">
        <v>1</v>
      </c>
      <c r="N4722">
        <v>5.4771670000004402</v>
      </c>
      <c r="T4722" t="s">
        <v>0</v>
      </c>
      <c r="U4722">
        <v>7.3322919607162396</v>
      </c>
      <c r="V4722" t="s">
        <v>1</v>
      </c>
      <c r="W4722">
        <v>7.4390000104904104</v>
      </c>
    </row>
    <row r="4723" spans="1:23" x14ac:dyDescent="0.2">
      <c r="A4723" s="1" t="s">
        <v>0</v>
      </c>
      <c r="B4723" s="1">
        <v>1.6701221466064399E-4</v>
      </c>
      <c r="C4723" s="1" t="s">
        <v>1</v>
      </c>
      <c r="D4723" s="1">
        <v>7.0958971977233803E-2</v>
      </c>
      <c r="K4723" t="s">
        <v>0</v>
      </c>
      <c r="L4723">
        <v>6.2688749999999498</v>
      </c>
      <c r="M4723" t="s">
        <v>1</v>
      </c>
      <c r="N4723">
        <v>6.2918749999987202</v>
      </c>
      <c r="T4723" t="s">
        <v>0</v>
      </c>
      <c r="U4723">
        <v>5.6847499608993504</v>
      </c>
      <c r="V4723" t="s">
        <v>1</v>
      </c>
      <c r="W4723">
        <v>5.7976659536361597</v>
      </c>
    </row>
    <row r="4724" spans="1:23" x14ac:dyDescent="0.2">
      <c r="A4724" s="1" t="s">
        <v>0</v>
      </c>
      <c r="B4724" s="1">
        <v>1.65998935699462E-4</v>
      </c>
      <c r="C4724" s="1" t="s">
        <v>1</v>
      </c>
      <c r="D4724" s="1">
        <v>3.5291969776153502E-2</v>
      </c>
      <c r="K4724" t="s">
        <v>0</v>
      </c>
      <c r="L4724">
        <v>7.2337499999992598</v>
      </c>
      <c r="M4724" t="s">
        <v>1</v>
      </c>
      <c r="N4724">
        <v>7.2553749999997299</v>
      </c>
      <c r="T4724" t="s">
        <v>0</v>
      </c>
      <c r="U4724">
        <v>5.9827080965042096</v>
      </c>
      <c r="V4724" t="s">
        <v>1</v>
      </c>
      <c r="W4724">
        <v>6.0802080631256104</v>
      </c>
    </row>
    <row r="4725" spans="1:23" x14ac:dyDescent="0.2">
      <c r="A4725" s="1" t="s">
        <v>0</v>
      </c>
      <c r="B4725" s="1">
        <v>2.0802021026611301E-4</v>
      </c>
      <c r="C4725" s="1" t="s">
        <v>1</v>
      </c>
      <c r="D4725" s="1">
        <v>3.8207948207855197E-2</v>
      </c>
      <c r="K4725" t="s">
        <v>0</v>
      </c>
      <c r="L4725">
        <v>7.2354170000004103</v>
      </c>
      <c r="M4725" t="s">
        <v>1</v>
      </c>
      <c r="N4725">
        <v>7.2659169999997797</v>
      </c>
      <c r="T4725" t="s">
        <v>0</v>
      </c>
      <c r="U4725">
        <v>12.9073330163955</v>
      </c>
      <c r="V4725" t="s">
        <v>1</v>
      </c>
      <c r="W4725">
        <v>13.020416021347</v>
      </c>
    </row>
    <row r="4726" spans="1:23" x14ac:dyDescent="0.2">
      <c r="A4726" s="1" t="s">
        <v>0</v>
      </c>
      <c r="B4726" s="1">
        <v>1.2499094009399401E-4</v>
      </c>
      <c r="C4726" s="1" t="s">
        <v>1</v>
      </c>
      <c r="D4726" s="1">
        <v>4.4165968894958399E-2</v>
      </c>
      <c r="K4726" t="s">
        <v>0</v>
      </c>
      <c r="L4726">
        <v>7.2760839999990097</v>
      </c>
      <c r="M4726" t="s">
        <v>1</v>
      </c>
      <c r="N4726">
        <v>7.3081249999997704</v>
      </c>
      <c r="T4726" t="s">
        <v>0</v>
      </c>
      <c r="U4726">
        <v>5.1414170265197701</v>
      </c>
      <c r="V4726" t="s">
        <v>1</v>
      </c>
      <c r="W4726">
        <v>5.35225009918212</v>
      </c>
    </row>
    <row r="4727" spans="1:23" x14ac:dyDescent="0.2">
      <c r="A4727" s="1" t="s">
        <v>0</v>
      </c>
      <c r="B4727" s="1">
        <v>1.65998935699462E-4</v>
      </c>
      <c r="C4727" s="1" t="s">
        <v>1</v>
      </c>
      <c r="D4727" s="1">
        <v>3.7416994571685701E-2</v>
      </c>
      <c r="K4727" t="s">
        <v>0</v>
      </c>
      <c r="L4727">
        <v>8.2368750000014703</v>
      </c>
      <c r="M4727" t="s">
        <v>1</v>
      </c>
      <c r="N4727">
        <v>8.2637500000011208</v>
      </c>
      <c r="T4727" t="s">
        <v>0</v>
      </c>
      <c r="U4727">
        <v>5.5689170360565097</v>
      </c>
      <c r="V4727" t="s">
        <v>1</v>
      </c>
      <c r="W4727">
        <v>5.6721669435501099</v>
      </c>
    </row>
    <row r="4728" spans="1:23" x14ac:dyDescent="0.2">
      <c r="A4728" s="1" t="s">
        <v>0</v>
      </c>
      <c r="B4728" s="1">
        <v>1.2499094009399401E-4</v>
      </c>
      <c r="C4728" s="1" t="s">
        <v>1</v>
      </c>
      <c r="D4728" s="1">
        <v>3.8083970546722398E-2</v>
      </c>
      <c r="K4728" t="s">
        <v>0</v>
      </c>
      <c r="L4728">
        <v>9.0254590000000601</v>
      </c>
      <c r="M4728" t="s">
        <v>1</v>
      </c>
      <c r="N4728">
        <v>9.0568749999988505</v>
      </c>
      <c r="T4728" t="s">
        <v>0</v>
      </c>
      <c r="U4728">
        <v>9.6779999732971191</v>
      </c>
      <c r="V4728" t="s">
        <v>1</v>
      </c>
      <c r="W4728">
        <v>9.8153339624404907</v>
      </c>
    </row>
    <row r="4729" spans="1:23" x14ac:dyDescent="0.2">
      <c r="A4729" s="1" t="s">
        <v>0</v>
      </c>
      <c r="B4729" s="1">
        <v>1.65998935699462E-4</v>
      </c>
      <c r="C4729" s="1" t="s">
        <v>1</v>
      </c>
      <c r="D4729" s="1">
        <v>3.7458002567291197E-2</v>
      </c>
      <c r="K4729" t="s">
        <v>0</v>
      </c>
      <c r="L4729">
        <v>9.3754579999991705</v>
      </c>
      <c r="M4729" t="s">
        <v>1</v>
      </c>
      <c r="N4729">
        <v>9.4015829999989293</v>
      </c>
      <c r="T4729" t="s">
        <v>0</v>
      </c>
      <c r="U4729">
        <v>8.9991670846938998</v>
      </c>
      <c r="V4729" t="s">
        <v>1</v>
      </c>
      <c r="W4729">
        <v>9.0931249856948799</v>
      </c>
    </row>
    <row r="4730" spans="1:23" x14ac:dyDescent="0.2">
      <c r="A4730" s="1" t="s">
        <v>0</v>
      </c>
      <c r="B4730" s="1">
        <v>2.4998188018798801E-4</v>
      </c>
      <c r="C4730" s="1" t="s">
        <v>1</v>
      </c>
      <c r="D4730" s="1">
        <v>3.3083975315093897E-2</v>
      </c>
      <c r="K4730" t="s">
        <v>0</v>
      </c>
      <c r="L4730">
        <v>9.6796670000003306</v>
      </c>
      <c r="M4730" t="s">
        <v>1</v>
      </c>
      <c r="N4730">
        <v>9.7067079999994998</v>
      </c>
      <c r="T4730" t="s">
        <v>0</v>
      </c>
      <c r="U4730">
        <v>2.45216608047485</v>
      </c>
      <c r="V4730" t="s">
        <v>1</v>
      </c>
      <c r="W4730">
        <v>2.53466701507568</v>
      </c>
    </row>
    <row r="4731" spans="1:23" x14ac:dyDescent="0.2">
      <c r="A4731" s="1" t="s">
        <v>0</v>
      </c>
      <c r="B4731" s="1">
        <v>1.2499094009399401E-4</v>
      </c>
      <c r="C4731" s="1" t="s">
        <v>1</v>
      </c>
      <c r="D4731" s="1">
        <v>3.0874967575073201E-2</v>
      </c>
      <c r="K4731" t="s">
        <v>0</v>
      </c>
      <c r="L4731">
        <v>9.9455410000004392</v>
      </c>
      <c r="M4731" t="s">
        <v>1</v>
      </c>
      <c r="N4731">
        <v>9.9701250000005999</v>
      </c>
      <c r="T4731" t="s">
        <v>0</v>
      </c>
      <c r="U4731">
        <v>3.5047090053558301</v>
      </c>
      <c r="V4731" t="s">
        <v>1</v>
      </c>
      <c r="W4731">
        <v>3.6625829935073799</v>
      </c>
    </row>
    <row r="4732" spans="1:23" x14ac:dyDescent="0.2">
      <c r="A4732" s="1" t="s">
        <v>0</v>
      </c>
      <c r="B4732" s="1">
        <v>9.1701745986938401E-4</v>
      </c>
      <c r="C4732" s="1" t="s">
        <v>1</v>
      </c>
      <c r="D4732" s="1">
        <v>6.1833977699279702E-2</v>
      </c>
      <c r="K4732" t="s">
        <v>0</v>
      </c>
      <c r="L4732">
        <v>9.9369999999989709</v>
      </c>
      <c r="M4732" t="s">
        <v>1</v>
      </c>
      <c r="N4732">
        <v>9.9679999999988596</v>
      </c>
      <c r="T4732" t="s">
        <v>0</v>
      </c>
      <c r="U4732">
        <v>1.6365000009536701</v>
      </c>
      <c r="V4732" t="s">
        <v>1</v>
      </c>
      <c r="W4732">
        <v>1.73633301258087</v>
      </c>
    </row>
    <row r="4733" spans="1:23" x14ac:dyDescent="0.2">
      <c r="A4733" s="1" t="s">
        <v>0</v>
      </c>
      <c r="B4733" s="1">
        <v>7.9196691513061502E-4</v>
      </c>
      <c r="C4733" s="1" t="s">
        <v>1</v>
      </c>
      <c r="D4733" s="1">
        <v>6.1792016029357903E-2</v>
      </c>
      <c r="K4733" t="s">
        <v>0</v>
      </c>
      <c r="L4733">
        <v>9.9537919999992397</v>
      </c>
      <c r="M4733" t="s">
        <v>1</v>
      </c>
      <c r="N4733">
        <v>9.9859589999997596</v>
      </c>
      <c r="T4733" t="s">
        <v>0</v>
      </c>
      <c r="U4733">
        <v>19.248957991600001</v>
      </c>
      <c r="V4733" t="s">
        <v>1</v>
      </c>
      <c r="W4733">
        <v>19.370541930198598</v>
      </c>
    </row>
    <row r="4734" spans="1:23" x14ac:dyDescent="0.2">
      <c r="A4734" s="1" t="s">
        <v>0</v>
      </c>
      <c r="B4734" s="1">
        <v>2.9098987579345698E-4</v>
      </c>
      <c r="C4734" s="1" t="s">
        <v>1</v>
      </c>
      <c r="D4734" s="1">
        <v>6.7458987236022894E-2</v>
      </c>
      <c r="K4734" t="s">
        <v>0</v>
      </c>
      <c r="L4734">
        <v>9.9287910000000998</v>
      </c>
      <c r="M4734" t="s">
        <v>1</v>
      </c>
      <c r="N4734">
        <v>9.9622500000009495</v>
      </c>
      <c r="T4734" t="s">
        <v>0</v>
      </c>
      <c r="U4734">
        <v>13.471292018890299</v>
      </c>
      <c r="V4734" t="s">
        <v>1</v>
      </c>
      <c r="W4734">
        <v>13.6212919950485</v>
      </c>
    </row>
    <row r="4735" spans="1:23" x14ac:dyDescent="0.2">
      <c r="A4735" s="1" t="s">
        <v>0</v>
      </c>
      <c r="B4735" s="1">
        <v>2.5004148483276302E-4</v>
      </c>
      <c r="C4735" s="1" t="s">
        <v>1</v>
      </c>
      <c r="D4735" s="1">
        <v>6.24590516090393E-2</v>
      </c>
      <c r="K4735" t="s">
        <v>0</v>
      </c>
      <c r="L4735">
        <v>9.9741250000011608</v>
      </c>
      <c r="M4735" t="s">
        <v>1</v>
      </c>
      <c r="N4735">
        <v>10.0028749999996</v>
      </c>
      <c r="T4735" t="s">
        <v>0</v>
      </c>
      <c r="U4735">
        <v>7.8271659612655604</v>
      </c>
      <c r="V4735" t="s">
        <v>1</v>
      </c>
      <c r="W4735">
        <v>7.9520419836044303</v>
      </c>
    </row>
    <row r="4736" spans="1:23" x14ac:dyDescent="0.2">
      <c r="A4736" s="1" t="s">
        <v>0</v>
      </c>
      <c r="B4736" s="1">
        <v>2.0802021026611301E-4</v>
      </c>
      <c r="C4736" s="1" t="s">
        <v>1</v>
      </c>
      <c r="D4736" s="1">
        <v>4.6458959579467697E-2</v>
      </c>
      <c r="K4736" t="s">
        <v>0</v>
      </c>
      <c r="L4736">
        <v>9.3162499999994708</v>
      </c>
      <c r="M4736" t="s">
        <v>1</v>
      </c>
      <c r="N4736">
        <v>9.3589160000000504</v>
      </c>
      <c r="T4736" t="s">
        <v>0</v>
      </c>
      <c r="U4736">
        <v>6.6704589128494201</v>
      </c>
      <c r="V4736" t="s">
        <v>1</v>
      </c>
      <c r="W4736">
        <v>6.7783750295639003</v>
      </c>
    </row>
    <row r="4737" spans="1:23" x14ac:dyDescent="0.2">
      <c r="A4737" s="1" t="s">
        <v>0</v>
      </c>
      <c r="B4737" s="1">
        <v>1.65998935699462E-4</v>
      </c>
      <c r="C4737" s="1" t="s">
        <v>1</v>
      </c>
      <c r="D4737" s="1">
        <v>5.6542038917541497E-2</v>
      </c>
      <c r="K4737" t="s">
        <v>0</v>
      </c>
      <c r="L4737">
        <v>9.0319999999994796</v>
      </c>
      <c r="M4737" t="s">
        <v>1</v>
      </c>
      <c r="N4737">
        <v>9.0713339999997</v>
      </c>
      <c r="T4737" t="s">
        <v>0</v>
      </c>
      <c r="U4737">
        <v>8.4050829410552907</v>
      </c>
      <c r="V4737" t="s">
        <v>1</v>
      </c>
      <c r="W4737">
        <v>8.5079159736633301</v>
      </c>
    </row>
    <row r="4738" spans="1:23" x14ac:dyDescent="0.2">
      <c r="A4738" s="1" t="s">
        <v>0</v>
      </c>
      <c r="B4738" s="1">
        <v>2.9200315475463802E-4</v>
      </c>
      <c r="C4738" s="1" t="s">
        <v>1</v>
      </c>
      <c r="D4738" s="1">
        <v>3.74590158462524E-2</v>
      </c>
      <c r="K4738" t="s">
        <v>0</v>
      </c>
      <c r="L4738">
        <v>8.8172499999998806</v>
      </c>
      <c r="M4738" t="s">
        <v>1</v>
      </c>
      <c r="N4738">
        <v>8.8502500000000595</v>
      </c>
      <c r="T4738" t="s">
        <v>0</v>
      </c>
      <c r="U4738">
        <v>14.0954999923706</v>
      </c>
      <c r="V4738" t="s">
        <v>1</v>
      </c>
      <c r="W4738">
        <v>14.1903750896453</v>
      </c>
    </row>
    <row r="4739" spans="1:23" x14ac:dyDescent="0.2">
      <c r="A4739" s="1" t="s">
        <v>0</v>
      </c>
      <c r="B4739" s="1">
        <v>1.2505054473876899E-4</v>
      </c>
      <c r="C4739" s="1" t="s">
        <v>1</v>
      </c>
      <c r="D4739" s="1">
        <v>3.5250008106231599E-2</v>
      </c>
      <c r="K4739" t="s">
        <v>0</v>
      </c>
      <c r="L4739">
        <v>8.7223329999996899</v>
      </c>
      <c r="M4739" t="s">
        <v>1</v>
      </c>
      <c r="N4739">
        <v>8.7585420000007002</v>
      </c>
      <c r="T4739" t="s">
        <v>0</v>
      </c>
      <c r="U4739">
        <v>19.3367919921875</v>
      </c>
      <c r="V4739" t="s">
        <v>1</v>
      </c>
      <c r="W4739">
        <v>19.4210829734802</v>
      </c>
    </row>
    <row r="4740" spans="1:23" x14ac:dyDescent="0.2">
      <c r="A4740" s="1" t="s">
        <v>0</v>
      </c>
      <c r="B4740" s="1">
        <v>1.65998935699462E-4</v>
      </c>
      <c r="C4740" s="1" t="s">
        <v>1</v>
      </c>
      <c r="D4740" s="1">
        <v>4.1790962219238198E-2</v>
      </c>
      <c r="K4740" t="s">
        <v>0</v>
      </c>
      <c r="L4740">
        <v>8.6652909999997902</v>
      </c>
      <c r="M4740" t="s">
        <v>1</v>
      </c>
      <c r="N4740">
        <v>8.6935409999995201</v>
      </c>
      <c r="T4740" t="s">
        <v>0</v>
      </c>
      <c r="U4740">
        <v>11.903625011443999</v>
      </c>
      <c r="V4740" t="s">
        <v>1</v>
      </c>
      <c r="W4740">
        <v>12.0016660690307</v>
      </c>
    </row>
    <row r="4741" spans="1:23" x14ac:dyDescent="0.2">
      <c r="A4741" s="1" t="s">
        <v>0</v>
      </c>
      <c r="B4741" s="1">
        <v>1.6695261001586901E-4</v>
      </c>
      <c r="C4741" s="1" t="s">
        <v>1</v>
      </c>
      <c r="D4741" s="1">
        <v>3.6249995231628397E-2</v>
      </c>
      <c r="K4741" t="s">
        <v>0</v>
      </c>
      <c r="L4741">
        <v>8.8304590000003405</v>
      </c>
      <c r="M4741" t="s">
        <v>1</v>
      </c>
      <c r="N4741">
        <v>8.8596669999993996</v>
      </c>
      <c r="T4741" t="s">
        <v>0</v>
      </c>
      <c r="U4741">
        <v>3.0239169597625701</v>
      </c>
      <c r="V4741" t="s">
        <v>1</v>
      </c>
      <c r="W4741">
        <v>3.1609580516815101</v>
      </c>
    </row>
    <row r="4742" spans="1:23" x14ac:dyDescent="0.2">
      <c r="A4742" s="1" t="s">
        <v>0</v>
      </c>
      <c r="B4742" s="1">
        <v>2.0897388458251899E-4</v>
      </c>
      <c r="C4742" s="1" t="s">
        <v>1</v>
      </c>
      <c r="D4742" s="1">
        <v>3.6792039871215799E-2</v>
      </c>
      <c r="K4742" t="s">
        <v>0</v>
      </c>
      <c r="L4742">
        <v>9.2057499999995596</v>
      </c>
      <c r="M4742" t="s">
        <v>1</v>
      </c>
      <c r="N4742">
        <v>9.2322500000001604</v>
      </c>
      <c r="T4742" t="s">
        <v>0</v>
      </c>
      <c r="U4742">
        <v>4.4774580001831001</v>
      </c>
      <c r="V4742" t="s">
        <v>1</v>
      </c>
      <c r="W4742">
        <v>4.5667920112609801</v>
      </c>
    </row>
    <row r="4743" spans="1:23" x14ac:dyDescent="0.2">
      <c r="A4743" s="1" t="s">
        <v>0</v>
      </c>
      <c r="B4743" s="1">
        <v>1.2505054473876899E-4</v>
      </c>
      <c r="C4743" s="1" t="s">
        <v>1</v>
      </c>
      <c r="D4743" s="1">
        <v>3.4707963466644197E-2</v>
      </c>
      <c r="K4743" t="s">
        <v>0</v>
      </c>
      <c r="L4743">
        <v>8.6441669999999196</v>
      </c>
      <c r="M4743" t="s">
        <v>1</v>
      </c>
      <c r="N4743">
        <v>8.6742500000003204</v>
      </c>
      <c r="T4743" t="s">
        <v>0</v>
      </c>
      <c r="U4743">
        <v>2.96562504768371</v>
      </c>
      <c r="V4743" t="s">
        <v>1</v>
      </c>
      <c r="W4743">
        <v>3.0731669664382899</v>
      </c>
    </row>
    <row r="4744" spans="1:23" x14ac:dyDescent="0.2">
      <c r="A4744" s="1" t="s">
        <v>0</v>
      </c>
      <c r="B4744" s="1">
        <v>2.4998188018798801E-4</v>
      </c>
      <c r="C4744" s="1" t="s">
        <v>1</v>
      </c>
      <c r="D4744" s="1">
        <v>3.6000013351440402E-2</v>
      </c>
      <c r="K4744" t="s">
        <v>0</v>
      </c>
      <c r="L4744">
        <v>9.3905000000002996</v>
      </c>
      <c r="M4744" t="s">
        <v>1</v>
      </c>
      <c r="N4744">
        <v>9.4218339999994001</v>
      </c>
      <c r="T4744" t="s">
        <v>0</v>
      </c>
      <c r="U4744">
        <v>3.5781669616699201</v>
      </c>
      <c r="V4744" t="s">
        <v>1</v>
      </c>
      <c r="W4744">
        <v>3.6486250162124598</v>
      </c>
    </row>
    <row r="4745" spans="1:23" x14ac:dyDescent="0.2">
      <c r="A4745" s="1" t="s">
        <v>0</v>
      </c>
      <c r="B4745" s="1">
        <v>1.6701221466064399E-4</v>
      </c>
      <c r="C4745" s="1" t="s">
        <v>1</v>
      </c>
      <c r="D4745" s="1">
        <v>3.1666994094848598E-2</v>
      </c>
      <c r="K4745" t="s">
        <v>0</v>
      </c>
      <c r="L4745">
        <v>8.9546249999994298</v>
      </c>
      <c r="M4745" t="s">
        <v>1</v>
      </c>
      <c r="N4745">
        <v>8.9836249999990496</v>
      </c>
      <c r="T4745" t="s">
        <v>0</v>
      </c>
      <c r="U4745">
        <v>11.5806659460067</v>
      </c>
      <c r="V4745" t="s">
        <v>1</v>
      </c>
      <c r="W4745">
        <v>11.674250006675701</v>
      </c>
    </row>
    <row r="4746" spans="1:23" x14ac:dyDescent="0.2">
      <c r="A4746" s="1" t="s">
        <v>0</v>
      </c>
      <c r="B4746" s="1">
        <v>1.6701221466064399E-4</v>
      </c>
      <c r="C4746" s="1" t="s">
        <v>1</v>
      </c>
      <c r="D4746" s="1">
        <v>3.2958030700683497E-2</v>
      </c>
      <c r="K4746" t="s">
        <v>0</v>
      </c>
      <c r="L4746">
        <v>9.3949579999996704</v>
      </c>
      <c r="M4746" t="s">
        <v>1</v>
      </c>
      <c r="N4746">
        <v>9.4276670000006302</v>
      </c>
      <c r="T4746" t="s">
        <v>0</v>
      </c>
      <c r="U4746">
        <v>11.0784999132156</v>
      </c>
      <c r="V4746" t="s">
        <v>1</v>
      </c>
      <c r="W4746">
        <v>11.172458052635101</v>
      </c>
    </row>
    <row r="4747" spans="1:23" x14ac:dyDescent="0.2">
      <c r="A4747" s="1" t="s">
        <v>0</v>
      </c>
      <c r="B4747" s="1">
        <v>1.2499094009399401E-4</v>
      </c>
      <c r="C4747" s="1" t="s">
        <v>1</v>
      </c>
      <c r="D4747" s="1">
        <v>3.5166025161743102E-2</v>
      </c>
      <c r="K4747" t="s">
        <v>0</v>
      </c>
      <c r="L4747">
        <v>9.1919169999989894</v>
      </c>
      <c r="M4747" t="s">
        <v>1</v>
      </c>
      <c r="N4747">
        <v>9.2224590000000699</v>
      </c>
      <c r="T4747" t="s">
        <v>0</v>
      </c>
      <c r="U4747">
        <v>13.2565410137176</v>
      </c>
      <c r="V4747" t="s">
        <v>1</v>
      </c>
      <c r="W4747">
        <v>13.345957994460999</v>
      </c>
    </row>
    <row r="4748" spans="1:23" x14ac:dyDescent="0.2">
      <c r="A4748" s="1" t="s">
        <v>0</v>
      </c>
      <c r="B4748" s="1">
        <v>1.2505054473876899E-4</v>
      </c>
      <c r="C4748" s="1" t="s">
        <v>1</v>
      </c>
      <c r="D4748" s="1">
        <v>3.3209025859832701E-2</v>
      </c>
      <c r="K4748" t="s">
        <v>0</v>
      </c>
      <c r="L4748">
        <v>9.2334999999987808</v>
      </c>
      <c r="M4748" t="s">
        <v>1</v>
      </c>
      <c r="N4748">
        <v>9.2678339999991906</v>
      </c>
      <c r="T4748" t="s">
        <v>0</v>
      </c>
      <c r="U4748">
        <v>10.070124983787499</v>
      </c>
      <c r="V4748" t="s">
        <v>1</v>
      </c>
      <c r="W4748">
        <v>10.147666931152299</v>
      </c>
    </row>
    <row r="4749" spans="1:23" x14ac:dyDescent="0.2">
      <c r="A4749" s="1" t="s">
        <v>0</v>
      </c>
      <c r="B4749" s="1">
        <v>5.45799732208251E-3</v>
      </c>
      <c r="C4749" s="1" t="s">
        <v>1</v>
      </c>
      <c r="D4749" s="1">
        <v>3.8500010967254597E-2</v>
      </c>
      <c r="K4749" t="s">
        <v>0</v>
      </c>
      <c r="L4749">
        <v>9.4813750000000105</v>
      </c>
      <c r="M4749" t="s">
        <v>1</v>
      </c>
      <c r="N4749">
        <v>9.5139169999995907</v>
      </c>
      <c r="T4749" t="s">
        <v>0</v>
      </c>
      <c r="U4749">
        <v>4.7530840635299603</v>
      </c>
      <c r="V4749" t="s">
        <v>1</v>
      </c>
      <c r="W4749">
        <v>4.8280000686645499</v>
      </c>
    </row>
    <row r="4750" spans="1:23" x14ac:dyDescent="0.2">
      <c r="A4750" s="1" t="s">
        <v>0</v>
      </c>
      <c r="B4750" s="1">
        <v>2.07960605621337E-4</v>
      </c>
      <c r="C4750" s="1" t="s">
        <v>1</v>
      </c>
      <c r="D4750" s="1">
        <v>3.4750044345855699E-2</v>
      </c>
      <c r="K4750" t="s">
        <v>0</v>
      </c>
      <c r="L4750">
        <v>9.5575000000014398</v>
      </c>
      <c r="M4750" t="s">
        <v>1</v>
      </c>
      <c r="N4750">
        <v>9.5849590000014402</v>
      </c>
      <c r="T4750" t="s">
        <v>0</v>
      </c>
      <c r="U4750">
        <v>9.3243749141693097</v>
      </c>
      <c r="V4750" t="s">
        <v>1</v>
      </c>
      <c r="W4750">
        <v>9.4173330068588204</v>
      </c>
    </row>
    <row r="4751" spans="1:23" x14ac:dyDescent="0.2">
      <c r="A4751" s="1" t="s">
        <v>0</v>
      </c>
      <c r="B4751" s="1">
        <v>1.2499094009399401E-4</v>
      </c>
      <c r="C4751" s="1" t="s">
        <v>1</v>
      </c>
      <c r="D4751" s="1">
        <v>4.3541967868804897E-2</v>
      </c>
      <c r="K4751" t="s">
        <v>0</v>
      </c>
      <c r="L4751">
        <v>9.5141669999989595</v>
      </c>
      <c r="M4751" t="s">
        <v>1</v>
      </c>
      <c r="N4751">
        <v>9.5442919999992792</v>
      </c>
      <c r="T4751" t="s">
        <v>0</v>
      </c>
      <c r="U4751">
        <v>4.5262919664382899</v>
      </c>
      <c r="V4751" t="s">
        <v>1</v>
      </c>
      <c r="W4751">
        <v>4.61920797824859</v>
      </c>
    </row>
    <row r="4752" spans="1:23" x14ac:dyDescent="0.2">
      <c r="A4752" s="1" t="s">
        <v>0</v>
      </c>
      <c r="B4752" s="1">
        <v>2.0802021026611301E-4</v>
      </c>
      <c r="C4752" s="1" t="s">
        <v>1</v>
      </c>
      <c r="D4752" s="1">
        <v>3.4167051315307603E-2</v>
      </c>
      <c r="K4752" t="s">
        <v>0</v>
      </c>
      <c r="L4752">
        <v>8.4733749999994501</v>
      </c>
      <c r="M4752" t="s">
        <v>1</v>
      </c>
      <c r="N4752">
        <v>8.51070799999931</v>
      </c>
      <c r="T4752" t="s">
        <v>0</v>
      </c>
      <c r="U4752">
        <v>7.95958292484283</v>
      </c>
      <c r="V4752" t="s">
        <v>1</v>
      </c>
      <c r="W4752">
        <v>8.0387500524520803</v>
      </c>
    </row>
    <row r="4753" spans="1:23" x14ac:dyDescent="0.2">
      <c r="A4753" s="1" t="s">
        <v>0</v>
      </c>
      <c r="B4753" s="1">
        <v>2.5004148483276302E-4</v>
      </c>
      <c r="C4753" s="1" t="s">
        <v>1</v>
      </c>
      <c r="D4753" s="1">
        <v>5.6917011737823403E-2</v>
      </c>
      <c r="K4753" t="s">
        <v>0</v>
      </c>
      <c r="L4753">
        <v>6.1422499999999003</v>
      </c>
      <c r="M4753" t="s">
        <v>1</v>
      </c>
      <c r="N4753">
        <v>6.1758750000002696</v>
      </c>
      <c r="T4753" t="s">
        <v>0</v>
      </c>
      <c r="U4753">
        <v>3.4993329048156698</v>
      </c>
      <c r="V4753" t="s">
        <v>1</v>
      </c>
      <c r="W4753">
        <v>3.5820419788360498</v>
      </c>
    </row>
    <row r="4754" spans="1:23" x14ac:dyDescent="0.2">
      <c r="A4754" s="1" t="s">
        <v>0</v>
      </c>
      <c r="B4754" s="1">
        <v>3.7497282028198199E-4</v>
      </c>
      <c r="C4754" s="1" t="s">
        <v>1</v>
      </c>
      <c r="D4754" s="1">
        <v>6.6583991050720201E-2</v>
      </c>
      <c r="K4754" t="s">
        <v>0</v>
      </c>
      <c r="L4754">
        <v>7.3935420000008598</v>
      </c>
      <c r="M4754" t="s">
        <v>1</v>
      </c>
      <c r="N4754">
        <v>7.42458400000067</v>
      </c>
      <c r="T4754" t="s">
        <v>0</v>
      </c>
      <c r="U4754">
        <v>3.4661660194396902</v>
      </c>
      <c r="V4754" t="s">
        <v>1</v>
      </c>
      <c r="W4754">
        <v>3.5703330039978001</v>
      </c>
    </row>
    <row r="4755" spans="1:23" x14ac:dyDescent="0.2">
      <c r="A4755" s="1" t="s">
        <v>0</v>
      </c>
      <c r="B4755" s="1">
        <v>2.07960605621337E-4</v>
      </c>
      <c r="C4755" s="1" t="s">
        <v>1</v>
      </c>
      <c r="D4755" s="1">
        <v>4.6000003814697203E-2</v>
      </c>
      <c r="K4755" t="s">
        <v>0</v>
      </c>
      <c r="L4755">
        <v>8.4976250000003901</v>
      </c>
      <c r="M4755" t="s">
        <v>1</v>
      </c>
      <c r="N4755">
        <v>8.5218749999995609</v>
      </c>
      <c r="T4755" t="s">
        <v>0</v>
      </c>
      <c r="U4755">
        <v>9.9556250572204501</v>
      </c>
      <c r="V4755" t="s">
        <v>1</v>
      </c>
      <c r="W4755">
        <v>10.013709068298301</v>
      </c>
    </row>
    <row r="4756" spans="1:23" x14ac:dyDescent="0.2">
      <c r="A4756" s="1" t="s">
        <v>0</v>
      </c>
      <c r="B4756" s="1">
        <v>7.9101324081420898E-4</v>
      </c>
      <c r="C4756" s="1" t="s">
        <v>1</v>
      </c>
      <c r="D4756" s="1">
        <v>7.7374994754791204E-2</v>
      </c>
      <c r="K4756" t="s">
        <v>0</v>
      </c>
      <c r="L4756">
        <v>8.5185839999990502</v>
      </c>
      <c r="M4756" t="s">
        <v>1</v>
      </c>
      <c r="N4756">
        <v>8.5496670000004809</v>
      </c>
      <c r="T4756" t="s">
        <v>0</v>
      </c>
      <c r="U4756">
        <v>6.61012506484985</v>
      </c>
      <c r="V4756" t="s">
        <v>1</v>
      </c>
      <c r="W4756">
        <v>6.7082499265670696</v>
      </c>
    </row>
    <row r="4757" spans="1:23" x14ac:dyDescent="0.2">
      <c r="A4757" s="1" t="s">
        <v>0</v>
      </c>
      <c r="B4757" s="1">
        <v>1.2499094009399401E-4</v>
      </c>
      <c r="C4757" s="1" t="s">
        <v>1</v>
      </c>
      <c r="D4757" s="1">
        <v>6.1542034149169901E-2</v>
      </c>
      <c r="K4757" t="s">
        <v>0</v>
      </c>
      <c r="L4757">
        <v>9.6346670000002597</v>
      </c>
      <c r="M4757" t="s">
        <v>1</v>
      </c>
      <c r="N4757">
        <v>9.6571250000003701</v>
      </c>
      <c r="T4757" t="s">
        <v>0</v>
      </c>
      <c r="U4757">
        <v>3.1129170656204201</v>
      </c>
      <c r="V4757" t="s">
        <v>1</v>
      </c>
      <c r="W4757">
        <v>3.2000830173492401</v>
      </c>
    </row>
    <row r="4758" spans="1:23" x14ac:dyDescent="0.2">
      <c r="A4758" s="1" t="s">
        <v>0</v>
      </c>
      <c r="B4758" s="1">
        <v>4.1598081588745101E-4</v>
      </c>
      <c r="C4758" s="1" t="s">
        <v>1</v>
      </c>
      <c r="D4758" s="1">
        <v>4.5165956020355197E-2</v>
      </c>
      <c r="K4758" t="s">
        <v>0</v>
      </c>
      <c r="L4758">
        <v>6.8964160000000101</v>
      </c>
      <c r="M4758" t="s">
        <v>1</v>
      </c>
      <c r="N4758">
        <v>6.9287500000001501</v>
      </c>
      <c r="T4758" t="s">
        <v>0</v>
      </c>
      <c r="U4758">
        <v>5.1853750944137502</v>
      </c>
      <c r="V4758" t="s">
        <v>1</v>
      </c>
      <c r="W4758">
        <v>5.3035829067230198</v>
      </c>
    </row>
    <row r="4759" spans="1:23" x14ac:dyDescent="0.2">
      <c r="A4759" s="1" t="s">
        <v>0</v>
      </c>
      <c r="B4759" s="1">
        <v>1.6701221466064399E-4</v>
      </c>
      <c r="C4759" s="1" t="s">
        <v>1</v>
      </c>
      <c r="D4759" s="1">
        <v>4.1000008583068799E-2</v>
      </c>
      <c r="K4759" t="s">
        <v>0</v>
      </c>
      <c r="L4759">
        <v>7.7867910000008997</v>
      </c>
      <c r="M4759" t="s">
        <v>1</v>
      </c>
      <c r="N4759">
        <v>7.8215830000001301</v>
      </c>
      <c r="T4759" t="s">
        <v>0</v>
      </c>
      <c r="U4759">
        <v>7.0335830450057903</v>
      </c>
      <c r="V4759" t="s">
        <v>1</v>
      </c>
      <c r="W4759">
        <v>7.1521250009536699</v>
      </c>
    </row>
    <row r="4760" spans="1:23" x14ac:dyDescent="0.2">
      <c r="A4760" s="1" t="s">
        <v>0</v>
      </c>
      <c r="B4760" s="1">
        <v>1.65998935699462E-4</v>
      </c>
      <c r="C4760" s="1" t="s">
        <v>1</v>
      </c>
      <c r="D4760" s="1">
        <v>3.6499977111816399E-2</v>
      </c>
      <c r="K4760" t="s">
        <v>0</v>
      </c>
      <c r="L4760">
        <v>8.4968749999987292</v>
      </c>
      <c r="M4760" t="s">
        <v>1</v>
      </c>
      <c r="N4760">
        <v>8.5266250000000099</v>
      </c>
      <c r="T4760" t="s">
        <v>0</v>
      </c>
      <c r="U4760">
        <v>10.638374924659701</v>
      </c>
      <c r="V4760" t="s">
        <v>1</v>
      </c>
      <c r="W4760">
        <v>10.7401249408721</v>
      </c>
    </row>
    <row r="4761" spans="1:23" x14ac:dyDescent="0.2">
      <c r="A4761" s="1" t="s">
        <v>0</v>
      </c>
      <c r="B4761" s="1">
        <v>2.5004148483276302E-4</v>
      </c>
      <c r="C4761" s="1" t="s">
        <v>1</v>
      </c>
      <c r="D4761" s="1">
        <v>3.7874996662139802E-2</v>
      </c>
      <c r="K4761" t="s">
        <v>0</v>
      </c>
      <c r="L4761">
        <v>9.0421660000003996</v>
      </c>
      <c r="M4761" t="s">
        <v>1</v>
      </c>
      <c r="N4761">
        <v>9.0741250000014801</v>
      </c>
      <c r="T4761" t="s">
        <v>0</v>
      </c>
      <c r="U4761">
        <v>3.42875003814697</v>
      </c>
      <c r="V4761" t="s">
        <v>1</v>
      </c>
      <c r="W4761">
        <v>3.5120420455932599</v>
      </c>
    </row>
    <row r="4762" spans="1:23" x14ac:dyDescent="0.2">
      <c r="A4762" s="1" t="s">
        <v>0</v>
      </c>
      <c r="B4762" s="1">
        <v>1.2505054473876899E-4</v>
      </c>
      <c r="C4762" s="1" t="s">
        <v>1</v>
      </c>
      <c r="D4762" s="1">
        <v>0.122125029563903</v>
      </c>
      <c r="K4762" t="s">
        <v>0</v>
      </c>
      <c r="L4762">
        <v>9.2947920000003794</v>
      </c>
      <c r="M4762" t="s">
        <v>1</v>
      </c>
      <c r="N4762">
        <v>9.3260419999996405</v>
      </c>
      <c r="T4762" t="s">
        <v>0</v>
      </c>
      <c r="U4762">
        <v>15.0761660337448</v>
      </c>
      <c r="V4762" t="s">
        <v>1</v>
      </c>
      <c r="W4762">
        <v>15.1802920103073</v>
      </c>
    </row>
    <row r="4763" spans="1:23" x14ac:dyDescent="0.2">
      <c r="A4763" s="1" t="s">
        <v>0</v>
      </c>
      <c r="B4763" s="1">
        <v>2.1249651908874499E-3</v>
      </c>
      <c r="C4763" s="1" t="s">
        <v>1</v>
      </c>
      <c r="D4763" s="1">
        <v>0.134708046913146</v>
      </c>
      <c r="K4763" t="s">
        <v>0</v>
      </c>
      <c r="L4763">
        <v>9.6452500000001606</v>
      </c>
      <c r="M4763" t="s">
        <v>1</v>
      </c>
      <c r="N4763">
        <v>9.6840000000000206</v>
      </c>
      <c r="T4763" t="s">
        <v>0</v>
      </c>
      <c r="U4763">
        <v>4.2234590053558296</v>
      </c>
      <c r="V4763" t="s">
        <v>1</v>
      </c>
      <c r="W4763">
        <v>4.3447920083999598</v>
      </c>
    </row>
    <row r="4764" spans="1:23" x14ac:dyDescent="0.2">
      <c r="A4764" s="1" t="s">
        <v>0</v>
      </c>
      <c r="B4764" s="1">
        <v>1.2505054473876899E-4</v>
      </c>
      <c r="C4764" s="1" t="s">
        <v>1</v>
      </c>
      <c r="D4764" s="1">
        <v>3.88340353965759E-2</v>
      </c>
      <c r="K4764" t="s">
        <v>0</v>
      </c>
      <c r="L4764">
        <v>9.7620830000000307</v>
      </c>
      <c r="M4764" t="s">
        <v>1</v>
      </c>
      <c r="N4764">
        <v>9.7922080000003504</v>
      </c>
      <c r="T4764" t="s">
        <v>0</v>
      </c>
      <c r="U4764">
        <v>23.3125</v>
      </c>
      <c r="V4764" t="s">
        <v>1</v>
      </c>
      <c r="W4764">
        <v>23.4244590997695</v>
      </c>
    </row>
    <row r="4765" spans="1:23" x14ac:dyDescent="0.2">
      <c r="A4765" s="1" t="s">
        <v>0</v>
      </c>
      <c r="B4765" s="1">
        <v>3.7497282028198199E-4</v>
      </c>
      <c r="C4765" s="1" t="s">
        <v>1</v>
      </c>
      <c r="D4765" s="1">
        <v>4.1750013828277498E-2</v>
      </c>
      <c r="K4765" t="s">
        <v>0</v>
      </c>
      <c r="L4765">
        <v>9.6880840000004298</v>
      </c>
      <c r="M4765" t="s">
        <v>1</v>
      </c>
      <c r="N4765">
        <v>9.7254170000002897</v>
      </c>
      <c r="T4765" t="s">
        <v>0</v>
      </c>
      <c r="U4765">
        <v>5.0410419702529898</v>
      </c>
      <c r="V4765" t="s">
        <v>1</v>
      </c>
      <c r="W4765">
        <v>5.1204580068588204</v>
      </c>
    </row>
    <row r="4766" spans="1:23" x14ac:dyDescent="0.2">
      <c r="A4766" s="1" t="s">
        <v>0</v>
      </c>
      <c r="B4766" s="1">
        <v>1.2499094009399401E-4</v>
      </c>
      <c r="C4766" s="1" t="s">
        <v>1</v>
      </c>
      <c r="D4766" s="1">
        <v>3.6749958992004297E-2</v>
      </c>
      <c r="K4766" t="s">
        <v>0</v>
      </c>
      <c r="L4766">
        <v>9.4252499999996004</v>
      </c>
      <c r="M4766" t="s">
        <v>1</v>
      </c>
      <c r="N4766">
        <v>9.4594589999985601</v>
      </c>
      <c r="T4766" t="s">
        <v>0</v>
      </c>
      <c r="U4766">
        <v>3.2592920064926099</v>
      </c>
      <c r="V4766" t="s">
        <v>1</v>
      </c>
      <c r="W4766">
        <v>3.39224994182586</v>
      </c>
    </row>
    <row r="4767" spans="1:23" x14ac:dyDescent="0.2">
      <c r="A4767" s="1" t="s">
        <v>0</v>
      </c>
      <c r="B4767" s="1">
        <v>1.65998935699462E-4</v>
      </c>
      <c r="C4767" s="1" t="s">
        <v>1</v>
      </c>
      <c r="D4767" s="1">
        <v>3.7957966327667202E-2</v>
      </c>
      <c r="K4767" t="s">
        <v>0</v>
      </c>
      <c r="L4767">
        <v>8.9906250000009091</v>
      </c>
      <c r="M4767" t="s">
        <v>1</v>
      </c>
      <c r="N4767">
        <v>9.0314580000008196</v>
      </c>
      <c r="T4767" t="s">
        <v>0</v>
      </c>
      <c r="U4767">
        <v>4.7772500514984104</v>
      </c>
      <c r="V4767" t="s">
        <v>1</v>
      </c>
      <c r="W4767">
        <v>4.888916015625</v>
      </c>
    </row>
    <row r="4768" spans="1:23" x14ac:dyDescent="0.2">
      <c r="A4768" s="1" t="s">
        <v>0</v>
      </c>
      <c r="B4768" s="1">
        <v>2.4998188018798801E-4</v>
      </c>
      <c r="C4768" s="1" t="s">
        <v>1</v>
      </c>
      <c r="D4768" s="1">
        <v>3.43750119209289E-2</v>
      </c>
      <c r="K4768" t="s">
        <v>0</v>
      </c>
      <c r="L4768">
        <v>8.6502500000005202</v>
      </c>
      <c r="M4768" t="s">
        <v>1</v>
      </c>
      <c r="N4768">
        <v>8.6830410000011593</v>
      </c>
      <c r="T4768" t="s">
        <v>0</v>
      </c>
      <c r="U4768">
        <v>11.204499959945601</v>
      </c>
      <c r="V4768" t="s">
        <v>1</v>
      </c>
      <c r="W4768">
        <v>11.316166996955801</v>
      </c>
    </row>
    <row r="4769" spans="1:23" x14ac:dyDescent="0.2">
      <c r="A4769" s="1" t="s">
        <v>0</v>
      </c>
      <c r="B4769" s="1">
        <v>4.1598081588745101E-4</v>
      </c>
      <c r="C4769" s="1" t="s">
        <v>1</v>
      </c>
      <c r="D4769" s="1">
        <v>6.1917006969451897E-2</v>
      </c>
      <c r="K4769" t="s">
        <v>0</v>
      </c>
      <c r="L4769">
        <v>8.7034999999993001</v>
      </c>
      <c r="M4769" t="s">
        <v>1</v>
      </c>
      <c r="N4769">
        <v>8.7322919999994699</v>
      </c>
      <c r="T4769" t="s">
        <v>0</v>
      </c>
      <c r="U4769">
        <v>11.348708033561699</v>
      </c>
      <c r="V4769" t="s">
        <v>1</v>
      </c>
      <c r="W4769">
        <v>11.437749981880099</v>
      </c>
    </row>
    <row r="4770" spans="1:23" x14ac:dyDescent="0.2">
      <c r="A4770" s="1" t="s">
        <v>0</v>
      </c>
      <c r="B4770" s="1">
        <v>1.2499094009399401E-4</v>
      </c>
      <c r="C4770" s="1" t="s">
        <v>1</v>
      </c>
      <c r="D4770" s="1">
        <v>3.7833034992217997E-2</v>
      </c>
      <c r="K4770" t="s">
        <v>0</v>
      </c>
      <c r="L4770">
        <v>8.9353750000000698</v>
      </c>
      <c r="M4770" t="s">
        <v>1</v>
      </c>
      <c r="N4770">
        <v>8.9642499999999998</v>
      </c>
      <c r="T4770" t="s">
        <v>0</v>
      </c>
      <c r="U4770">
        <v>7.4406670331954903</v>
      </c>
      <c r="V4770" t="s">
        <v>1</v>
      </c>
      <c r="W4770">
        <v>7.5277500152587802</v>
      </c>
    </row>
    <row r="4771" spans="1:23" x14ac:dyDescent="0.2">
      <c r="A4771" s="1" t="s">
        <v>0</v>
      </c>
      <c r="B4771" s="1">
        <v>1.2499094009399401E-4</v>
      </c>
      <c r="C4771" s="1" t="s">
        <v>1</v>
      </c>
      <c r="D4771" s="1">
        <v>8.9999973773956299E-2</v>
      </c>
      <c r="K4771" t="s">
        <v>0</v>
      </c>
      <c r="L4771">
        <v>8.8026250000012798</v>
      </c>
      <c r="M4771" t="s">
        <v>1</v>
      </c>
      <c r="N4771">
        <v>8.8310840000005406</v>
      </c>
      <c r="T4771" t="s">
        <v>0</v>
      </c>
      <c r="U4771">
        <v>1.76658403873443</v>
      </c>
      <c r="V4771" t="s">
        <v>1</v>
      </c>
      <c r="W4771">
        <v>1.8590830564498899</v>
      </c>
    </row>
    <row r="4772" spans="1:23" x14ac:dyDescent="0.2">
      <c r="A4772" s="1" t="s">
        <v>0</v>
      </c>
      <c r="B4772" s="1">
        <v>4.16994094848632E-4</v>
      </c>
      <c r="C4772" s="1" t="s">
        <v>1</v>
      </c>
      <c r="D4772" s="1">
        <v>4.2165994644164997E-2</v>
      </c>
      <c r="K4772" t="s">
        <v>0</v>
      </c>
      <c r="L4772">
        <v>9.13591700000004</v>
      </c>
      <c r="M4772" t="s">
        <v>1</v>
      </c>
      <c r="N4772">
        <v>9.1635420000013497</v>
      </c>
      <c r="T4772" t="s">
        <v>0</v>
      </c>
      <c r="U4772">
        <v>11.4760420322418</v>
      </c>
      <c r="V4772" t="s">
        <v>1</v>
      </c>
      <c r="W4772">
        <v>11.568666934967</v>
      </c>
    </row>
    <row r="4773" spans="1:23" x14ac:dyDescent="0.2">
      <c r="A4773" s="1" t="s">
        <v>0</v>
      </c>
      <c r="B4773" s="1">
        <v>1.2499094009399401E-4</v>
      </c>
      <c r="C4773" s="1" t="s">
        <v>1</v>
      </c>
      <c r="D4773" s="1">
        <v>3.5749971866607597E-2</v>
      </c>
      <c r="K4773" t="s">
        <v>0</v>
      </c>
      <c r="L4773">
        <v>8.7997919999995808</v>
      </c>
      <c r="M4773" t="s">
        <v>1</v>
      </c>
      <c r="N4773">
        <v>8.8297499999985192</v>
      </c>
      <c r="T4773" t="s">
        <v>0</v>
      </c>
      <c r="U4773">
        <v>3.3038749694824201</v>
      </c>
      <c r="V4773" t="s">
        <v>1</v>
      </c>
      <c r="W4773">
        <v>3.4129159450531001</v>
      </c>
    </row>
    <row r="4774" spans="1:23" x14ac:dyDescent="0.2">
      <c r="A4774" s="1" t="s">
        <v>0</v>
      </c>
      <c r="B4774" s="1">
        <v>2.9098987579345698E-4</v>
      </c>
      <c r="C4774" s="1" t="s">
        <v>1</v>
      </c>
      <c r="D4774" s="1">
        <v>3.7208974361419601E-2</v>
      </c>
      <c r="K4774" t="s">
        <v>0</v>
      </c>
      <c r="L4774">
        <v>9.1862090000009999</v>
      </c>
      <c r="M4774" t="s">
        <v>1</v>
      </c>
      <c r="N4774">
        <v>9.2162499999997003</v>
      </c>
      <c r="T4774" t="s">
        <v>0</v>
      </c>
      <c r="U4774">
        <v>4.486083984375</v>
      </c>
      <c r="V4774" t="s">
        <v>1</v>
      </c>
      <c r="W4774">
        <v>4.5948749780654898</v>
      </c>
    </row>
    <row r="4775" spans="1:23" x14ac:dyDescent="0.2">
      <c r="A4775" s="1" t="s">
        <v>0</v>
      </c>
      <c r="B4775" s="1">
        <v>1.6701221466064399E-4</v>
      </c>
      <c r="C4775" s="1" t="s">
        <v>1</v>
      </c>
      <c r="D4775" s="1">
        <v>4.3416976928710903E-2</v>
      </c>
      <c r="K4775" t="s">
        <v>0</v>
      </c>
      <c r="L4775">
        <v>9.6435000000010191</v>
      </c>
      <c r="M4775" t="s">
        <v>1</v>
      </c>
      <c r="N4775">
        <v>9.6714579999996797</v>
      </c>
      <c r="T4775" t="s">
        <v>0</v>
      </c>
      <c r="U4775">
        <v>5.1230419874191204</v>
      </c>
      <c r="V4775" t="s">
        <v>1</v>
      </c>
      <c r="W4775">
        <v>5.2410420179367003</v>
      </c>
    </row>
    <row r="4776" spans="1:23" x14ac:dyDescent="0.2">
      <c r="A4776" s="1" t="s">
        <v>0</v>
      </c>
      <c r="B4776" s="1">
        <v>2.9200315475463802E-4</v>
      </c>
      <c r="C4776" s="1" t="s">
        <v>1</v>
      </c>
      <c r="D4776" s="1">
        <v>9.7250044345855699E-2</v>
      </c>
      <c r="K4776" t="s">
        <v>0</v>
      </c>
      <c r="L4776">
        <v>9.6838749999985598</v>
      </c>
      <c r="M4776" t="s">
        <v>1</v>
      </c>
      <c r="N4776">
        <v>9.7121250000000696</v>
      </c>
      <c r="T4776" t="s">
        <v>0</v>
      </c>
      <c r="U4776">
        <v>5.8534170389175397</v>
      </c>
      <c r="V4776" t="s">
        <v>1</v>
      </c>
      <c r="W4776">
        <v>5.9469579458236597</v>
      </c>
    </row>
    <row r="4777" spans="1:23" x14ac:dyDescent="0.2">
      <c r="A4777" s="1" t="s">
        <v>0</v>
      </c>
      <c r="B4777" s="1">
        <v>3.7497282028198199E-4</v>
      </c>
      <c r="C4777" s="1" t="s">
        <v>1</v>
      </c>
      <c r="D4777" s="1">
        <v>3.88749837875366E-2</v>
      </c>
      <c r="K4777" t="s">
        <v>0</v>
      </c>
      <c r="L4777">
        <v>9.1947920000006107</v>
      </c>
      <c r="M4777" t="s">
        <v>1</v>
      </c>
      <c r="N4777">
        <v>9.22441700000042</v>
      </c>
      <c r="T4777" t="s">
        <v>0</v>
      </c>
      <c r="U4777">
        <v>4.9234999418258596</v>
      </c>
      <c r="V4777" t="s">
        <v>1</v>
      </c>
      <c r="W4777">
        <v>5.0305830240249598</v>
      </c>
    </row>
    <row r="4778" spans="1:23" x14ac:dyDescent="0.2">
      <c r="A4778" s="1" t="s">
        <v>0</v>
      </c>
      <c r="B4778" s="1">
        <v>2.5004148483276302E-4</v>
      </c>
      <c r="C4778" s="1" t="s">
        <v>1</v>
      </c>
      <c r="D4778" s="1">
        <v>3.6374986171722398E-2</v>
      </c>
      <c r="K4778" t="s">
        <v>0</v>
      </c>
      <c r="L4778">
        <v>9.3587500000005193</v>
      </c>
      <c r="M4778" t="s">
        <v>1</v>
      </c>
      <c r="N4778">
        <v>9.3861670000006097</v>
      </c>
      <c r="T4778" t="s">
        <v>0</v>
      </c>
      <c r="U4778">
        <v>8.3545000553131104</v>
      </c>
      <c r="V4778" t="s">
        <v>1</v>
      </c>
      <c r="W4778">
        <v>8.4522920846938998</v>
      </c>
    </row>
    <row r="4779" spans="1:23" x14ac:dyDescent="0.2">
      <c r="A4779" s="1" t="s">
        <v>0</v>
      </c>
      <c r="B4779" s="1">
        <v>1.65998935699462E-4</v>
      </c>
      <c r="C4779" s="1" t="s">
        <v>1</v>
      </c>
      <c r="D4779" s="1">
        <v>5.3749978542327798E-2</v>
      </c>
      <c r="K4779" t="s">
        <v>0</v>
      </c>
      <c r="L4779">
        <v>9.59816599999996</v>
      </c>
      <c r="M4779" t="s">
        <v>1</v>
      </c>
      <c r="N4779">
        <v>9.6237080000012298</v>
      </c>
      <c r="T4779" t="s">
        <v>0</v>
      </c>
      <c r="U4779">
        <v>9.0600830316543508</v>
      </c>
      <c r="V4779" t="s">
        <v>1</v>
      </c>
      <c r="W4779">
        <v>9.1751669645309395</v>
      </c>
    </row>
    <row r="4780" spans="1:23" x14ac:dyDescent="0.2">
      <c r="A4780" s="1" t="s">
        <v>0</v>
      </c>
      <c r="B4780" s="1">
        <v>1.6701221466064399E-4</v>
      </c>
      <c r="C4780" s="1" t="s">
        <v>1</v>
      </c>
      <c r="D4780" s="1">
        <v>3.7667036056518499E-2</v>
      </c>
      <c r="K4780" t="s">
        <v>0</v>
      </c>
      <c r="L4780">
        <v>9.6953749999997196</v>
      </c>
      <c r="M4780" t="s">
        <v>1</v>
      </c>
      <c r="N4780">
        <v>9.7240000000002809</v>
      </c>
      <c r="T4780" t="s">
        <v>0</v>
      </c>
      <c r="U4780">
        <v>9.2782080173492396</v>
      </c>
      <c r="V4780" t="s">
        <v>1</v>
      </c>
      <c r="W4780">
        <v>9.3765829801559395</v>
      </c>
    </row>
    <row r="4781" spans="1:23" x14ac:dyDescent="0.2">
      <c r="A4781" s="1" t="s">
        <v>0</v>
      </c>
      <c r="B4781" s="1">
        <v>3.3301115036010699E-4</v>
      </c>
      <c r="C4781" s="1" t="s">
        <v>1</v>
      </c>
      <c r="D4781" s="1">
        <v>4.4583022594451897E-2</v>
      </c>
      <c r="K4781" t="s">
        <v>0</v>
      </c>
      <c r="L4781">
        <v>9.3992500000013006</v>
      </c>
      <c r="M4781" t="s">
        <v>1</v>
      </c>
      <c r="N4781">
        <v>9.4313750000001306</v>
      </c>
      <c r="T4781" t="s">
        <v>0</v>
      </c>
      <c r="U4781">
        <v>3.4327920675277701</v>
      </c>
      <c r="V4781" t="s">
        <v>1</v>
      </c>
      <c r="W4781">
        <v>3.5113331079483001</v>
      </c>
    </row>
    <row r="4782" spans="1:23" x14ac:dyDescent="0.2">
      <c r="A4782" s="1" t="s">
        <v>0</v>
      </c>
      <c r="B4782" s="1">
        <v>3.3301115036010699E-4</v>
      </c>
      <c r="C4782" s="1" t="s">
        <v>1</v>
      </c>
      <c r="D4782" s="1">
        <v>5.9584021568298298E-2</v>
      </c>
      <c r="K4782" t="s">
        <v>0</v>
      </c>
      <c r="L4782">
        <v>6.5401249999989997</v>
      </c>
      <c r="M4782" t="s">
        <v>1</v>
      </c>
      <c r="N4782">
        <v>6.5789999999985502</v>
      </c>
      <c r="T4782" t="s">
        <v>0</v>
      </c>
      <c r="U4782">
        <v>1.67745792865753</v>
      </c>
      <c r="V4782" t="s">
        <v>1</v>
      </c>
      <c r="W4782">
        <v>1.78508305549621</v>
      </c>
    </row>
    <row r="4783" spans="1:23" x14ac:dyDescent="0.2">
      <c r="A4783" s="1" t="s">
        <v>0</v>
      </c>
      <c r="B4783" s="1">
        <v>2.1659731864929199E-3</v>
      </c>
      <c r="C4783" s="1" t="s">
        <v>1</v>
      </c>
      <c r="D4783" s="1">
        <v>0.12575000524520799</v>
      </c>
      <c r="K4783" t="s">
        <v>0</v>
      </c>
      <c r="L4783">
        <v>7.4387079999986803</v>
      </c>
      <c r="M4783" t="s">
        <v>1</v>
      </c>
      <c r="N4783">
        <v>7.4613749999983199</v>
      </c>
      <c r="T4783" t="s">
        <v>0</v>
      </c>
      <c r="U4783">
        <v>7.6524999141693097</v>
      </c>
      <c r="V4783" t="s">
        <v>1</v>
      </c>
      <c r="W4783">
        <v>7.7581250667572004</v>
      </c>
    </row>
    <row r="4784" spans="1:23" x14ac:dyDescent="0.2">
      <c r="A4784" s="1" t="s">
        <v>0</v>
      </c>
      <c r="B4784" s="1">
        <v>2.9200315475463802E-4</v>
      </c>
      <c r="C4784" s="1" t="s">
        <v>1</v>
      </c>
      <c r="D4784" s="1">
        <v>5.3875029087066602E-2</v>
      </c>
      <c r="K4784" t="s">
        <v>0</v>
      </c>
      <c r="L4784">
        <v>7.0650419999989102</v>
      </c>
      <c r="M4784" t="s">
        <v>1</v>
      </c>
      <c r="N4784">
        <v>7.0994589999990803</v>
      </c>
      <c r="T4784" t="s">
        <v>0</v>
      </c>
      <c r="U4784">
        <v>6.4551250934600803</v>
      </c>
      <c r="V4784" t="s">
        <v>1</v>
      </c>
      <c r="W4784">
        <v>6.5569579601287797</v>
      </c>
    </row>
    <row r="4785" spans="1:23" x14ac:dyDescent="0.2">
      <c r="A4785" s="1" t="s">
        <v>0</v>
      </c>
      <c r="B4785" s="1">
        <v>1.6701221466064399E-4</v>
      </c>
      <c r="C4785" s="1" t="s">
        <v>1</v>
      </c>
      <c r="D4785" s="1">
        <v>3.6249995231628397E-2</v>
      </c>
      <c r="K4785" t="s">
        <v>0</v>
      </c>
      <c r="L4785">
        <v>7.8421670000015098</v>
      </c>
      <c r="M4785" t="s">
        <v>1</v>
      </c>
      <c r="N4785">
        <v>7.8636670000005102</v>
      </c>
      <c r="T4785" t="s">
        <v>0</v>
      </c>
      <c r="U4785">
        <v>3.1754580736160198</v>
      </c>
      <c r="V4785" t="s">
        <v>1</v>
      </c>
      <c r="W4785">
        <v>3.2682909965515101</v>
      </c>
    </row>
    <row r="4786" spans="1:23" x14ac:dyDescent="0.2">
      <c r="A4786" s="1" t="s">
        <v>0</v>
      </c>
      <c r="B4786" s="1">
        <v>1.65998935699462E-4</v>
      </c>
      <c r="C4786" s="1" t="s">
        <v>1</v>
      </c>
      <c r="D4786" s="1">
        <v>3.83749604225158E-2</v>
      </c>
      <c r="K4786" t="s">
        <v>0</v>
      </c>
      <c r="L4786">
        <v>7.9507500000008902</v>
      </c>
      <c r="M4786" t="s">
        <v>1</v>
      </c>
      <c r="N4786">
        <v>7.98204200000007</v>
      </c>
      <c r="T4786" t="s">
        <v>0</v>
      </c>
      <c r="U4786">
        <v>6.6020410060882497</v>
      </c>
      <c r="V4786" t="s">
        <v>1</v>
      </c>
      <c r="W4786">
        <v>6.7119580507278398</v>
      </c>
    </row>
    <row r="4787" spans="1:23" x14ac:dyDescent="0.2">
      <c r="A4787" s="1" t="s">
        <v>0</v>
      </c>
      <c r="B4787" s="1">
        <v>3.7497282028198199E-4</v>
      </c>
      <c r="C4787" s="1" t="s">
        <v>1</v>
      </c>
      <c r="D4787" s="1">
        <v>5.2917003631591797E-2</v>
      </c>
      <c r="K4787" t="s">
        <v>0</v>
      </c>
      <c r="L4787">
        <v>8.3868750000011207</v>
      </c>
      <c r="M4787" t="s">
        <v>1</v>
      </c>
      <c r="N4787">
        <v>8.4174580000002592</v>
      </c>
      <c r="T4787" t="s">
        <v>0</v>
      </c>
      <c r="U4787">
        <v>1.48845899105072</v>
      </c>
      <c r="V4787" t="s">
        <v>1</v>
      </c>
      <c r="W4787">
        <v>1.62874996662139</v>
      </c>
    </row>
    <row r="4788" spans="1:23" x14ac:dyDescent="0.2">
      <c r="A4788" s="1" t="s">
        <v>0</v>
      </c>
      <c r="B4788" s="1">
        <v>1.33401155471801E-3</v>
      </c>
      <c r="C4788" s="1" t="s">
        <v>1</v>
      </c>
      <c r="D4788" s="1">
        <v>0.15966695547103801</v>
      </c>
      <c r="K4788" t="s">
        <v>0</v>
      </c>
      <c r="L4788">
        <v>8.44612499999897</v>
      </c>
      <c r="M4788" t="s">
        <v>1</v>
      </c>
      <c r="N4788">
        <v>8.4704169999998395</v>
      </c>
      <c r="T4788" t="s">
        <v>0</v>
      </c>
      <c r="U4788">
        <v>10.441457986831599</v>
      </c>
      <c r="V4788" t="s">
        <v>1</v>
      </c>
      <c r="W4788">
        <v>10.5422089099884</v>
      </c>
    </row>
    <row r="4789" spans="1:23" x14ac:dyDescent="0.2">
      <c r="A4789" s="1" t="s">
        <v>0</v>
      </c>
      <c r="B4789" s="1">
        <v>1.6695261001586901E-4</v>
      </c>
      <c r="C4789" s="1" t="s">
        <v>1</v>
      </c>
      <c r="D4789" s="1">
        <v>3.5042047500610303E-2</v>
      </c>
      <c r="K4789" t="s">
        <v>0</v>
      </c>
      <c r="L4789">
        <v>7.5818329999997003</v>
      </c>
      <c r="M4789" t="s">
        <v>1</v>
      </c>
      <c r="N4789">
        <v>7.61279100000145</v>
      </c>
      <c r="T4789" t="s">
        <v>0</v>
      </c>
      <c r="U4789">
        <v>7.4777500629425004</v>
      </c>
      <c r="V4789" t="s">
        <v>1</v>
      </c>
      <c r="W4789">
        <v>7.57225000858306</v>
      </c>
    </row>
    <row r="4790" spans="1:23" x14ac:dyDescent="0.2">
      <c r="A4790" s="1" t="s">
        <v>0</v>
      </c>
      <c r="B4790" s="1">
        <v>4.1598081588745101E-4</v>
      </c>
      <c r="C4790" s="1" t="s">
        <v>1</v>
      </c>
      <c r="D4790" s="1">
        <v>6.2541007995605399E-2</v>
      </c>
      <c r="K4790" t="s">
        <v>0</v>
      </c>
      <c r="L4790">
        <v>8.4721669999989704</v>
      </c>
      <c r="M4790" t="s">
        <v>1</v>
      </c>
      <c r="N4790">
        <v>8.5014999999994902</v>
      </c>
      <c r="T4790" t="s">
        <v>0</v>
      </c>
      <c r="U4790">
        <v>5.6422090530395499</v>
      </c>
      <c r="V4790" t="s">
        <v>1</v>
      </c>
      <c r="W4790">
        <v>5.7235000133514404</v>
      </c>
    </row>
    <row r="4791" spans="1:23" x14ac:dyDescent="0.2">
      <c r="A4791" s="1" t="s">
        <v>0</v>
      </c>
      <c r="B4791" s="1">
        <v>2.09033489227294E-4</v>
      </c>
      <c r="C4791" s="1" t="s">
        <v>1</v>
      </c>
      <c r="D4791" s="1">
        <v>5.11670112609863E-2</v>
      </c>
      <c r="K4791" t="s">
        <v>0</v>
      </c>
      <c r="L4791">
        <v>8.6674999999996007</v>
      </c>
      <c r="M4791" t="s">
        <v>1</v>
      </c>
      <c r="N4791">
        <v>8.6955419999998895</v>
      </c>
      <c r="T4791" t="s">
        <v>0</v>
      </c>
      <c r="U4791">
        <v>4.0930000543594298</v>
      </c>
      <c r="V4791" t="s">
        <v>1</v>
      </c>
      <c r="W4791">
        <v>4.2723330259323102</v>
      </c>
    </row>
    <row r="4792" spans="1:23" x14ac:dyDescent="0.2">
      <c r="A4792" s="1" t="s">
        <v>0</v>
      </c>
      <c r="B4792" s="1">
        <v>4.5800209045410102E-4</v>
      </c>
      <c r="C4792" s="1" t="s">
        <v>1</v>
      </c>
      <c r="D4792" s="1">
        <v>4.4665992259979199E-2</v>
      </c>
      <c r="K4792" t="s">
        <v>0</v>
      </c>
      <c r="L4792">
        <v>8.5165830000004608</v>
      </c>
      <c r="M4792" t="s">
        <v>1</v>
      </c>
      <c r="N4792">
        <v>8.54316600000082</v>
      </c>
      <c r="T4792" t="s">
        <v>0</v>
      </c>
      <c r="U4792">
        <v>3.1539999246597201</v>
      </c>
      <c r="V4792" t="s">
        <v>1</v>
      </c>
      <c r="W4792">
        <v>3.3148339986801099</v>
      </c>
    </row>
    <row r="4793" spans="1:23" x14ac:dyDescent="0.2">
      <c r="A4793" s="1" t="s">
        <v>0</v>
      </c>
      <c r="B4793" s="1">
        <v>2.09033489227294E-4</v>
      </c>
      <c r="C4793" s="1" t="s">
        <v>1</v>
      </c>
      <c r="D4793" s="1">
        <v>4.3457984924316399E-2</v>
      </c>
      <c r="K4793" t="s">
        <v>0</v>
      </c>
      <c r="L4793">
        <v>8.6379579999995499</v>
      </c>
      <c r="M4793" t="s">
        <v>1</v>
      </c>
      <c r="N4793">
        <v>8.6664579999986504</v>
      </c>
      <c r="T4793" t="s">
        <v>0</v>
      </c>
      <c r="U4793">
        <v>5.2831250429153398</v>
      </c>
      <c r="V4793" t="s">
        <v>1</v>
      </c>
      <c r="W4793">
        <v>5.3820419311523402</v>
      </c>
    </row>
    <row r="4794" spans="1:23" x14ac:dyDescent="0.2">
      <c r="A4794" s="1" t="s">
        <v>0</v>
      </c>
      <c r="B4794" s="1">
        <v>2.0802021026611301E-4</v>
      </c>
      <c r="C4794" s="1" t="s">
        <v>1</v>
      </c>
      <c r="D4794" s="1">
        <v>3.7415981292724602E-2</v>
      </c>
      <c r="K4794" t="s">
        <v>0</v>
      </c>
      <c r="L4794">
        <v>9.0887920000000104</v>
      </c>
      <c r="M4794" t="s">
        <v>1</v>
      </c>
      <c r="N4794">
        <v>9.1168330000002094</v>
      </c>
      <c r="T4794" t="s">
        <v>0</v>
      </c>
      <c r="U4794">
        <v>18.1242499351501</v>
      </c>
      <c r="V4794" t="s">
        <v>1</v>
      </c>
      <c r="W4794">
        <v>18.244916915893501</v>
      </c>
    </row>
    <row r="4795" spans="1:23" x14ac:dyDescent="0.2">
      <c r="A4795" s="1" t="s">
        <v>0</v>
      </c>
      <c r="B4795" s="1">
        <v>1.2499094009399401E-4</v>
      </c>
      <c r="C4795" s="1" t="s">
        <v>1</v>
      </c>
      <c r="D4795" s="1">
        <v>7.8832983970642007E-2</v>
      </c>
      <c r="K4795" t="s">
        <v>0</v>
      </c>
      <c r="L4795">
        <v>9.8014170000002494</v>
      </c>
      <c r="M4795" t="s">
        <v>1</v>
      </c>
      <c r="N4795">
        <v>9.8292089999993895</v>
      </c>
      <c r="T4795" t="s">
        <v>0</v>
      </c>
      <c r="U4795">
        <v>21.077125072479198</v>
      </c>
      <c r="V4795" t="s">
        <v>1</v>
      </c>
      <c r="W4795">
        <v>21.174332976341201</v>
      </c>
    </row>
    <row r="4796" spans="1:23" x14ac:dyDescent="0.2">
      <c r="A4796" s="1" t="s">
        <v>0</v>
      </c>
      <c r="B4796" s="1">
        <v>1.6695261001586901E-4</v>
      </c>
      <c r="C4796" s="1" t="s">
        <v>1</v>
      </c>
      <c r="D4796" s="1">
        <v>3.7540972232818597E-2</v>
      </c>
      <c r="K4796" t="s">
        <v>0</v>
      </c>
      <c r="L4796">
        <v>10.3829159999992</v>
      </c>
      <c r="M4796" t="s">
        <v>1</v>
      </c>
      <c r="N4796">
        <v>10.4107500000001</v>
      </c>
      <c r="T4796" t="s">
        <v>0</v>
      </c>
      <c r="U4796">
        <v>12.448125004768301</v>
      </c>
      <c r="V4796" t="s">
        <v>1</v>
      </c>
      <c r="W4796">
        <v>12.5457500219345</v>
      </c>
    </row>
    <row r="4797" spans="1:23" x14ac:dyDescent="0.2">
      <c r="A4797" s="1" t="s">
        <v>0</v>
      </c>
      <c r="B4797" s="1">
        <v>2.4998188018798801E-4</v>
      </c>
      <c r="C4797" s="1" t="s">
        <v>1</v>
      </c>
      <c r="D4797" s="1">
        <v>3.8582980632781899E-2</v>
      </c>
      <c r="K4797" t="s">
        <v>0</v>
      </c>
      <c r="L4797">
        <v>9.3810000000011904</v>
      </c>
      <c r="M4797" t="s">
        <v>1</v>
      </c>
      <c r="N4797">
        <v>9.4153749999996705</v>
      </c>
      <c r="T4797" t="s">
        <v>0</v>
      </c>
      <c r="U4797">
        <v>8.6720000505447299</v>
      </c>
      <c r="V4797" t="s">
        <v>1</v>
      </c>
      <c r="W4797">
        <v>8.7807080745697004</v>
      </c>
    </row>
    <row r="4798" spans="1:23" x14ac:dyDescent="0.2">
      <c r="A4798" s="1" t="s">
        <v>0</v>
      </c>
      <c r="B4798" s="1">
        <v>1.6701221466064399E-4</v>
      </c>
      <c r="C4798" s="1" t="s">
        <v>1</v>
      </c>
      <c r="D4798" s="1">
        <v>4.1583001613616902E-2</v>
      </c>
      <c r="K4798" t="s">
        <v>0</v>
      </c>
      <c r="L4798">
        <v>10.1230829999998</v>
      </c>
      <c r="M4798" t="s">
        <v>1</v>
      </c>
      <c r="N4798">
        <v>10.145582999999901</v>
      </c>
      <c r="T4798" t="s">
        <v>0</v>
      </c>
      <c r="U4798">
        <v>8.7944589853286708</v>
      </c>
      <c r="V4798" t="s">
        <v>1</v>
      </c>
      <c r="W4798">
        <v>8.8934999704360909</v>
      </c>
    </row>
    <row r="4799" spans="1:23" x14ac:dyDescent="0.2">
      <c r="A4799" s="1" t="s">
        <v>0</v>
      </c>
      <c r="B4799" s="1">
        <v>2.4998188018798801E-4</v>
      </c>
      <c r="C4799" s="1" t="s">
        <v>1</v>
      </c>
      <c r="D4799" s="1">
        <v>3.5042047500610303E-2</v>
      </c>
      <c r="K4799" t="s">
        <v>0</v>
      </c>
      <c r="L4799">
        <v>4.86108299999976</v>
      </c>
      <c r="M4799" t="s">
        <v>1</v>
      </c>
      <c r="N4799">
        <v>4.8983329999998597</v>
      </c>
      <c r="T4799" t="s">
        <v>0</v>
      </c>
      <c r="U4799">
        <v>3.2157499790191602</v>
      </c>
      <c r="V4799" t="s">
        <v>1</v>
      </c>
      <c r="W4799">
        <v>3.3168749809265101</v>
      </c>
    </row>
    <row r="4800" spans="1:23" x14ac:dyDescent="0.2">
      <c r="A4800" s="1" t="s">
        <v>0</v>
      </c>
      <c r="B4800" s="1">
        <v>1.65998935699462E-4</v>
      </c>
      <c r="C4800" s="1" t="s">
        <v>1</v>
      </c>
      <c r="D4800" s="1">
        <v>3.8166999816894497E-2</v>
      </c>
      <c r="K4800" t="s">
        <v>0</v>
      </c>
      <c r="L4800">
        <v>5.34412500000058</v>
      </c>
      <c r="M4800" t="s">
        <v>1</v>
      </c>
      <c r="N4800">
        <v>5.3793750000004001</v>
      </c>
      <c r="T4800" t="s">
        <v>0</v>
      </c>
      <c r="U4800">
        <v>15.0476249456405</v>
      </c>
      <c r="V4800" t="s">
        <v>1</v>
      </c>
      <c r="W4800">
        <v>15.162083029747</v>
      </c>
    </row>
    <row r="4801" spans="1:23" x14ac:dyDescent="0.2">
      <c r="A4801" s="1" t="s">
        <v>0</v>
      </c>
      <c r="B4801" s="1">
        <v>1.6701221466064399E-4</v>
      </c>
      <c r="C4801" s="1" t="s">
        <v>1</v>
      </c>
      <c r="D4801" s="1">
        <v>3.7500023841857903E-2</v>
      </c>
      <c r="K4801" t="s">
        <v>0</v>
      </c>
      <c r="L4801">
        <v>6.1279170000005898</v>
      </c>
      <c r="M4801" t="s">
        <v>1</v>
      </c>
      <c r="N4801">
        <v>6.1501249999995604</v>
      </c>
      <c r="T4801" t="s">
        <v>0</v>
      </c>
      <c r="U4801">
        <v>8.0331250429153407</v>
      </c>
      <c r="V4801" t="s">
        <v>1</v>
      </c>
      <c r="W4801">
        <v>8.1426249742507899</v>
      </c>
    </row>
    <row r="4802" spans="1:23" x14ac:dyDescent="0.2">
      <c r="A4802" s="1" t="s">
        <v>0</v>
      </c>
      <c r="B4802" s="1">
        <v>2.9098987579345698E-4</v>
      </c>
      <c r="C4802" s="1" t="s">
        <v>1</v>
      </c>
      <c r="D4802" s="1">
        <v>0.134541034698486</v>
      </c>
      <c r="K4802" t="s">
        <v>0</v>
      </c>
      <c r="L4802">
        <v>6.8586660000011701</v>
      </c>
      <c r="M4802" t="s">
        <v>1</v>
      </c>
      <c r="N4802">
        <v>6.8824579999997502</v>
      </c>
      <c r="T4802" t="s">
        <v>0</v>
      </c>
      <c r="U4802">
        <v>8.2295830249786306</v>
      </c>
      <c r="V4802" t="s">
        <v>1</v>
      </c>
      <c r="W4802">
        <v>8.3298749923706001</v>
      </c>
    </row>
    <row r="4803" spans="1:23" x14ac:dyDescent="0.2">
      <c r="A4803" s="1" t="s">
        <v>0</v>
      </c>
      <c r="B4803" s="1">
        <v>1.65998935699462E-4</v>
      </c>
      <c r="C4803" s="1" t="s">
        <v>1</v>
      </c>
      <c r="D4803" s="1">
        <v>3.6207973957061698E-2</v>
      </c>
      <c r="K4803" t="s">
        <v>0</v>
      </c>
      <c r="L4803">
        <v>7.6182920000000802</v>
      </c>
      <c r="M4803" t="s">
        <v>1</v>
      </c>
      <c r="N4803">
        <v>7.6440420000007903</v>
      </c>
      <c r="T4803" t="s">
        <v>0</v>
      </c>
      <c r="U4803">
        <v>9.0657080411910993</v>
      </c>
      <c r="V4803" t="s">
        <v>1</v>
      </c>
      <c r="W4803">
        <v>9.2012499570846504</v>
      </c>
    </row>
    <row r="4804" spans="1:23" x14ac:dyDescent="0.2">
      <c r="A4804" s="1" t="s">
        <v>0</v>
      </c>
      <c r="B4804" s="1">
        <v>1.6701221466064399E-4</v>
      </c>
      <c r="C4804" s="1" t="s">
        <v>1</v>
      </c>
      <c r="D4804" s="1">
        <v>3.5000026226043701E-2</v>
      </c>
      <c r="K4804" t="s">
        <v>0</v>
      </c>
      <c r="L4804">
        <v>8.0610830000011902</v>
      </c>
      <c r="M4804" t="s">
        <v>1</v>
      </c>
      <c r="N4804">
        <v>8.0887080000007199</v>
      </c>
      <c r="T4804" t="s">
        <v>0</v>
      </c>
      <c r="U4804">
        <v>14.864457964897101</v>
      </c>
      <c r="V4804" t="s">
        <v>1</v>
      </c>
      <c r="W4804">
        <v>15.002375006675701</v>
      </c>
    </row>
    <row r="4805" spans="1:23" x14ac:dyDescent="0.2">
      <c r="A4805" s="1" t="s">
        <v>0</v>
      </c>
      <c r="B4805" s="1">
        <v>1.65998935699462E-4</v>
      </c>
      <c r="C4805" s="1" t="s">
        <v>1</v>
      </c>
      <c r="D4805" s="1">
        <v>4.19999957084655E-2</v>
      </c>
      <c r="K4805" t="s">
        <v>0</v>
      </c>
      <c r="L4805">
        <v>8.7978749999990598</v>
      </c>
      <c r="M4805" t="s">
        <v>1</v>
      </c>
      <c r="N4805">
        <v>8.8249160000000106</v>
      </c>
      <c r="T4805" t="s">
        <v>0</v>
      </c>
      <c r="U4805">
        <v>7.2228341102600098</v>
      </c>
      <c r="V4805" t="s">
        <v>1</v>
      </c>
      <c r="W4805">
        <v>7.3430000543594298</v>
      </c>
    </row>
    <row r="4806" spans="1:23" x14ac:dyDescent="0.2">
      <c r="A4806" s="1" t="s">
        <v>0</v>
      </c>
      <c r="B4806" s="1">
        <v>2.0897388458251899E-4</v>
      </c>
      <c r="C4806" s="1" t="s">
        <v>1</v>
      </c>
      <c r="D4806" s="1">
        <v>3.7958025932311998E-2</v>
      </c>
      <c r="K4806" t="s">
        <v>0</v>
      </c>
      <c r="L4806">
        <v>8.9778330000012101</v>
      </c>
      <c r="M4806" t="s">
        <v>1</v>
      </c>
      <c r="N4806">
        <v>9.0063750000002294</v>
      </c>
      <c r="T4806" t="s">
        <v>0</v>
      </c>
      <c r="U4806">
        <v>10.4889999628067</v>
      </c>
      <c r="V4806" t="s">
        <v>1</v>
      </c>
      <c r="W4806">
        <v>10.5872079133987</v>
      </c>
    </row>
    <row r="4807" spans="1:23" x14ac:dyDescent="0.2">
      <c r="A4807" s="1" t="s">
        <v>0</v>
      </c>
      <c r="B4807" s="1">
        <v>1.65998935699462E-4</v>
      </c>
      <c r="C4807" s="1" t="s">
        <v>1</v>
      </c>
      <c r="D4807" s="1">
        <v>4.6584010124206501E-2</v>
      </c>
      <c r="K4807" t="s">
        <v>0</v>
      </c>
      <c r="L4807">
        <v>9.4691249999989608</v>
      </c>
      <c r="M4807" t="s">
        <v>1</v>
      </c>
      <c r="N4807">
        <v>9.4961250000000703</v>
      </c>
      <c r="T4807" t="s">
        <v>0</v>
      </c>
      <c r="U4807">
        <v>9.7359169721603394</v>
      </c>
      <c r="V4807" t="s">
        <v>1</v>
      </c>
      <c r="W4807">
        <v>9.8348751068115199</v>
      </c>
    </row>
    <row r="4808" spans="1:23" x14ac:dyDescent="0.2">
      <c r="A4808" s="1" t="s">
        <v>0</v>
      </c>
      <c r="B4808" s="1">
        <v>1.6695261001586901E-4</v>
      </c>
      <c r="C4808" s="1" t="s">
        <v>1</v>
      </c>
      <c r="D4808" s="1">
        <v>3.21249961853027E-2</v>
      </c>
      <c r="K4808" t="s">
        <v>0</v>
      </c>
      <c r="L4808">
        <v>9.3573750000004399</v>
      </c>
      <c r="M4808" t="s">
        <v>1</v>
      </c>
      <c r="N4808">
        <v>9.3859580000010805</v>
      </c>
      <c r="T4808" t="s">
        <v>0</v>
      </c>
      <c r="U4808">
        <v>8.7127920389175397</v>
      </c>
      <c r="V4808" t="s">
        <v>1</v>
      </c>
      <c r="W4808">
        <v>8.8144580125808698</v>
      </c>
    </row>
    <row r="4809" spans="1:23" x14ac:dyDescent="0.2">
      <c r="A4809" s="1" t="s">
        <v>0</v>
      </c>
      <c r="B4809" s="1">
        <v>6.6703557968139605E-4</v>
      </c>
      <c r="C4809" s="1" t="s">
        <v>1</v>
      </c>
      <c r="D4809" s="1">
        <v>6.3125014305114704E-2</v>
      </c>
      <c r="K4809" t="s">
        <v>0</v>
      </c>
      <c r="L4809">
        <v>9.3868340000007304</v>
      </c>
      <c r="M4809" t="s">
        <v>1</v>
      </c>
      <c r="N4809">
        <v>9.41599999999986</v>
      </c>
      <c r="T4809" t="s">
        <v>0</v>
      </c>
      <c r="U4809">
        <v>11.6562089920043</v>
      </c>
      <c r="V4809" t="s">
        <v>1</v>
      </c>
      <c r="W4809">
        <v>11.7675420045852</v>
      </c>
    </row>
    <row r="4810" spans="1:23" x14ac:dyDescent="0.2">
      <c r="A4810" s="1" t="s">
        <v>0</v>
      </c>
      <c r="B4810" s="1">
        <v>1.6701221466064399E-4</v>
      </c>
      <c r="C4810" s="1" t="s">
        <v>1</v>
      </c>
      <c r="D4810" s="1">
        <v>3.7374973297119099E-2</v>
      </c>
      <c r="K4810" t="s">
        <v>0</v>
      </c>
      <c r="L4810">
        <v>9.34037499999895</v>
      </c>
      <c r="M4810" t="s">
        <v>1</v>
      </c>
      <c r="N4810">
        <v>9.3703329999996701</v>
      </c>
      <c r="T4810" t="s">
        <v>0</v>
      </c>
      <c r="U4810">
        <v>17.880584001541099</v>
      </c>
      <c r="V4810" t="s">
        <v>1</v>
      </c>
      <c r="W4810">
        <v>17.989708065986601</v>
      </c>
    </row>
    <row r="4811" spans="1:23" x14ac:dyDescent="0.2">
      <c r="A4811" s="1" t="s">
        <v>0</v>
      </c>
      <c r="B4811" s="1">
        <v>1.2499094009399401E-4</v>
      </c>
      <c r="C4811" s="1" t="s">
        <v>1</v>
      </c>
      <c r="D4811" s="1">
        <v>3.7917017936706501E-2</v>
      </c>
      <c r="K4811" t="s">
        <v>0</v>
      </c>
      <c r="L4811">
        <v>9.2204589999997904</v>
      </c>
      <c r="M4811" t="s">
        <v>1</v>
      </c>
      <c r="N4811">
        <v>9.2487919999992805</v>
      </c>
      <c r="T4811" t="s">
        <v>0</v>
      </c>
      <c r="U4811">
        <v>9.7033330202102608</v>
      </c>
      <c r="V4811" t="s">
        <v>1</v>
      </c>
      <c r="W4811">
        <v>9.7739579677581698</v>
      </c>
    </row>
    <row r="4812" spans="1:23" x14ac:dyDescent="0.2">
      <c r="A4812" s="1" t="s">
        <v>0</v>
      </c>
      <c r="B4812" s="1">
        <v>1.6701221466064399E-4</v>
      </c>
      <c r="C4812" s="1" t="s">
        <v>1</v>
      </c>
      <c r="D4812" s="1">
        <v>3.5166978836059501E-2</v>
      </c>
      <c r="K4812" t="s">
        <v>0</v>
      </c>
      <c r="L4812">
        <v>8.3726669999997192</v>
      </c>
      <c r="M4812" t="s">
        <v>1</v>
      </c>
      <c r="N4812">
        <v>8.4101669999991895</v>
      </c>
      <c r="T4812" t="s">
        <v>0</v>
      </c>
      <c r="U4812">
        <v>5.2042499780654898</v>
      </c>
      <c r="V4812" t="s">
        <v>1</v>
      </c>
      <c r="W4812">
        <v>5.3121250867843601</v>
      </c>
    </row>
    <row r="4813" spans="1:23" x14ac:dyDescent="0.2">
      <c r="A4813" s="1" t="s">
        <v>0</v>
      </c>
      <c r="B4813" s="1">
        <v>1.6701221466064399E-4</v>
      </c>
      <c r="C4813" s="1" t="s">
        <v>1</v>
      </c>
      <c r="D4813" s="1">
        <v>3.48750352859497E-2</v>
      </c>
      <c r="K4813" t="s">
        <v>0</v>
      </c>
      <c r="L4813">
        <v>9.23262500000099</v>
      </c>
      <c r="M4813" t="s">
        <v>1</v>
      </c>
      <c r="N4813">
        <v>9.2630830000004494</v>
      </c>
      <c r="T4813" t="s">
        <v>0</v>
      </c>
      <c r="U4813">
        <v>5.1220419406890798</v>
      </c>
      <c r="V4813" t="s">
        <v>1</v>
      </c>
      <c r="W4813">
        <v>5.2095420360565097</v>
      </c>
    </row>
    <row r="4814" spans="1:23" x14ac:dyDescent="0.2">
      <c r="A4814" s="1" t="s">
        <v>0</v>
      </c>
      <c r="B4814" s="1">
        <v>1.6701221466064399E-4</v>
      </c>
      <c r="C4814" s="1" t="s">
        <v>1</v>
      </c>
      <c r="D4814" s="1">
        <v>3.43750119209289E-2</v>
      </c>
      <c r="K4814" t="s">
        <v>0</v>
      </c>
      <c r="L4814">
        <v>8.2491249999989602</v>
      </c>
      <c r="M4814" t="s">
        <v>1</v>
      </c>
      <c r="N4814">
        <v>8.2819159999996099</v>
      </c>
      <c r="T4814" t="s">
        <v>0</v>
      </c>
      <c r="U4814">
        <v>4.8114579916000304</v>
      </c>
      <c r="V4814" t="s">
        <v>1</v>
      </c>
      <c r="W4814">
        <v>4.9151250123977599</v>
      </c>
    </row>
    <row r="4815" spans="1:23" x14ac:dyDescent="0.2">
      <c r="A4815" s="1" t="s">
        <v>0</v>
      </c>
      <c r="B4815" s="1">
        <v>1.2505054473876899E-4</v>
      </c>
      <c r="C4815" s="1" t="s">
        <v>1</v>
      </c>
      <c r="D4815" s="1">
        <v>3.2374978065490702E-2</v>
      </c>
      <c r="K4815" t="s">
        <v>0</v>
      </c>
      <c r="L4815">
        <v>7.5330420000003704</v>
      </c>
      <c r="M4815" t="s">
        <v>1</v>
      </c>
      <c r="N4815">
        <v>7.5690420000000804</v>
      </c>
      <c r="T4815" t="s">
        <v>0</v>
      </c>
      <c r="U4815">
        <v>8.4887920618057198</v>
      </c>
      <c r="V4815" t="s">
        <v>1</v>
      </c>
      <c r="W4815">
        <v>8.5786249637603706</v>
      </c>
    </row>
    <row r="4816" spans="1:23" x14ac:dyDescent="0.2">
      <c r="A4816" s="1" t="s">
        <v>0</v>
      </c>
      <c r="B4816" s="1">
        <v>1.2499094009399401E-4</v>
      </c>
      <c r="C4816" s="1" t="s">
        <v>1</v>
      </c>
      <c r="D4816" s="1">
        <v>4.3958961963653502E-2</v>
      </c>
      <c r="K4816" t="s">
        <v>0</v>
      </c>
      <c r="L4816">
        <v>8.3351670000002507</v>
      </c>
      <c r="M4816" t="s">
        <v>1</v>
      </c>
      <c r="N4816">
        <v>8.3583330000003198</v>
      </c>
      <c r="T4816" t="s">
        <v>0</v>
      </c>
      <c r="U4816">
        <v>11.9629169702529</v>
      </c>
      <c r="V4816" t="s">
        <v>1</v>
      </c>
      <c r="W4816">
        <v>12.0481669902801</v>
      </c>
    </row>
    <row r="4817" spans="1:23" x14ac:dyDescent="0.2">
      <c r="A4817" s="1" t="s">
        <v>0</v>
      </c>
      <c r="B4817" s="1">
        <v>2.9200315475463802E-4</v>
      </c>
      <c r="C4817" s="1" t="s">
        <v>1</v>
      </c>
      <c r="D4817" s="1">
        <v>3.4333050251006997E-2</v>
      </c>
      <c r="K4817" t="s">
        <v>0</v>
      </c>
      <c r="L4817">
        <v>8.3791670000010701</v>
      </c>
      <c r="M4817" t="s">
        <v>1</v>
      </c>
      <c r="N4817">
        <v>8.40687500000036</v>
      </c>
      <c r="T4817" t="s">
        <v>0</v>
      </c>
      <c r="U4817">
        <v>6.55062496662139</v>
      </c>
      <c r="V4817" t="s">
        <v>1</v>
      </c>
      <c r="W4817">
        <v>6.6291249990463204</v>
      </c>
    </row>
    <row r="4818" spans="1:23" x14ac:dyDescent="0.2">
      <c r="A4818" s="1" t="s">
        <v>0</v>
      </c>
      <c r="B4818" s="1">
        <v>2.4998188018798801E-4</v>
      </c>
      <c r="C4818" s="1" t="s">
        <v>1</v>
      </c>
      <c r="D4818" s="1">
        <v>3.2667040824890102E-2</v>
      </c>
      <c r="K4818" t="s">
        <v>0</v>
      </c>
      <c r="L4818">
        <v>7.1507080000010603</v>
      </c>
      <c r="M4818" t="s">
        <v>1</v>
      </c>
      <c r="N4818">
        <v>7.1797080000006703</v>
      </c>
      <c r="T4818" t="s">
        <v>0</v>
      </c>
      <c r="U4818">
        <v>4.3768340349197299</v>
      </c>
      <c r="V4818" t="s">
        <v>1</v>
      </c>
      <c r="W4818">
        <v>4.4950000047683698</v>
      </c>
    </row>
    <row r="4819" spans="1:23" x14ac:dyDescent="0.2">
      <c r="A4819" s="1" t="s">
        <v>0</v>
      </c>
      <c r="B4819" s="1">
        <v>5.0002336502075195E-4</v>
      </c>
      <c r="C4819" s="1" t="s">
        <v>1</v>
      </c>
      <c r="D4819" s="1">
        <v>3.6042034626006997E-2</v>
      </c>
      <c r="K4819" t="s">
        <v>0</v>
      </c>
      <c r="L4819">
        <v>6.63679199999833</v>
      </c>
      <c r="M4819" t="s">
        <v>1</v>
      </c>
      <c r="N4819">
        <v>6.6664589999998398</v>
      </c>
      <c r="T4819" t="s">
        <v>0</v>
      </c>
      <c r="U4819">
        <v>13.6165410280227</v>
      </c>
      <c r="V4819" t="s">
        <v>1</v>
      </c>
      <c r="W4819">
        <v>13.716916918754499</v>
      </c>
    </row>
    <row r="4820" spans="1:23" x14ac:dyDescent="0.2">
      <c r="A4820" s="1" t="s">
        <v>0</v>
      </c>
      <c r="B4820" s="1">
        <v>1.2505054473876899E-4</v>
      </c>
      <c r="C4820" s="1" t="s">
        <v>1</v>
      </c>
      <c r="D4820" s="1">
        <v>3.6166965961456299E-2</v>
      </c>
      <c r="K4820" t="s">
        <v>0</v>
      </c>
      <c r="L4820">
        <v>7.3485829999988503</v>
      </c>
      <c r="M4820" t="s">
        <v>1</v>
      </c>
      <c r="N4820">
        <v>7.3743749999994801</v>
      </c>
      <c r="T4820" t="s">
        <v>0</v>
      </c>
      <c r="U4820">
        <v>8.6930000782012904</v>
      </c>
      <c r="V4820" t="s">
        <v>1</v>
      </c>
      <c r="W4820">
        <v>8.8357080221176094</v>
      </c>
    </row>
    <row r="4821" spans="1:23" x14ac:dyDescent="0.2">
      <c r="A4821" s="1" t="s">
        <v>0</v>
      </c>
      <c r="B4821" s="1">
        <v>1.65998935699462E-4</v>
      </c>
      <c r="C4821" s="1" t="s">
        <v>1</v>
      </c>
      <c r="D4821" s="1">
        <v>3.2416999340057297E-2</v>
      </c>
      <c r="K4821" t="s">
        <v>0</v>
      </c>
      <c r="L4821">
        <v>8.4399159999986004</v>
      </c>
      <c r="M4821" t="s">
        <v>1</v>
      </c>
      <c r="N4821">
        <v>8.4614579999993094</v>
      </c>
      <c r="T4821" t="s">
        <v>0</v>
      </c>
      <c r="U4821">
        <v>5.8574999570846504</v>
      </c>
      <c r="V4821" t="s">
        <v>1</v>
      </c>
      <c r="W4821">
        <v>5.9564999341964704</v>
      </c>
    </row>
    <row r="4822" spans="1:23" x14ac:dyDescent="0.2">
      <c r="A4822" s="1" t="s">
        <v>0</v>
      </c>
      <c r="B4822" s="1">
        <v>1.6701221466064399E-4</v>
      </c>
      <c r="C4822" s="1" t="s">
        <v>1</v>
      </c>
      <c r="D4822" s="1">
        <v>3.3667027950286803E-2</v>
      </c>
      <c r="K4822" t="s">
        <v>0</v>
      </c>
      <c r="L4822">
        <v>7.9886659999992498</v>
      </c>
      <c r="M4822" t="s">
        <v>1</v>
      </c>
      <c r="N4822">
        <v>8.0208329999997794</v>
      </c>
      <c r="T4822" t="s">
        <v>0</v>
      </c>
      <c r="U4822">
        <v>9.9254579544067294</v>
      </c>
      <c r="V4822" t="s">
        <v>1</v>
      </c>
      <c r="W4822">
        <v>10.041167020797699</v>
      </c>
    </row>
    <row r="4823" spans="1:23" x14ac:dyDescent="0.2">
      <c r="A4823" s="1" t="s">
        <v>0</v>
      </c>
      <c r="B4823" s="1">
        <v>1.2499094009399401E-4</v>
      </c>
      <c r="C4823" s="1" t="s">
        <v>1</v>
      </c>
      <c r="D4823" s="1">
        <v>3.7541985511779702E-2</v>
      </c>
      <c r="K4823" t="s">
        <v>0</v>
      </c>
      <c r="L4823">
        <v>8.7204170000010297</v>
      </c>
      <c r="M4823" t="s">
        <v>1</v>
      </c>
      <c r="N4823">
        <v>8.74666700000048</v>
      </c>
      <c r="T4823" t="s">
        <v>0</v>
      </c>
      <c r="U4823">
        <v>1.5948749780654901</v>
      </c>
      <c r="V4823" t="s">
        <v>1</v>
      </c>
      <c r="W4823">
        <v>1.7081660032272299</v>
      </c>
    </row>
    <row r="4824" spans="1:23" x14ac:dyDescent="0.2">
      <c r="A4824" s="1" t="s">
        <v>0</v>
      </c>
      <c r="B4824" s="1">
        <v>1.2499094009399401E-4</v>
      </c>
      <c r="C4824" s="1" t="s">
        <v>1</v>
      </c>
      <c r="D4824" s="1">
        <v>3.6625027656555099E-2</v>
      </c>
      <c r="K4824" t="s">
        <v>0</v>
      </c>
      <c r="L4824">
        <v>9.1175420000002507</v>
      </c>
      <c r="M4824" t="s">
        <v>1</v>
      </c>
      <c r="N4824">
        <v>9.14304199999982</v>
      </c>
      <c r="T4824" t="s">
        <v>0</v>
      </c>
      <c r="U4824">
        <v>5.8389579057693402</v>
      </c>
      <c r="V4824" t="s">
        <v>1</v>
      </c>
      <c r="W4824">
        <v>5.9581670761108398</v>
      </c>
    </row>
    <row r="4825" spans="1:23" x14ac:dyDescent="0.2">
      <c r="A4825" s="1" t="s">
        <v>0</v>
      </c>
      <c r="B4825" s="1">
        <v>2.5004148483276302E-4</v>
      </c>
      <c r="C4825" s="1" t="s">
        <v>1</v>
      </c>
      <c r="D4825" s="1">
        <v>3.6000013351440402E-2</v>
      </c>
      <c r="K4825" t="s">
        <v>0</v>
      </c>
      <c r="L4825">
        <v>8.8682920000007197</v>
      </c>
      <c r="M4825" t="s">
        <v>1</v>
      </c>
      <c r="N4825">
        <v>8.8949580000008392</v>
      </c>
      <c r="T4825" t="s">
        <v>0</v>
      </c>
      <c r="U4825">
        <v>3.2384170293807899</v>
      </c>
      <c r="V4825" t="s">
        <v>1</v>
      </c>
      <c r="W4825">
        <v>3.3477920293807899</v>
      </c>
    </row>
    <row r="4826" spans="1:23" x14ac:dyDescent="0.2">
      <c r="A4826" s="1" t="s">
        <v>0</v>
      </c>
      <c r="B4826" s="1">
        <v>1.2499094009399401E-4</v>
      </c>
      <c r="C4826" s="1" t="s">
        <v>1</v>
      </c>
      <c r="D4826" s="1">
        <v>3.0957996845245299E-2</v>
      </c>
      <c r="K4826" t="s">
        <v>0</v>
      </c>
      <c r="L4826">
        <v>8.89887499999986</v>
      </c>
      <c r="M4826" t="s">
        <v>1</v>
      </c>
      <c r="N4826">
        <v>8.9276670000000191</v>
      </c>
      <c r="T4826" t="s">
        <v>0</v>
      </c>
      <c r="U4826">
        <v>12.8019160032272</v>
      </c>
      <c r="V4826" t="s">
        <v>1</v>
      </c>
      <c r="W4826">
        <v>12.931375026702799</v>
      </c>
    </row>
    <row r="4827" spans="1:23" x14ac:dyDescent="0.2">
      <c r="A4827" s="1" t="s">
        <v>0</v>
      </c>
      <c r="B4827" s="1">
        <v>1.2499094009399401E-4</v>
      </c>
      <c r="C4827" s="1" t="s">
        <v>1</v>
      </c>
      <c r="D4827" s="1">
        <v>3.0584037303924502E-2</v>
      </c>
      <c r="K4827" t="s">
        <v>0</v>
      </c>
      <c r="L4827">
        <v>9.4294579999996095</v>
      </c>
      <c r="M4827" t="s">
        <v>1</v>
      </c>
      <c r="N4827">
        <v>9.4612079999993792</v>
      </c>
      <c r="T4827" t="s">
        <v>0</v>
      </c>
      <c r="U4827">
        <v>8.9375829696655202</v>
      </c>
      <c r="V4827" t="s">
        <v>1</v>
      </c>
      <c r="W4827">
        <v>9.0314580202102608</v>
      </c>
    </row>
    <row r="4828" spans="1:23" x14ac:dyDescent="0.2">
      <c r="A4828" s="1" t="s">
        <v>0</v>
      </c>
      <c r="B4828" s="1">
        <v>1.6695261001586901E-4</v>
      </c>
      <c r="C4828" s="1" t="s">
        <v>1</v>
      </c>
      <c r="D4828" s="1">
        <v>3.4334003925323403E-2</v>
      </c>
      <c r="K4828" t="s">
        <v>0</v>
      </c>
      <c r="L4828">
        <v>9.2794170000001195</v>
      </c>
      <c r="M4828" t="s">
        <v>1</v>
      </c>
      <c r="N4828">
        <v>9.3072500000008702</v>
      </c>
      <c r="T4828" t="s">
        <v>0</v>
      </c>
      <c r="U4828">
        <v>10.1116249561309</v>
      </c>
      <c r="V4828" t="s">
        <v>1</v>
      </c>
      <c r="W4828">
        <v>10.2427920103073</v>
      </c>
    </row>
    <row r="4829" spans="1:23" x14ac:dyDescent="0.2">
      <c r="A4829" s="1" t="s">
        <v>0</v>
      </c>
      <c r="B4829" s="1">
        <v>1.65998935699462E-4</v>
      </c>
      <c r="C4829" s="1" t="s">
        <v>1</v>
      </c>
      <c r="D4829" s="1">
        <v>3.5332977771758999E-2</v>
      </c>
      <c r="K4829" t="s">
        <v>0</v>
      </c>
      <c r="L4829">
        <v>8.6232089999995694</v>
      </c>
      <c r="M4829" t="s">
        <v>1</v>
      </c>
      <c r="N4829">
        <v>8.6610000000000298</v>
      </c>
      <c r="T4829" t="s">
        <v>0</v>
      </c>
      <c r="U4829">
        <v>4.8849999904632497</v>
      </c>
      <c r="V4829" t="s">
        <v>1</v>
      </c>
      <c r="W4829">
        <v>5.0051670074462802</v>
      </c>
    </row>
    <row r="4830" spans="1:23" x14ac:dyDescent="0.2">
      <c r="A4830" s="1" t="s">
        <v>0</v>
      </c>
      <c r="B4830" s="1">
        <v>1.6701221466064399E-4</v>
      </c>
      <c r="C4830" s="1" t="s">
        <v>1</v>
      </c>
      <c r="D4830" s="1">
        <v>3.7083029747009201E-2</v>
      </c>
      <c r="K4830" t="s">
        <v>0</v>
      </c>
      <c r="L4830">
        <v>9.40808400000037</v>
      </c>
      <c r="M4830" t="s">
        <v>1</v>
      </c>
      <c r="N4830">
        <v>9.4358750000012002</v>
      </c>
      <c r="T4830" t="s">
        <v>0</v>
      </c>
      <c r="U4830">
        <v>7.1897919178008998</v>
      </c>
      <c r="V4830" t="s">
        <v>1</v>
      </c>
      <c r="W4830">
        <v>7.2662080526351902</v>
      </c>
    </row>
    <row r="4831" spans="1:23" x14ac:dyDescent="0.2">
      <c r="A4831" s="1" t="s">
        <v>0</v>
      </c>
      <c r="B4831" s="1">
        <v>1.65998935699462E-4</v>
      </c>
      <c r="C4831" s="1" t="s">
        <v>1</v>
      </c>
      <c r="D4831" s="1">
        <v>3.53749990463256E-2</v>
      </c>
      <c r="K4831" t="s">
        <v>0</v>
      </c>
      <c r="L4831">
        <v>4.8064999999990397</v>
      </c>
      <c r="M4831" t="s">
        <v>1</v>
      </c>
      <c r="N4831">
        <v>4.8453749999985902</v>
      </c>
      <c r="T4831" t="s">
        <v>0</v>
      </c>
      <c r="U4831">
        <v>15.446499943733199</v>
      </c>
      <c r="V4831" t="s">
        <v>1</v>
      </c>
      <c r="W4831">
        <v>15.5611659288406</v>
      </c>
    </row>
    <row r="4832" spans="1:23" x14ac:dyDescent="0.2">
      <c r="A4832" s="1" t="s">
        <v>0</v>
      </c>
      <c r="B4832" s="1">
        <v>1.65998935699462E-4</v>
      </c>
      <c r="C4832" s="1" t="s">
        <v>1</v>
      </c>
      <c r="D4832" s="1">
        <v>3.4249961376190102E-2</v>
      </c>
      <c r="K4832" t="s">
        <v>0</v>
      </c>
      <c r="L4832">
        <v>5.92645800000113</v>
      </c>
      <c r="M4832" t="s">
        <v>1</v>
      </c>
      <c r="N4832">
        <v>5.9490420000010102</v>
      </c>
      <c r="T4832" t="s">
        <v>0</v>
      </c>
      <c r="U4832">
        <v>11.6902920007705</v>
      </c>
      <c r="V4832" t="s">
        <v>1</v>
      </c>
      <c r="W4832">
        <v>11.815665960311801</v>
      </c>
    </row>
    <row r="4833" spans="1:23" x14ac:dyDescent="0.2">
      <c r="A4833" s="1" t="s">
        <v>0</v>
      </c>
      <c r="B4833" s="1">
        <v>1.6701221466064399E-4</v>
      </c>
      <c r="C4833" s="1" t="s">
        <v>1</v>
      </c>
      <c r="D4833" s="1">
        <v>3.1499981880187898E-2</v>
      </c>
      <c r="K4833" t="s">
        <v>0</v>
      </c>
      <c r="L4833">
        <v>6.6145419999994397</v>
      </c>
      <c r="M4833" t="s">
        <v>1</v>
      </c>
      <c r="N4833">
        <v>6.8164169999995696</v>
      </c>
      <c r="T4833" t="s">
        <v>0</v>
      </c>
      <c r="U4833">
        <v>3.5087080001831001</v>
      </c>
      <c r="V4833" t="s">
        <v>1</v>
      </c>
      <c r="W4833">
        <v>3.6171669960021902</v>
      </c>
    </row>
    <row r="4834" spans="1:23" x14ac:dyDescent="0.2">
      <c r="A4834" s="1" t="s">
        <v>0</v>
      </c>
      <c r="B4834" s="1">
        <v>1.65998935699462E-4</v>
      </c>
      <c r="C4834" s="1" t="s">
        <v>1</v>
      </c>
      <c r="D4834" s="1">
        <v>3.60839962959289E-2</v>
      </c>
      <c r="K4834" t="s">
        <v>0</v>
      </c>
      <c r="L4834">
        <v>6.6759160000007203</v>
      </c>
      <c r="M4834" t="s">
        <v>1</v>
      </c>
      <c r="N4834">
        <v>6.7052079999996197</v>
      </c>
      <c r="T4834" t="s">
        <v>0</v>
      </c>
      <c r="U4834">
        <v>10.2972500324249</v>
      </c>
      <c r="V4834" t="s">
        <v>1</v>
      </c>
      <c r="W4834">
        <v>10.432541966438199</v>
      </c>
    </row>
    <row r="4835" spans="1:23" x14ac:dyDescent="0.2">
      <c r="A4835" s="1" t="s">
        <v>0</v>
      </c>
      <c r="B4835" s="1">
        <v>1.6695261001586901E-4</v>
      </c>
      <c r="C4835" s="1" t="s">
        <v>1</v>
      </c>
      <c r="D4835" s="1">
        <v>3.4874975681304897E-2</v>
      </c>
      <c r="K4835" t="s">
        <v>0</v>
      </c>
      <c r="L4835">
        <v>7.3191250000004198</v>
      </c>
      <c r="M4835" t="s">
        <v>1</v>
      </c>
      <c r="N4835">
        <v>7.3415420000007003</v>
      </c>
      <c r="T4835" t="s">
        <v>0</v>
      </c>
      <c r="U4835">
        <v>9.4713339805602992</v>
      </c>
      <c r="V4835" t="s">
        <v>1</v>
      </c>
      <c r="W4835">
        <v>9.5683339834213204</v>
      </c>
    </row>
    <row r="4836" spans="1:23" x14ac:dyDescent="0.2">
      <c r="A4836" s="1" t="s">
        <v>0</v>
      </c>
      <c r="B4836" s="1">
        <v>2.4998188018798801E-4</v>
      </c>
      <c r="C4836" s="1" t="s">
        <v>1</v>
      </c>
      <c r="D4836" s="1">
        <v>3.5667002201080301E-2</v>
      </c>
      <c r="K4836" t="s">
        <v>0</v>
      </c>
      <c r="L4836">
        <v>8.5614159999991504</v>
      </c>
      <c r="M4836" t="s">
        <v>1</v>
      </c>
      <c r="N4836">
        <v>8.5823749999995798</v>
      </c>
      <c r="T4836" t="s">
        <v>0</v>
      </c>
      <c r="U4836">
        <v>7.9320839643478296</v>
      </c>
      <c r="V4836" t="s">
        <v>1</v>
      </c>
      <c r="W4836">
        <v>8.0357080698013306</v>
      </c>
    </row>
    <row r="4837" spans="1:23" x14ac:dyDescent="0.2">
      <c r="A4837" s="1" t="s">
        <v>0</v>
      </c>
      <c r="B4837" s="1">
        <v>9.9998712539672808E-4</v>
      </c>
      <c r="C4837" s="1" t="s">
        <v>1</v>
      </c>
      <c r="D4837" s="1">
        <v>3.66249680519104E-2</v>
      </c>
      <c r="K4837" t="s">
        <v>0</v>
      </c>
      <c r="L4837">
        <v>4.1280830000012196</v>
      </c>
      <c r="M4837" t="s">
        <v>1</v>
      </c>
      <c r="N4837">
        <v>4.1647500000010496</v>
      </c>
      <c r="T4837" t="s">
        <v>0</v>
      </c>
      <c r="U4837">
        <v>9.7050840854644704</v>
      </c>
      <c r="V4837" t="s">
        <v>1</v>
      </c>
      <c r="W4837">
        <v>9.8238340616226196</v>
      </c>
    </row>
    <row r="4838" spans="1:23" x14ac:dyDescent="0.2">
      <c r="A4838" s="1" t="s">
        <v>0</v>
      </c>
      <c r="B4838" s="1">
        <v>4.5800209045410102E-4</v>
      </c>
      <c r="C4838" s="1" t="s">
        <v>1</v>
      </c>
      <c r="D4838" s="1">
        <v>5.7915985584258999E-2</v>
      </c>
      <c r="K4838" t="s">
        <v>0</v>
      </c>
      <c r="L4838">
        <v>5.2210000000005801</v>
      </c>
      <c r="M4838" t="s">
        <v>1</v>
      </c>
      <c r="N4838">
        <v>5.2475830000009402</v>
      </c>
      <c r="T4838" t="s">
        <v>0</v>
      </c>
      <c r="U4838">
        <v>7.7939170598983702</v>
      </c>
      <c r="V4838" t="s">
        <v>1</v>
      </c>
      <c r="W4838">
        <v>7.8820420503616297</v>
      </c>
    </row>
    <row r="4839" spans="1:23" x14ac:dyDescent="0.2">
      <c r="A4839" s="1" t="s">
        <v>0</v>
      </c>
      <c r="B4839" s="1">
        <v>7.9202651977538997E-4</v>
      </c>
      <c r="C4839" s="1" t="s">
        <v>1</v>
      </c>
      <c r="D4839" s="1">
        <v>4.5291006565093897E-2</v>
      </c>
      <c r="K4839" t="s">
        <v>0</v>
      </c>
      <c r="L4839">
        <v>6.1084170000000801</v>
      </c>
      <c r="M4839" t="s">
        <v>1</v>
      </c>
      <c r="N4839">
        <v>6.1310419999998</v>
      </c>
      <c r="T4839" t="s">
        <v>0</v>
      </c>
      <c r="U4839">
        <v>6.73429203033447</v>
      </c>
      <c r="V4839" t="s">
        <v>1</v>
      </c>
      <c r="W4839">
        <v>6.8319160938262904</v>
      </c>
    </row>
    <row r="4840" spans="1:23" x14ac:dyDescent="0.2">
      <c r="A4840" s="1" t="s">
        <v>0</v>
      </c>
      <c r="B4840" s="1">
        <v>2.4998188018798801E-4</v>
      </c>
      <c r="C4840" s="1" t="s">
        <v>1</v>
      </c>
      <c r="D4840" s="1">
        <v>0.117667019367218</v>
      </c>
      <c r="K4840" t="s">
        <v>0</v>
      </c>
      <c r="L4840">
        <v>7.3355839999997796</v>
      </c>
      <c r="M4840" t="s">
        <v>1</v>
      </c>
      <c r="N4840">
        <v>7.3574589999996203</v>
      </c>
      <c r="T4840" t="s">
        <v>0</v>
      </c>
      <c r="U4840">
        <v>5.4385418891906703</v>
      </c>
      <c r="V4840" t="s">
        <v>1</v>
      </c>
      <c r="W4840">
        <v>5.5446250438690097</v>
      </c>
    </row>
    <row r="4841" spans="1:23" x14ac:dyDescent="0.2">
      <c r="A4841" s="1" t="s">
        <v>0</v>
      </c>
      <c r="B4841" s="1">
        <v>1.7499923706054601E-3</v>
      </c>
      <c r="C4841" s="1" t="s">
        <v>1</v>
      </c>
      <c r="D4841" s="1">
        <v>8.2583963871002197E-2</v>
      </c>
      <c r="K4841" t="s">
        <v>0</v>
      </c>
      <c r="L4841">
        <v>8.1647920000005296</v>
      </c>
      <c r="M4841" t="s">
        <v>1</v>
      </c>
      <c r="N4841">
        <v>8.1859170000004795</v>
      </c>
      <c r="T4841" t="s">
        <v>0</v>
      </c>
      <c r="U4841">
        <v>7.8198750019073398</v>
      </c>
      <c r="V4841" t="s">
        <v>1</v>
      </c>
      <c r="W4841">
        <v>7.9324579238891602</v>
      </c>
    </row>
    <row r="4842" spans="1:23" x14ac:dyDescent="0.2">
      <c r="A4842" s="1" t="s">
        <v>0</v>
      </c>
      <c r="B4842" s="1">
        <v>2.0802021026611301E-4</v>
      </c>
      <c r="C4842" s="1" t="s">
        <v>1</v>
      </c>
      <c r="D4842" s="1">
        <v>3.2416045665740897E-2</v>
      </c>
      <c r="K4842" t="s">
        <v>0</v>
      </c>
      <c r="L4842">
        <v>8.7189579999993292</v>
      </c>
      <c r="M4842" t="s">
        <v>1</v>
      </c>
      <c r="N4842">
        <v>8.7465829999988607</v>
      </c>
      <c r="T4842" t="s">
        <v>0</v>
      </c>
      <c r="U4842">
        <v>6.3707081079482997</v>
      </c>
      <c r="V4842" t="s">
        <v>1</v>
      </c>
      <c r="W4842">
        <v>6.4681669473648</v>
      </c>
    </row>
    <row r="4843" spans="1:23" x14ac:dyDescent="0.2">
      <c r="A4843" s="1" t="s">
        <v>0</v>
      </c>
      <c r="B4843" s="1">
        <v>3.7497282028198199E-4</v>
      </c>
      <c r="C4843" s="1" t="s">
        <v>1</v>
      </c>
      <c r="D4843" s="1">
        <v>3.7541985511779702E-2</v>
      </c>
      <c r="K4843" t="s">
        <v>0</v>
      </c>
      <c r="L4843">
        <v>8.5207080000007096</v>
      </c>
      <c r="M4843" t="s">
        <v>1</v>
      </c>
      <c r="N4843">
        <v>8.5507919999994098</v>
      </c>
      <c r="T4843" t="s">
        <v>0</v>
      </c>
      <c r="U4843">
        <v>6.2941249608993504</v>
      </c>
      <c r="V4843" t="s">
        <v>1</v>
      </c>
      <c r="W4843">
        <v>6.3859169483184797</v>
      </c>
    </row>
    <row r="4844" spans="1:23" x14ac:dyDescent="0.2">
      <c r="A4844" s="1" t="s">
        <v>0</v>
      </c>
      <c r="B4844" s="1">
        <v>2.4998188018798801E-4</v>
      </c>
      <c r="C4844" s="1" t="s">
        <v>1</v>
      </c>
      <c r="D4844" s="1">
        <v>3.6750018596649101E-2</v>
      </c>
      <c r="K4844" t="s">
        <v>0</v>
      </c>
      <c r="L4844">
        <v>9.1181250000005303</v>
      </c>
      <c r="M4844" t="s">
        <v>1</v>
      </c>
      <c r="N4844">
        <v>9.1439169999993908</v>
      </c>
      <c r="T4844" t="s">
        <v>0</v>
      </c>
      <c r="U4844">
        <v>5.9832500219345004</v>
      </c>
      <c r="V4844" t="s">
        <v>1</v>
      </c>
      <c r="W4844">
        <v>6.1219580173492396</v>
      </c>
    </row>
    <row r="4845" spans="1:23" x14ac:dyDescent="0.2">
      <c r="A4845" s="1" t="s">
        <v>0</v>
      </c>
      <c r="B4845" s="1">
        <v>7.0798397064208898E-4</v>
      </c>
      <c r="C4845" s="1" t="s">
        <v>1</v>
      </c>
      <c r="D4845" s="1">
        <v>3.7416994571685701E-2</v>
      </c>
      <c r="K4845" t="s">
        <v>0</v>
      </c>
      <c r="L4845">
        <v>6.97604199999979</v>
      </c>
      <c r="M4845" t="s">
        <v>1</v>
      </c>
      <c r="N4845">
        <v>7.0102500000004397</v>
      </c>
      <c r="T4845" t="s">
        <v>0</v>
      </c>
      <c r="U4845">
        <v>4.8352500200271598</v>
      </c>
      <c r="V4845" t="s">
        <v>1</v>
      </c>
      <c r="W4845">
        <v>4.9275420904159501</v>
      </c>
    </row>
    <row r="4846" spans="1:23" x14ac:dyDescent="0.2">
      <c r="A4846" s="1" t="s">
        <v>0</v>
      </c>
      <c r="B4846" s="1">
        <v>2.0802021026611301E-4</v>
      </c>
      <c r="C4846" s="1" t="s">
        <v>1</v>
      </c>
      <c r="D4846" s="1">
        <v>3.7250041961669901E-2</v>
      </c>
      <c r="K4846" t="s">
        <v>0</v>
      </c>
      <c r="L4846">
        <v>6.1340839999992598</v>
      </c>
      <c r="M4846" t="s">
        <v>1</v>
      </c>
      <c r="N4846">
        <v>6.1672919999988798</v>
      </c>
      <c r="T4846" t="s">
        <v>0</v>
      </c>
      <c r="U4846">
        <v>6.3077909946441597</v>
      </c>
      <c r="V4846" t="s">
        <v>1</v>
      </c>
      <c r="W4846">
        <v>6.4076669216155997</v>
      </c>
    </row>
    <row r="4847" spans="1:23" x14ac:dyDescent="0.2">
      <c r="A4847" s="1" t="s">
        <v>0</v>
      </c>
      <c r="B4847" s="1">
        <v>2.9200315475463802E-4</v>
      </c>
      <c r="C4847" s="1" t="s">
        <v>1</v>
      </c>
      <c r="D4847" s="1">
        <v>4.1875004768371499E-2</v>
      </c>
      <c r="K4847" t="s">
        <v>0</v>
      </c>
      <c r="L4847">
        <v>7.1115830000003601</v>
      </c>
      <c r="M4847" t="s">
        <v>1</v>
      </c>
      <c r="N4847">
        <v>7.1390000000004497</v>
      </c>
      <c r="T4847" t="s">
        <v>0</v>
      </c>
      <c r="U4847">
        <v>5.1715419292449898</v>
      </c>
      <c r="V4847" t="s">
        <v>1</v>
      </c>
      <c r="W4847">
        <v>5.3104590177536002</v>
      </c>
    </row>
    <row r="4848" spans="1:23" x14ac:dyDescent="0.2">
      <c r="A4848" s="1" t="s">
        <v>0</v>
      </c>
      <c r="B4848" s="1">
        <v>3.3301115036010699E-4</v>
      </c>
      <c r="C4848" s="1" t="s">
        <v>1</v>
      </c>
      <c r="D4848" s="1">
        <v>3.9792001247405999E-2</v>
      </c>
      <c r="K4848" t="s">
        <v>0</v>
      </c>
      <c r="L4848">
        <v>5.2985420000002303</v>
      </c>
      <c r="M4848" t="s">
        <v>1</v>
      </c>
      <c r="N4848">
        <v>5.3392500000004599</v>
      </c>
      <c r="T4848" t="s">
        <v>0</v>
      </c>
      <c r="U4848">
        <v>13.842833995818999</v>
      </c>
      <c r="V4848" t="s">
        <v>1</v>
      </c>
      <c r="W4848">
        <v>13.933750033378599</v>
      </c>
    </row>
    <row r="4849" spans="1:23" x14ac:dyDescent="0.2">
      <c r="A4849" s="1" t="s">
        <v>0</v>
      </c>
      <c r="B4849" s="1">
        <v>3.3396482467651302E-4</v>
      </c>
      <c r="C4849" s="1" t="s">
        <v>1</v>
      </c>
      <c r="D4849" s="1">
        <v>3.5458028316497803E-2</v>
      </c>
      <c r="K4849" t="s">
        <v>0</v>
      </c>
      <c r="L4849">
        <v>6.7536669999998997</v>
      </c>
      <c r="M4849" t="s">
        <v>1</v>
      </c>
      <c r="N4849">
        <v>6.7836249999988496</v>
      </c>
      <c r="T4849" t="s">
        <v>0</v>
      </c>
      <c r="U4849">
        <v>16.321249961852999</v>
      </c>
      <c r="V4849" t="s">
        <v>1</v>
      </c>
      <c r="W4849">
        <v>16.401582956314002</v>
      </c>
    </row>
    <row r="4850" spans="1:23" x14ac:dyDescent="0.2">
      <c r="A4850" s="1" t="s">
        <v>0</v>
      </c>
      <c r="B4850" s="1">
        <v>2.07960605621337E-4</v>
      </c>
      <c r="C4850" s="1" t="s">
        <v>1</v>
      </c>
      <c r="D4850" s="1">
        <v>3.5416007041931097E-2</v>
      </c>
      <c r="K4850" t="s">
        <v>0</v>
      </c>
      <c r="L4850">
        <v>6.6333749999998304</v>
      </c>
      <c r="M4850" t="s">
        <v>1</v>
      </c>
      <c r="N4850">
        <v>6.6605000000006198</v>
      </c>
      <c r="T4850" t="s">
        <v>0</v>
      </c>
      <c r="U4850">
        <v>8.0838750600814802</v>
      </c>
      <c r="V4850" t="s">
        <v>1</v>
      </c>
      <c r="W4850">
        <v>8.1991250514984095</v>
      </c>
    </row>
    <row r="4851" spans="1:23" x14ac:dyDescent="0.2">
      <c r="A4851" s="1" t="s">
        <v>0</v>
      </c>
      <c r="B4851" s="1">
        <v>3.75032424926757E-4</v>
      </c>
      <c r="C4851" s="1" t="s">
        <v>1</v>
      </c>
      <c r="D4851" s="1">
        <v>3.43750119209289E-2</v>
      </c>
      <c r="K4851" t="s">
        <v>0</v>
      </c>
      <c r="L4851">
        <v>6.6357919999990802</v>
      </c>
      <c r="M4851" t="s">
        <v>1</v>
      </c>
      <c r="N4851">
        <v>6.6618339999990797</v>
      </c>
      <c r="T4851" t="s">
        <v>0</v>
      </c>
      <c r="U4851">
        <v>1.4833339452743499</v>
      </c>
      <c r="V4851" t="s">
        <v>1</v>
      </c>
      <c r="W4851">
        <v>1.57820796966552</v>
      </c>
    </row>
    <row r="4852" spans="1:23" x14ac:dyDescent="0.2">
      <c r="A4852" s="1" t="s">
        <v>0</v>
      </c>
      <c r="B4852" s="1">
        <v>2.0802021026611301E-4</v>
      </c>
      <c r="C4852" s="1" t="s">
        <v>1</v>
      </c>
      <c r="D4852" s="1">
        <v>3.3499956130981397E-2</v>
      </c>
      <c r="K4852" t="s">
        <v>0</v>
      </c>
      <c r="L4852">
        <v>13.217541999999501</v>
      </c>
      <c r="M4852" t="s">
        <v>1</v>
      </c>
      <c r="N4852">
        <v>13.2473340000007</v>
      </c>
      <c r="T4852" t="s">
        <v>0</v>
      </c>
      <c r="U4852">
        <v>2.84758305549621</v>
      </c>
      <c r="V4852" t="s">
        <v>1</v>
      </c>
      <c r="W4852">
        <v>2.9489160776138301</v>
      </c>
    </row>
    <row r="4853" spans="1:23" x14ac:dyDescent="0.2">
      <c r="A4853" s="1" t="s">
        <v>0</v>
      </c>
      <c r="B4853" s="1">
        <v>2.5004148483276302E-4</v>
      </c>
      <c r="C4853" s="1" t="s">
        <v>1</v>
      </c>
      <c r="D4853" s="1">
        <v>3.5583019256591797E-2</v>
      </c>
      <c r="K4853" t="s">
        <v>0</v>
      </c>
      <c r="L4853">
        <v>13.332124999999801</v>
      </c>
      <c r="M4853" t="s">
        <v>1</v>
      </c>
      <c r="N4853">
        <v>13.364417</v>
      </c>
      <c r="T4853" t="s">
        <v>0</v>
      </c>
      <c r="U4853">
        <v>4.4126249551773</v>
      </c>
      <c r="V4853" t="s">
        <v>1</v>
      </c>
      <c r="W4853">
        <v>4.53404200077056</v>
      </c>
    </row>
    <row r="4854" spans="1:23" x14ac:dyDescent="0.2">
      <c r="A4854" s="1" t="s">
        <v>0</v>
      </c>
      <c r="B4854" s="1">
        <v>8.3297491073608398E-4</v>
      </c>
      <c r="C4854" s="1" t="s">
        <v>1</v>
      </c>
      <c r="D4854" s="1">
        <v>3.50419878959655E-2</v>
      </c>
      <c r="K4854" t="s">
        <v>0</v>
      </c>
      <c r="L4854">
        <v>1.1724169999993701</v>
      </c>
      <c r="M4854" t="s">
        <v>1</v>
      </c>
      <c r="N4854">
        <v>1.2178330000001101</v>
      </c>
      <c r="T4854" t="s">
        <v>0</v>
      </c>
      <c r="U4854">
        <v>4.4334160089492798</v>
      </c>
      <c r="V4854" t="s">
        <v>1</v>
      </c>
      <c r="W4854">
        <v>4.5426670312881399</v>
      </c>
    </row>
    <row r="4855" spans="1:23" x14ac:dyDescent="0.2">
      <c r="A4855" s="1" t="s">
        <v>0</v>
      </c>
      <c r="B4855" s="1">
        <v>2.0830035209655701E-3</v>
      </c>
      <c r="C4855" s="1" t="s">
        <v>1</v>
      </c>
      <c r="D4855" s="1">
        <v>7.5791954994201605E-2</v>
      </c>
      <c r="K4855" t="s">
        <v>0</v>
      </c>
      <c r="L4855">
        <v>12.2166660000004</v>
      </c>
      <c r="M4855" t="s">
        <v>1</v>
      </c>
      <c r="N4855">
        <v>12.2468330000007</v>
      </c>
      <c r="T4855" t="s">
        <v>0</v>
      </c>
      <c r="U4855">
        <v>3.2679170370101902</v>
      </c>
      <c r="V4855" t="s">
        <v>1</v>
      </c>
      <c r="W4855">
        <v>3.3855419158935498</v>
      </c>
    </row>
    <row r="4856" spans="1:23" x14ac:dyDescent="0.2">
      <c r="A4856" s="1" t="s">
        <v>0</v>
      </c>
      <c r="B4856" s="1">
        <v>5.4103136062622005E-4</v>
      </c>
      <c r="C4856" s="1" t="s">
        <v>1</v>
      </c>
      <c r="D4856" s="1">
        <v>0.120832979679107</v>
      </c>
      <c r="K4856" t="s">
        <v>0</v>
      </c>
      <c r="L4856">
        <v>3.01720900000113</v>
      </c>
      <c r="M4856" t="s">
        <v>1</v>
      </c>
      <c r="N4856">
        <v>3.0394590000000199</v>
      </c>
      <c r="T4856" t="s">
        <v>0</v>
      </c>
      <c r="U4856">
        <v>6.6369999647140503</v>
      </c>
      <c r="V4856" t="s">
        <v>1</v>
      </c>
      <c r="W4856">
        <v>6.7286249399185101</v>
      </c>
    </row>
    <row r="4857" spans="1:23" x14ac:dyDescent="0.2">
      <c r="A4857" s="1" t="s">
        <v>0</v>
      </c>
      <c r="B4857" s="1">
        <v>6.6703557968139605E-4</v>
      </c>
      <c r="C4857" s="1" t="s">
        <v>1</v>
      </c>
      <c r="D4857" s="1">
        <v>0.14466702938079801</v>
      </c>
      <c r="K4857" t="s">
        <v>0</v>
      </c>
      <c r="L4857">
        <v>2.2335830000006398</v>
      </c>
      <c r="M4857" t="s">
        <v>1</v>
      </c>
      <c r="N4857">
        <v>2.2611670000003401</v>
      </c>
      <c r="T4857" t="s">
        <v>0</v>
      </c>
      <c r="U4857">
        <v>3.2390830516815101</v>
      </c>
      <c r="V4857" t="s">
        <v>1</v>
      </c>
      <c r="W4857">
        <v>3.3572080135345401</v>
      </c>
    </row>
    <row r="4858" spans="1:23" x14ac:dyDescent="0.2">
      <c r="A4858" s="1" t="s">
        <v>0</v>
      </c>
      <c r="B4858" s="1">
        <v>1.1249780654907201E-3</v>
      </c>
      <c r="C4858" s="1" t="s">
        <v>1</v>
      </c>
      <c r="D4858" s="1">
        <v>0.10149997472763</v>
      </c>
      <c r="K4858" t="s">
        <v>0</v>
      </c>
      <c r="L4858">
        <v>7.0873339999995002</v>
      </c>
      <c r="M4858" t="s">
        <v>1</v>
      </c>
      <c r="N4858">
        <v>7.1243340000002302</v>
      </c>
      <c r="T4858" t="s">
        <v>0</v>
      </c>
      <c r="U4858">
        <v>8.0582499504089302</v>
      </c>
      <c r="V4858" t="s">
        <v>1</v>
      </c>
      <c r="W4858">
        <v>8.1392920017242396</v>
      </c>
    </row>
    <row r="4859" spans="1:23" x14ac:dyDescent="0.2">
      <c r="A4859" s="1" t="s">
        <v>0</v>
      </c>
      <c r="B4859" s="1">
        <v>3.7497282028198199E-4</v>
      </c>
      <c r="C4859" s="1" t="s">
        <v>1</v>
      </c>
      <c r="D4859" s="1">
        <v>4.4584035873413003E-2</v>
      </c>
      <c r="K4859" t="s">
        <v>0</v>
      </c>
      <c r="L4859">
        <v>9.0128749999998092</v>
      </c>
      <c r="M4859" t="s">
        <v>1</v>
      </c>
      <c r="N4859">
        <v>9.0442920000004499</v>
      </c>
      <c r="T4859" t="s">
        <v>0</v>
      </c>
      <c r="U4859">
        <v>2.20591700077056</v>
      </c>
      <c r="V4859" t="s">
        <v>1</v>
      </c>
      <c r="W4859">
        <v>2.3072079420089699</v>
      </c>
    </row>
    <row r="4860" spans="1:23" x14ac:dyDescent="0.2">
      <c r="A4860" s="1" t="s">
        <v>0</v>
      </c>
      <c r="B4860" s="1">
        <v>4.1669607162475499E-3</v>
      </c>
      <c r="C4860" s="1" t="s">
        <v>1</v>
      </c>
      <c r="D4860" s="1">
        <v>0.15025001764297399</v>
      </c>
      <c r="K4860" t="s">
        <v>0</v>
      </c>
      <c r="L4860">
        <v>10.1956249999997</v>
      </c>
      <c r="M4860" t="s">
        <v>1</v>
      </c>
      <c r="N4860">
        <v>10.222249999999899</v>
      </c>
      <c r="T4860" t="s">
        <v>0</v>
      </c>
      <c r="U4860">
        <v>3.9889580011367798</v>
      </c>
      <c r="V4860" t="s">
        <v>1</v>
      </c>
      <c r="W4860">
        <v>4.0818750858306796</v>
      </c>
    </row>
    <row r="4861" spans="1:23" x14ac:dyDescent="0.2">
      <c r="A4861" s="1" t="s">
        <v>0</v>
      </c>
      <c r="B4861" s="1">
        <v>4.1598081588745101E-4</v>
      </c>
      <c r="C4861" s="1" t="s">
        <v>1</v>
      </c>
      <c r="D4861" s="1">
        <v>3.9207994937896701E-2</v>
      </c>
      <c r="K4861" t="s">
        <v>0</v>
      </c>
      <c r="L4861">
        <v>11.0810420000007</v>
      </c>
      <c r="M4861" t="s">
        <v>1</v>
      </c>
      <c r="N4861">
        <v>11.1102919999996</v>
      </c>
      <c r="T4861" t="s">
        <v>0</v>
      </c>
      <c r="U4861">
        <v>10.239457964897101</v>
      </c>
      <c r="V4861" t="s">
        <v>1</v>
      </c>
      <c r="W4861">
        <v>10.3416659832</v>
      </c>
    </row>
    <row r="4862" spans="1:23" x14ac:dyDescent="0.2">
      <c r="A4862" s="1" t="s">
        <v>0</v>
      </c>
      <c r="B4862" s="1">
        <v>2.4998188018798801E-4</v>
      </c>
      <c r="C4862" s="1" t="s">
        <v>1</v>
      </c>
      <c r="D4862" s="1">
        <v>3.6625027656555099E-2</v>
      </c>
      <c r="K4862" t="s">
        <v>0</v>
      </c>
      <c r="L4862">
        <v>10.007916999999299</v>
      </c>
      <c r="M4862" t="s">
        <v>1</v>
      </c>
      <c r="N4862">
        <v>10.0414999999998</v>
      </c>
      <c r="T4862" t="s">
        <v>0</v>
      </c>
      <c r="U4862">
        <v>7.0162500143051103</v>
      </c>
      <c r="V4862" t="s">
        <v>1</v>
      </c>
      <c r="W4862">
        <v>7.1331249475479099</v>
      </c>
    </row>
    <row r="4863" spans="1:23" x14ac:dyDescent="0.2">
      <c r="A4863" s="1" t="s">
        <v>0</v>
      </c>
      <c r="B4863" s="1">
        <v>2.4998188018798801E-4</v>
      </c>
      <c r="C4863" s="1" t="s">
        <v>1</v>
      </c>
      <c r="D4863" s="1">
        <v>3.6500036716461098E-2</v>
      </c>
      <c r="K4863" t="s">
        <v>0</v>
      </c>
      <c r="L4863">
        <v>11.2754999999999</v>
      </c>
      <c r="M4863" t="s">
        <v>1</v>
      </c>
      <c r="N4863">
        <v>11.3007500000001</v>
      </c>
      <c r="T4863" t="s">
        <v>0</v>
      </c>
      <c r="U4863">
        <v>4.3902499675750697</v>
      </c>
      <c r="V4863" t="s">
        <v>1</v>
      </c>
      <c r="W4863">
        <v>4.46612501144409</v>
      </c>
    </row>
    <row r="4864" spans="1:23" x14ac:dyDescent="0.2">
      <c r="A4864" s="1" t="s">
        <v>0</v>
      </c>
      <c r="B4864" s="1">
        <v>3.75032424926757E-4</v>
      </c>
      <c r="C4864" s="1" t="s">
        <v>1</v>
      </c>
      <c r="D4864" s="1">
        <v>3.70839834213256E-2</v>
      </c>
      <c r="K4864" t="s">
        <v>0</v>
      </c>
      <c r="L4864">
        <v>12.2169999999997</v>
      </c>
      <c r="M4864" t="s">
        <v>1</v>
      </c>
      <c r="N4864">
        <v>12.2470000000003</v>
      </c>
      <c r="T4864" t="s">
        <v>0</v>
      </c>
      <c r="U4864">
        <v>2.98733294010162</v>
      </c>
      <c r="V4864" t="s">
        <v>1</v>
      </c>
      <c r="W4864">
        <v>3.0859169960021902</v>
      </c>
    </row>
    <row r="4865" spans="1:23" x14ac:dyDescent="0.2">
      <c r="A4865" s="1" t="s">
        <v>0</v>
      </c>
      <c r="B4865" s="1">
        <v>4.1705369949340799E-4</v>
      </c>
      <c r="C4865" s="1" t="s">
        <v>1</v>
      </c>
      <c r="D4865" s="1">
        <v>4.8124969005584703E-2</v>
      </c>
      <c r="K4865" t="s">
        <v>0</v>
      </c>
      <c r="L4865">
        <v>9.2429159999998198</v>
      </c>
      <c r="M4865" t="s">
        <v>1</v>
      </c>
      <c r="N4865">
        <v>9.2789999999993693</v>
      </c>
      <c r="T4865" t="s">
        <v>0</v>
      </c>
      <c r="U4865">
        <v>9.3865840435028005</v>
      </c>
      <c r="V4865" t="s">
        <v>1</v>
      </c>
      <c r="W4865">
        <v>9.4816250801086408</v>
      </c>
    </row>
    <row r="4866" spans="1:23" x14ac:dyDescent="0.2">
      <c r="A4866" s="1" t="s">
        <v>0</v>
      </c>
      <c r="B4866" s="1">
        <v>2.5004148483276302E-4</v>
      </c>
      <c r="C4866" s="1" t="s">
        <v>1</v>
      </c>
      <c r="D4866" s="1">
        <v>3.7874996662139802E-2</v>
      </c>
      <c r="K4866" t="s">
        <v>0</v>
      </c>
      <c r="L4866">
        <v>8.0202500000012797</v>
      </c>
      <c r="M4866" t="s">
        <v>1</v>
      </c>
      <c r="N4866">
        <v>8.0605420000008294</v>
      </c>
      <c r="T4866" t="s">
        <v>0</v>
      </c>
      <c r="U4866">
        <v>5.5443339347839302</v>
      </c>
      <c r="V4866" t="s">
        <v>1</v>
      </c>
      <c r="W4866">
        <v>5.6765000820159903</v>
      </c>
    </row>
    <row r="4867" spans="1:23" x14ac:dyDescent="0.2">
      <c r="A4867" s="1" t="s">
        <v>0</v>
      </c>
      <c r="B4867" s="1">
        <v>2.9200315475463802E-4</v>
      </c>
      <c r="C4867" s="1" t="s">
        <v>1</v>
      </c>
      <c r="D4867" s="1">
        <v>3.9750039577484103E-2</v>
      </c>
      <c r="K4867" t="s">
        <v>0</v>
      </c>
      <c r="L4867">
        <v>8.7462499999997299</v>
      </c>
      <c r="M4867" t="s">
        <v>1</v>
      </c>
      <c r="N4867">
        <v>8.7707499999982694</v>
      </c>
      <c r="T4867" t="s">
        <v>0</v>
      </c>
      <c r="U4867">
        <v>15.5464580059051</v>
      </c>
      <c r="V4867" t="s">
        <v>1</v>
      </c>
      <c r="W4867">
        <v>15.646165966987599</v>
      </c>
    </row>
    <row r="4868" spans="1:23" x14ac:dyDescent="0.2">
      <c r="A4868" s="1" t="s">
        <v>0</v>
      </c>
      <c r="B4868" s="1">
        <v>4.5800209045410102E-4</v>
      </c>
      <c r="C4868" s="1" t="s">
        <v>1</v>
      </c>
      <c r="D4868" s="1">
        <v>3.4874975681304897E-2</v>
      </c>
      <c r="K4868" t="s">
        <v>0</v>
      </c>
      <c r="L4868">
        <v>9.4880829999990297</v>
      </c>
      <c r="M4868" t="s">
        <v>1</v>
      </c>
      <c r="N4868">
        <v>9.52483300000039</v>
      </c>
      <c r="T4868" t="s">
        <v>0</v>
      </c>
      <c r="U4868">
        <v>5.7101659774780202</v>
      </c>
      <c r="V4868" t="s">
        <v>1</v>
      </c>
      <c r="W4868">
        <v>5.8226670026779104</v>
      </c>
    </row>
    <row r="4869" spans="1:23" x14ac:dyDescent="0.2">
      <c r="A4869" s="1" t="s">
        <v>0</v>
      </c>
      <c r="B4869" s="1">
        <v>2.9098987579345698E-4</v>
      </c>
      <c r="C4869" s="1" t="s">
        <v>1</v>
      </c>
      <c r="D4869" s="1">
        <v>3.48750352859497E-2</v>
      </c>
      <c r="K4869" t="s">
        <v>0</v>
      </c>
      <c r="L4869">
        <v>9.0293330000008591</v>
      </c>
      <c r="M4869" t="s">
        <v>1</v>
      </c>
      <c r="N4869">
        <v>9.0652910000006397</v>
      </c>
      <c r="T4869" t="s">
        <v>0</v>
      </c>
      <c r="U4869">
        <v>2.18437504768371</v>
      </c>
      <c r="V4869" t="s">
        <v>1</v>
      </c>
      <c r="W4869">
        <v>2.2610410451888998</v>
      </c>
    </row>
    <row r="4870" spans="1:23" x14ac:dyDescent="0.2">
      <c r="A4870" s="1" t="s">
        <v>0</v>
      </c>
      <c r="B4870" s="1">
        <v>5.8299303054809505E-4</v>
      </c>
      <c r="C4870" s="1" t="s">
        <v>1</v>
      </c>
      <c r="D4870" s="1">
        <v>3.7624955177307101E-2</v>
      </c>
      <c r="K4870" t="s">
        <v>0</v>
      </c>
      <c r="L4870">
        <v>9.2767089999998795</v>
      </c>
      <c r="M4870" t="s">
        <v>1</v>
      </c>
      <c r="N4870">
        <v>9.3075840000000891</v>
      </c>
      <c r="T4870" t="s">
        <v>0</v>
      </c>
      <c r="U4870">
        <v>17.262541890144298</v>
      </c>
      <c r="V4870" t="s">
        <v>1</v>
      </c>
      <c r="W4870">
        <v>17.3692080974578</v>
      </c>
    </row>
    <row r="4871" spans="1:23" x14ac:dyDescent="0.2">
      <c r="A4871" s="1" t="s">
        <v>0</v>
      </c>
      <c r="B4871" s="1">
        <v>8.3398818969726497E-4</v>
      </c>
      <c r="C4871" s="1" t="s">
        <v>1</v>
      </c>
      <c r="D4871" s="1">
        <v>3.4500002861022901E-2</v>
      </c>
      <c r="K4871" t="s">
        <v>0</v>
      </c>
      <c r="L4871">
        <v>9.1648329999998097</v>
      </c>
      <c r="M4871" t="s">
        <v>1</v>
      </c>
      <c r="N4871">
        <v>9.1948330000004503</v>
      </c>
      <c r="T4871" t="s">
        <v>0</v>
      </c>
      <c r="U4871">
        <v>19.840749979019101</v>
      </c>
      <c r="V4871" t="s">
        <v>1</v>
      </c>
      <c r="W4871">
        <v>19.936083078384399</v>
      </c>
    </row>
    <row r="4872" spans="1:23" x14ac:dyDescent="0.2">
      <c r="A4872" s="1" t="s">
        <v>0</v>
      </c>
      <c r="B4872" s="1">
        <v>5.4103136062622005E-4</v>
      </c>
      <c r="C4872" s="1" t="s">
        <v>1</v>
      </c>
      <c r="D4872" s="1">
        <v>3.7583053112030002E-2</v>
      </c>
      <c r="K4872" t="s">
        <v>0</v>
      </c>
      <c r="L4872">
        <v>9.78704100000094</v>
      </c>
      <c r="M4872" t="s">
        <v>1</v>
      </c>
      <c r="N4872">
        <v>9.82145800000111</v>
      </c>
      <c r="T4872" t="s">
        <v>0</v>
      </c>
      <c r="U4872">
        <v>11.5597499608993</v>
      </c>
      <c r="V4872" t="s">
        <v>1</v>
      </c>
      <c r="W4872">
        <v>11.638625025749199</v>
      </c>
    </row>
    <row r="4873" spans="1:23" x14ac:dyDescent="0.2">
      <c r="A4873" s="1" t="s">
        <v>0</v>
      </c>
      <c r="B4873" s="1">
        <v>2.9200315475463802E-4</v>
      </c>
      <c r="C4873" s="1" t="s">
        <v>1</v>
      </c>
      <c r="D4873" s="1">
        <v>3.6166965961456299E-2</v>
      </c>
      <c r="K4873" t="s">
        <v>0</v>
      </c>
      <c r="L4873">
        <v>9.5158749999999497</v>
      </c>
      <c r="M4873" t="s">
        <v>1</v>
      </c>
      <c r="N4873">
        <v>9.5412499999998293</v>
      </c>
      <c r="T4873" t="s">
        <v>0</v>
      </c>
      <c r="U4873">
        <v>3.1002919673919598</v>
      </c>
      <c r="V4873" t="s">
        <v>1</v>
      </c>
      <c r="W4873">
        <v>3.2114170789718601</v>
      </c>
    </row>
    <row r="4874" spans="1:23" x14ac:dyDescent="0.2">
      <c r="A4874" s="1" t="s">
        <v>0</v>
      </c>
      <c r="B4874" s="1">
        <v>2.0802021026611301E-4</v>
      </c>
      <c r="C4874" s="1" t="s">
        <v>1</v>
      </c>
      <c r="D4874" s="1">
        <v>3.6957979202270501E-2</v>
      </c>
      <c r="K4874" t="s">
        <v>0</v>
      </c>
      <c r="L4874">
        <v>9.6807920000010395</v>
      </c>
      <c r="M4874" t="s">
        <v>1</v>
      </c>
      <c r="N4874">
        <v>9.7114590000000298</v>
      </c>
      <c r="T4874" t="s">
        <v>0</v>
      </c>
      <c r="U4874">
        <v>5.2919160127639699</v>
      </c>
      <c r="V4874" t="s">
        <v>1</v>
      </c>
      <c r="W4874">
        <v>5.3758339881896902</v>
      </c>
    </row>
    <row r="4875" spans="1:23" x14ac:dyDescent="0.2">
      <c r="A4875" s="1" t="s">
        <v>0</v>
      </c>
      <c r="B4875" s="1">
        <v>2.0897388458251899E-4</v>
      </c>
      <c r="C4875" s="1" t="s">
        <v>1</v>
      </c>
      <c r="D4875" s="1">
        <v>3.8917005062103202E-2</v>
      </c>
      <c r="K4875" t="s">
        <v>0</v>
      </c>
      <c r="L4875">
        <v>8.3992920000000009</v>
      </c>
      <c r="M4875" t="s">
        <v>1</v>
      </c>
      <c r="N4875">
        <v>8.4349590000005694</v>
      </c>
      <c r="T4875" t="s">
        <v>0</v>
      </c>
      <c r="U4875">
        <v>11.4810410737991</v>
      </c>
      <c r="V4875" t="s">
        <v>1</v>
      </c>
      <c r="W4875">
        <v>11.6007080078125</v>
      </c>
    </row>
    <row r="4876" spans="1:23" x14ac:dyDescent="0.2">
      <c r="A4876" s="1" t="s">
        <v>0</v>
      </c>
      <c r="B4876" s="1">
        <v>5.8400630950927702E-4</v>
      </c>
      <c r="C4876" s="1" t="s">
        <v>1</v>
      </c>
      <c r="D4876" s="1">
        <v>3.6750018596649101E-2</v>
      </c>
      <c r="K4876" t="s">
        <v>0</v>
      </c>
      <c r="L4876">
        <v>9.0325829999997609</v>
      </c>
      <c r="M4876" t="s">
        <v>1</v>
      </c>
      <c r="N4876">
        <v>9.0576670000004302</v>
      </c>
      <c r="T4876" t="s">
        <v>0</v>
      </c>
      <c r="U4876">
        <v>4.4537500143051103</v>
      </c>
      <c r="V4876" t="s">
        <v>1</v>
      </c>
      <c r="W4876">
        <v>4.5466248989105198</v>
      </c>
    </row>
    <row r="4877" spans="1:23" x14ac:dyDescent="0.2">
      <c r="A4877" s="1" t="s">
        <v>0</v>
      </c>
      <c r="B4877" s="1">
        <v>2.4998188018798801E-4</v>
      </c>
      <c r="C4877" s="1" t="s">
        <v>1</v>
      </c>
      <c r="D4877" s="1">
        <v>3.6499977111816399E-2</v>
      </c>
      <c r="K4877" t="s">
        <v>0</v>
      </c>
      <c r="L4877">
        <v>9.8611250000004702</v>
      </c>
      <c r="M4877" t="s">
        <v>1</v>
      </c>
      <c r="N4877">
        <v>9.8916660000014591</v>
      </c>
      <c r="T4877" t="s">
        <v>0</v>
      </c>
      <c r="U4877">
        <v>8.2697910070419294</v>
      </c>
      <c r="V4877" t="s">
        <v>1</v>
      </c>
      <c r="W4877">
        <v>8.3709160089492798</v>
      </c>
    </row>
    <row r="4878" spans="1:23" x14ac:dyDescent="0.2">
      <c r="A4878" s="1" t="s">
        <v>0</v>
      </c>
      <c r="B4878" s="1">
        <v>2.0802021026611301E-4</v>
      </c>
      <c r="C4878" s="1" t="s">
        <v>1</v>
      </c>
      <c r="D4878" s="1">
        <v>3.7082970142364502E-2</v>
      </c>
      <c r="K4878" t="s">
        <v>0</v>
      </c>
      <c r="L4878">
        <v>10.213708000000199</v>
      </c>
      <c r="M4878" t="s">
        <v>1</v>
      </c>
      <c r="N4878">
        <v>10.2449579999994</v>
      </c>
      <c r="T4878" t="s">
        <v>0</v>
      </c>
      <c r="U4878">
        <v>6.0359580516815097</v>
      </c>
      <c r="V4878" t="s">
        <v>1</v>
      </c>
      <c r="W4878">
        <v>6.1337080001831001</v>
      </c>
    </row>
    <row r="4879" spans="1:23" x14ac:dyDescent="0.2">
      <c r="A4879" s="1" t="s">
        <v>0</v>
      </c>
      <c r="B4879" s="1">
        <v>2.9200315475463802E-4</v>
      </c>
      <c r="C4879" s="1" t="s">
        <v>1</v>
      </c>
      <c r="D4879" s="1">
        <v>3.60830426216125E-2</v>
      </c>
      <c r="K4879" t="s">
        <v>0</v>
      </c>
      <c r="L4879">
        <v>10.3542919999988</v>
      </c>
      <c r="M4879" t="s">
        <v>1</v>
      </c>
      <c r="N4879">
        <v>10.3873339999989</v>
      </c>
      <c r="T4879" t="s">
        <v>0</v>
      </c>
      <c r="U4879">
        <v>3.4208749532699501</v>
      </c>
      <c r="V4879" t="s">
        <v>1</v>
      </c>
      <c r="W4879">
        <v>3.5067080259323098</v>
      </c>
    </row>
    <row r="4880" spans="1:23" x14ac:dyDescent="0.2">
      <c r="A4880" s="1" t="s">
        <v>0</v>
      </c>
      <c r="B4880" s="1">
        <v>2.9200315475463802E-4</v>
      </c>
      <c r="C4880" s="1" t="s">
        <v>1</v>
      </c>
      <c r="D4880" s="1">
        <v>3.5833001136779702E-2</v>
      </c>
      <c r="K4880" t="s">
        <v>0</v>
      </c>
      <c r="L4880">
        <v>10.3262500000003</v>
      </c>
      <c r="M4880" t="s">
        <v>1</v>
      </c>
      <c r="N4880">
        <v>10.3582080000013</v>
      </c>
      <c r="T4880" t="s">
        <v>0</v>
      </c>
      <c r="U4880">
        <v>13.287500023841799</v>
      </c>
      <c r="V4880" t="s">
        <v>1</v>
      </c>
      <c r="W4880">
        <v>13.3834589719772</v>
      </c>
    </row>
    <row r="4881" spans="1:23" x14ac:dyDescent="0.2">
      <c r="A4881" s="1" t="s">
        <v>0</v>
      </c>
      <c r="B4881" s="1">
        <v>2.0897388458251899E-4</v>
      </c>
      <c r="C4881" s="1" t="s">
        <v>1</v>
      </c>
      <c r="D4881" s="1">
        <v>3.6333024501800502E-2</v>
      </c>
      <c r="K4881" t="s">
        <v>0</v>
      </c>
      <c r="L4881">
        <v>10.1960420000004</v>
      </c>
      <c r="M4881" t="s">
        <v>1</v>
      </c>
      <c r="N4881">
        <v>10.2324589999991</v>
      </c>
      <c r="T4881" t="s">
        <v>0</v>
      </c>
      <c r="U4881">
        <v>5.8606250286102197</v>
      </c>
      <c r="V4881" t="s">
        <v>1</v>
      </c>
      <c r="W4881">
        <v>5.9749170541763297</v>
      </c>
    </row>
    <row r="4882" spans="1:23" x14ac:dyDescent="0.2">
      <c r="A4882" s="1" t="s">
        <v>0</v>
      </c>
      <c r="B4882" s="1">
        <v>3.3301115036010699E-4</v>
      </c>
      <c r="C4882" s="1" t="s">
        <v>1</v>
      </c>
      <c r="D4882" s="1">
        <v>3.3583045005798298E-2</v>
      </c>
      <c r="K4882" t="s">
        <v>0</v>
      </c>
      <c r="L4882">
        <v>4.2326660000000498</v>
      </c>
      <c r="M4882" t="s">
        <v>1</v>
      </c>
      <c r="N4882">
        <v>4.2714999999997598</v>
      </c>
      <c r="T4882" t="s">
        <v>0</v>
      </c>
      <c r="U4882">
        <v>11.536208033561699</v>
      </c>
      <c r="V4882" t="s">
        <v>1</v>
      </c>
      <c r="W4882">
        <v>11.644333004951401</v>
      </c>
    </row>
    <row r="4883" spans="1:23" x14ac:dyDescent="0.2">
      <c r="A4883" s="1" t="s">
        <v>0</v>
      </c>
      <c r="B4883" s="1">
        <v>7.0899724960327105E-4</v>
      </c>
      <c r="C4883" s="1" t="s">
        <v>1</v>
      </c>
      <c r="D4883" s="1">
        <v>3.2374978065490702E-2</v>
      </c>
      <c r="K4883" t="s">
        <v>0</v>
      </c>
      <c r="L4883">
        <v>5.0395420000004503</v>
      </c>
      <c r="M4883" t="s">
        <v>1</v>
      </c>
      <c r="N4883">
        <v>5.0648750000004101</v>
      </c>
      <c r="T4883" t="s">
        <v>0</v>
      </c>
      <c r="U4883">
        <v>16.785041928291299</v>
      </c>
      <c r="V4883" t="s">
        <v>1</v>
      </c>
      <c r="W4883">
        <v>16.910208106040901</v>
      </c>
    </row>
    <row r="4884" spans="1:23" x14ac:dyDescent="0.2">
      <c r="A4884" s="1" t="s">
        <v>0</v>
      </c>
      <c r="B4884" s="1">
        <v>4.1705369949340799E-4</v>
      </c>
      <c r="C4884" s="1" t="s">
        <v>1</v>
      </c>
      <c r="D4884" s="1">
        <v>3.7249982357025098E-2</v>
      </c>
      <c r="K4884" t="s">
        <v>0</v>
      </c>
      <c r="L4884">
        <v>5.9491249999990004</v>
      </c>
      <c r="M4884" t="s">
        <v>1</v>
      </c>
      <c r="N4884">
        <v>5.9718750000001801</v>
      </c>
      <c r="T4884" t="s">
        <v>0</v>
      </c>
      <c r="U4884">
        <v>4.6323750019073398</v>
      </c>
      <c r="V4884" t="s">
        <v>1</v>
      </c>
      <c r="W4884">
        <v>4.7258750200271598</v>
      </c>
    </row>
    <row r="4885" spans="1:23" x14ac:dyDescent="0.2">
      <c r="A4885" s="1" t="s">
        <v>0</v>
      </c>
      <c r="B4885" s="1">
        <v>1.8330216407775801E-3</v>
      </c>
      <c r="C4885" s="1" t="s">
        <v>1</v>
      </c>
      <c r="D4885" s="1">
        <v>3.6000013351440402E-2</v>
      </c>
      <c r="K4885" t="s">
        <v>0</v>
      </c>
      <c r="L4885">
        <v>6.7009169999998601</v>
      </c>
      <c r="M4885" t="s">
        <v>1</v>
      </c>
      <c r="N4885">
        <v>6.7291670000013601</v>
      </c>
      <c r="T4885" t="s">
        <v>0</v>
      </c>
      <c r="U4885">
        <v>11.0729160308837</v>
      </c>
      <c r="V4885" t="s">
        <v>1</v>
      </c>
      <c r="W4885">
        <v>11.311792016029299</v>
      </c>
    </row>
    <row r="4886" spans="1:23" x14ac:dyDescent="0.2">
      <c r="A4886" s="1" t="s">
        <v>0</v>
      </c>
      <c r="B4886" s="1">
        <v>4.16994094848632E-4</v>
      </c>
      <c r="C4886" s="1" t="s">
        <v>1</v>
      </c>
      <c r="D4886" s="1">
        <v>3.5916030406951897E-2</v>
      </c>
      <c r="K4886" t="s">
        <v>0</v>
      </c>
      <c r="L4886">
        <v>6.9103750000003501</v>
      </c>
      <c r="M4886" t="s">
        <v>1</v>
      </c>
      <c r="N4886">
        <v>6.9400409999999999</v>
      </c>
      <c r="T4886" t="s">
        <v>0</v>
      </c>
      <c r="U4886">
        <v>5.3177500963210997</v>
      </c>
      <c r="V4886" t="s">
        <v>1</v>
      </c>
      <c r="W4886">
        <v>5.4256670475006104</v>
      </c>
    </row>
    <row r="4887" spans="1:23" x14ac:dyDescent="0.2">
      <c r="A4887" s="1" t="s">
        <v>0</v>
      </c>
      <c r="B4887" s="1">
        <v>2.07960605621337E-4</v>
      </c>
      <c r="C4887" s="1" t="s">
        <v>1</v>
      </c>
      <c r="D4887" s="1">
        <v>3.5665988922119099E-2</v>
      </c>
      <c r="K4887" t="s">
        <v>0</v>
      </c>
      <c r="L4887">
        <v>7.3367089999987201</v>
      </c>
      <c r="M4887" t="s">
        <v>1</v>
      </c>
      <c r="N4887">
        <v>7.3614170000002499</v>
      </c>
      <c r="T4887" t="s">
        <v>0</v>
      </c>
      <c r="U4887">
        <v>5.1981660127639699</v>
      </c>
      <c r="V4887" t="s">
        <v>1</v>
      </c>
      <c r="W4887">
        <v>5.3232090473175004</v>
      </c>
    </row>
    <row r="4888" spans="1:23" x14ac:dyDescent="0.2">
      <c r="A4888" s="1" t="s">
        <v>0</v>
      </c>
      <c r="B4888" s="1">
        <v>7.0804357528686502E-4</v>
      </c>
      <c r="C4888" s="1" t="s">
        <v>1</v>
      </c>
      <c r="D4888" s="1">
        <v>3.7833988666534403E-2</v>
      </c>
      <c r="K4888" t="s">
        <v>0</v>
      </c>
      <c r="L4888">
        <v>7.0752090000016903</v>
      </c>
      <c r="M4888" t="s">
        <v>1</v>
      </c>
      <c r="N4888">
        <v>7.1050000000010201</v>
      </c>
      <c r="T4888" t="s">
        <v>0</v>
      </c>
      <c r="U4888">
        <v>9.2618750333785993</v>
      </c>
      <c r="V4888" t="s">
        <v>1</v>
      </c>
      <c r="W4888">
        <v>9.3630419969558698</v>
      </c>
    </row>
    <row r="4889" spans="1:23" x14ac:dyDescent="0.2">
      <c r="A4889" s="1" t="s">
        <v>0</v>
      </c>
      <c r="B4889" s="1">
        <v>2.9200315475463802E-4</v>
      </c>
      <c r="C4889" s="1" t="s">
        <v>1</v>
      </c>
      <c r="D4889" s="1">
        <v>3.6374986171722398E-2</v>
      </c>
      <c r="K4889" t="s">
        <v>0</v>
      </c>
      <c r="L4889">
        <v>8.2708329999992003</v>
      </c>
      <c r="M4889" t="s">
        <v>1</v>
      </c>
      <c r="N4889">
        <v>8.3051669999996101</v>
      </c>
      <c r="T4889" t="s">
        <v>0</v>
      </c>
      <c r="U4889">
        <v>9.1035829782485909</v>
      </c>
      <c r="V4889" t="s">
        <v>1</v>
      </c>
      <c r="W4889">
        <v>9.2103750705718994</v>
      </c>
    </row>
    <row r="4890" spans="1:23" x14ac:dyDescent="0.2">
      <c r="A4890" s="1" t="s">
        <v>0</v>
      </c>
      <c r="B4890" s="1">
        <v>6.2501430511474599E-4</v>
      </c>
      <c r="C4890" s="1" t="s">
        <v>1</v>
      </c>
      <c r="D4890" s="1">
        <v>3.3874988555908203E-2</v>
      </c>
      <c r="K4890" t="s">
        <v>0</v>
      </c>
      <c r="L4890">
        <v>9.0855829999991702</v>
      </c>
      <c r="M4890" t="s">
        <v>1</v>
      </c>
      <c r="N4890">
        <v>9.1119579999983102</v>
      </c>
      <c r="T4890" t="s">
        <v>0</v>
      </c>
      <c r="U4890">
        <v>6.2232919931411699</v>
      </c>
      <c r="V4890" t="s">
        <v>1</v>
      </c>
      <c r="W4890">
        <v>6.3351669311523402</v>
      </c>
    </row>
    <row r="4891" spans="1:23" x14ac:dyDescent="0.2">
      <c r="A4891" s="1" t="s">
        <v>0</v>
      </c>
      <c r="B4891" s="1">
        <v>2.0897388458251899E-4</v>
      </c>
      <c r="C4891" s="1" t="s">
        <v>1</v>
      </c>
      <c r="D4891" s="1">
        <v>3.7374973297119099E-2</v>
      </c>
      <c r="K4891" t="s">
        <v>0</v>
      </c>
      <c r="L4891">
        <v>8.0016670000002605</v>
      </c>
      <c r="M4891" t="s">
        <v>1</v>
      </c>
      <c r="N4891">
        <v>8.0363750000014207</v>
      </c>
      <c r="T4891" t="s">
        <v>0</v>
      </c>
      <c r="U4891">
        <v>12.114417076110801</v>
      </c>
      <c r="V4891" t="s">
        <v>1</v>
      </c>
      <c r="W4891">
        <v>12.1959999799728</v>
      </c>
    </row>
    <row r="4892" spans="1:23" x14ac:dyDescent="0.2">
      <c r="A4892" s="1" t="s">
        <v>0</v>
      </c>
      <c r="B4892" s="1">
        <v>6.2501430511474599E-4</v>
      </c>
      <c r="C4892" s="1" t="s">
        <v>1</v>
      </c>
      <c r="D4892" s="1">
        <v>3.6125004291534403E-2</v>
      </c>
      <c r="K4892" t="s">
        <v>0</v>
      </c>
      <c r="L4892">
        <v>9.5762499999985096</v>
      </c>
      <c r="M4892" t="s">
        <v>1</v>
      </c>
      <c r="N4892">
        <v>9.6039579999995794</v>
      </c>
      <c r="T4892" t="s">
        <v>0</v>
      </c>
      <c r="U4892">
        <v>8.5352920293807895</v>
      </c>
      <c r="V4892" t="s">
        <v>1</v>
      </c>
      <c r="W4892">
        <v>8.6607500314712507</v>
      </c>
    </row>
    <row r="4893" spans="1:23" x14ac:dyDescent="0.2">
      <c r="A4893" s="1" t="s">
        <v>0</v>
      </c>
      <c r="B4893" s="1">
        <v>2.4998188018798801E-4</v>
      </c>
      <c r="C4893" s="1" t="s">
        <v>1</v>
      </c>
      <c r="D4893" s="1">
        <v>3.6917030811309801E-2</v>
      </c>
      <c r="K4893" t="s">
        <v>0</v>
      </c>
      <c r="L4893">
        <v>10.2237500000015</v>
      </c>
      <c r="M4893" t="s">
        <v>1</v>
      </c>
      <c r="N4893">
        <v>10.2529170000007</v>
      </c>
      <c r="T4893" t="s">
        <v>0</v>
      </c>
      <c r="U4893">
        <v>2.8832919597625701</v>
      </c>
      <c r="V4893" t="s">
        <v>1</v>
      </c>
      <c r="W4893">
        <v>2.9855419397354099</v>
      </c>
    </row>
    <row r="4894" spans="1:23" x14ac:dyDescent="0.2">
      <c r="A4894" s="1" t="s">
        <v>0</v>
      </c>
      <c r="B4894" s="1">
        <v>7.0905685424804601E-4</v>
      </c>
      <c r="C4894" s="1" t="s">
        <v>1</v>
      </c>
      <c r="D4894" s="1">
        <v>3.7500023841857903E-2</v>
      </c>
      <c r="K4894" t="s">
        <v>0</v>
      </c>
      <c r="L4894">
        <v>10.232375000000999</v>
      </c>
      <c r="M4894" t="s">
        <v>1</v>
      </c>
      <c r="N4894">
        <v>10.264750000000999</v>
      </c>
      <c r="T4894" t="s">
        <v>0</v>
      </c>
      <c r="U4894">
        <v>5.2472079992294303</v>
      </c>
      <c r="V4894" t="s">
        <v>1</v>
      </c>
      <c r="W4894">
        <v>5.3315830230712802</v>
      </c>
    </row>
    <row r="4895" spans="1:23" x14ac:dyDescent="0.2">
      <c r="A4895" s="1" t="s">
        <v>0</v>
      </c>
      <c r="B4895" s="1">
        <v>5.0002336502075195E-4</v>
      </c>
      <c r="C4895" s="1" t="s">
        <v>1</v>
      </c>
      <c r="D4895" s="1">
        <v>3.5916984081268297E-2</v>
      </c>
      <c r="K4895" t="s">
        <v>0</v>
      </c>
      <c r="L4895">
        <v>10.0471249999998</v>
      </c>
      <c r="M4895" t="s">
        <v>1</v>
      </c>
      <c r="N4895">
        <v>10.0752909999997</v>
      </c>
      <c r="T4895" t="s">
        <v>0</v>
      </c>
      <c r="U4895">
        <v>2.02120804786682</v>
      </c>
      <c r="V4895" t="s">
        <v>1</v>
      </c>
      <c r="W4895">
        <v>2.12108290195465</v>
      </c>
    </row>
    <row r="4896" spans="1:23" x14ac:dyDescent="0.2">
      <c r="A4896" s="1" t="s">
        <v>0</v>
      </c>
      <c r="B4896" s="1">
        <v>1.65998935699462E-4</v>
      </c>
      <c r="C4896" s="1" t="s">
        <v>1</v>
      </c>
      <c r="D4896" s="1">
        <v>3.6833941936492899E-2</v>
      </c>
      <c r="K4896" t="s">
        <v>0</v>
      </c>
      <c r="L4896">
        <v>10.2197500000009</v>
      </c>
      <c r="M4896" t="s">
        <v>1</v>
      </c>
      <c r="N4896">
        <v>10.2487500000005</v>
      </c>
      <c r="T4896" t="s">
        <v>0</v>
      </c>
      <c r="U4896">
        <v>10.240583062171901</v>
      </c>
      <c r="V4896" t="s">
        <v>1</v>
      </c>
      <c r="W4896">
        <v>10.325209021568201</v>
      </c>
    </row>
    <row r="4897" spans="1:23" x14ac:dyDescent="0.2">
      <c r="A4897" s="1" t="s">
        <v>0</v>
      </c>
      <c r="B4897" s="1">
        <v>5.8299303054809505E-4</v>
      </c>
      <c r="C4897" s="1" t="s">
        <v>1</v>
      </c>
      <c r="D4897" s="1">
        <v>3.4500002861022901E-2</v>
      </c>
      <c r="K4897" t="s">
        <v>0</v>
      </c>
      <c r="L4897">
        <v>10.635166000000099</v>
      </c>
      <c r="M4897" t="s">
        <v>1</v>
      </c>
      <c r="N4897">
        <v>10.6707079999992</v>
      </c>
      <c r="T4897" t="s">
        <v>0</v>
      </c>
      <c r="U4897">
        <v>1.55391693115234</v>
      </c>
      <c r="V4897" t="s">
        <v>1</v>
      </c>
      <c r="W4897">
        <v>1.6459170579910201</v>
      </c>
    </row>
    <row r="4898" spans="1:23" x14ac:dyDescent="0.2">
      <c r="A4898" s="1" t="s">
        <v>0</v>
      </c>
      <c r="B4898" s="1">
        <v>2.5004148483276302E-4</v>
      </c>
      <c r="C4898" s="1" t="s">
        <v>1</v>
      </c>
      <c r="D4898" s="1">
        <v>3.9792001247405999E-2</v>
      </c>
      <c r="K4898" t="s">
        <v>0</v>
      </c>
      <c r="L4898">
        <v>7.3393330000008898</v>
      </c>
      <c r="M4898" t="s">
        <v>1</v>
      </c>
      <c r="N4898">
        <v>7.3779999999992096</v>
      </c>
      <c r="T4898" t="s">
        <v>0</v>
      </c>
      <c r="U4898">
        <v>5.4865829944610596</v>
      </c>
      <c r="V4898" t="s">
        <v>1</v>
      </c>
      <c r="W4898">
        <v>5.5622079372405997</v>
      </c>
    </row>
    <row r="4899" spans="1:23" x14ac:dyDescent="0.2">
      <c r="A4899" s="1" t="s">
        <v>0</v>
      </c>
      <c r="B4899" s="1">
        <v>3.3396482467651302E-4</v>
      </c>
      <c r="C4899" s="1" t="s">
        <v>1</v>
      </c>
      <c r="D4899" s="1">
        <v>3.8459002971649101E-2</v>
      </c>
      <c r="K4899" t="s">
        <v>0</v>
      </c>
      <c r="L4899">
        <v>8.3072079999997293</v>
      </c>
      <c r="M4899" t="s">
        <v>1</v>
      </c>
      <c r="N4899">
        <v>8.3293749999988602</v>
      </c>
      <c r="T4899" t="s">
        <v>0</v>
      </c>
      <c r="U4899">
        <v>3.71816706657409</v>
      </c>
      <c r="V4899" t="s">
        <v>1</v>
      </c>
      <c r="W4899">
        <v>3.8255410194396902</v>
      </c>
    </row>
    <row r="4900" spans="1:23" x14ac:dyDescent="0.2">
      <c r="A4900" s="1" t="s">
        <v>0</v>
      </c>
      <c r="B4900" s="1">
        <v>1.8749833106994601E-3</v>
      </c>
      <c r="C4900" s="1" t="s">
        <v>1</v>
      </c>
      <c r="D4900" s="1">
        <v>3.9375007152557297E-2</v>
      </c>
      <c r="K4900" t="s">
        <v>0</v>
      </c>
      <c r="L4900">
        <v>7.9076249999996397</v>
      </c>
      <c r="M4900" t="s">
        <v>1</v>
      </c>
      <c r="N4900">
        <v>7.9419590000000504</v>
      </c>
      <c r="T4900" t="s">
        <v>0</v>
      </c>
      <c r="U4900">
        <v>3.08320808410644</v>
      </c>
      <c r="V4900" t="s">
        <v>1</v>
      </c>
      <c r="W4900">
        <v>3.1604579687118499</v>
      </c>
    </row>
    <row r="4901" spans="1:23" x14ac:dyDescent="0.2">
      <c r="A4901" s="1" t="s">
        <v>0</v>
      </c>
      <c r="B4901" s="1">
        <v>7.9202651977538997E-4</v>
      </c>
      <c r="C4901" s="1" t="s">
        <v>1</v>
      </c>
      <c r="D4901" s="1">
        <v>3.7000000476837103E-2</v>
      </c>
      <c r="K4901" t="s">
        <v>0</v>
      </c>
      <c r="L4901">
        <v>8.7197920000008295</v>
      </c>
      <c r="M4901" t="s">
        <v>1</v>
      </c>
      <c r="N4901">
        <v>8.7420419999997208</v>
      </c>
      <c r="T4901" t="s">
        <v>0</v>
      </c>
      <c r="U4901">
        <v>9.7000830173492396</v>
      </c>
      <c r="V4901" t="s">
        <v>1</v>
      </c>
      <c r="W4901">
        <v>9.7966670989990199</v>
      </c>
    </row>
    <row r="4902" spans="1:23" x14ac:dyDescent="0.2">
      <c r="A4902" s="1" t="s">
        <v>0</v>
      </c>
      <c r="B4902" s="1">
        <v>3.75032424926757E-4</v>
      </c>
      <c r="C4902" s="1" t="s">
        <v>1</v>
      </c>
      <c r="D4902" s="1">
        <v>3.7208974361419601E-2</v>
      </c>
      <c r="K4902" t="s">
        <v>0</v>
      </c>
      <c r="L4902">
        <v>8.7315000000014393</v>
      </c>
      <c r="M4902" t="s">
        <v>1</v>
      </c>
      <c r="N4902">
        <v>8.7570000000010104</v>
      </c>
      <c r="T4902" t="s">
        <v>0</v>
      </c>
      <c r="U4902">
        <v>13.4857920408248</v>
      </c>
      <c r="V4902" t="s">
        <v>1</v>
      </c>
      <c r="W4902">
        <v>13.582834005355799</v>
      </c>
    </row>
    <row r="4903" spans="1:23" x14ac:dyDescent="0.2">
      <c r="A4903" s="1" t="s">
        <v>0</v>
      </c>
      <c r="B4903" s="1">
        <v>3.75032424926757E-4</v>
      </c>
      <c r="C4903" s="1" t="s">
        <v>1</v>
      </c>
      <c r="D4903" s="1">
        <v>3.1332969665527302E-2</v>
      </c>
      <c r="K4903" t="s">
        <v>0</v>
      </c>
      <c r="L4903">
        <v>9.0682090000004898</v>
      </c>
      <c r="M4903" t="s">
        <v>1</v>
      </c>
      <c r="N4903">
        <v>9.0915420000001692</v>
      </c>
      <c r="T4903" t="s">
        <v>0</v>
      </c>
      <c r="U4903">
        <v>13.0190830230712</v>
      </c>
      <c r="V4903" t="s">
        <v>1</v>
      </c>
      <c r="W4903">
        <v>13.1105420589447</v>
      </c>
    </row>
    <row r="4904" spans="1:23" x14ac:dyDescent="0.2">
      <c r="A4904" s="1" t="s">
        <v>0</v>
      </c>
      <c r="B4904" s="1">
        <v>2.07960605621337E-4</v>
      </c>
      <c r="C4904" s="1" t="s">
        <v>1</v>
      </c>
      <c r="D4904" s="1">
        <v>3.38330268859863E-2</v>
      </c>
      <c r="K4904" t="s">
        <v>0</v>
      </c>
      <c r="L4904">
        <v>8.6044170000007991</v>
      </c>
      <c r="M4904" t="s">
        <v>1</v>
      </c>
      <c r="N4904">
        <v>8.6370420000001502</v>
      </c>
      <c r="T4904" t="s">
        <v>0</v>
      </c>
      <c r="U4904">
        <v>2.5680840015411301</v>
      </c>
      <c r="V4904" t="s">
        <v>1</v>
      </c>
      <c r="W4904">
        <v>2.6656249761581399</v>
      </c>
    </row>
    <row r="4905" spans="1:23" x14ac:dyDescent="0.2">
      <c r="A4905" s="1" t="s">
        <v>0</v>
      </c>
      <c r="B4905" s="1">
        <v>2.0802021026611301E-4</v>
      </c>
      <c r="C4905" s="1" t="s">
        <v>1</v>
      </c>
      <c r="D4905" s="1">
        <v>3.6875009536743102E-2</v>
      </c>
      <c r="K4905" t="s">
        <v>0</v>
      </c>
      <c r="L4905">
        <v>9.2559999999988207</v>
      </c>
      <c r="M4905" t="s">
        <v>1</v>
      </c>
      <c r="N4905">
        <v>9.2827079999988609</v>
      </c>
      <c r="T4905" t="s">
        <v>0</v>
      </c>
      <c r="U4905">
        <v>22.629667043685899</v>
      </c>
      <c r="V4905" t="s">
        <v>1</v>
      </c>
      <c r="W4905">
        <v>22.7165830135345</v>
      </c>
    </row>
    <row r="4906" spans="1:23" x14ac:dyDescent="0.2">
      <c r="A4906" s="1" t="s">
        <v>0</v>
      </c>
      <c r="B4906" s="1">
        <v>2.07960605621337E-4</v>
      </c>
      <c r="C4906" s="1" t="s">
        <v>1</v>
      </c>
      <c r="D4906" s="1">
        <v>3.90000343322753E-2</v>
      </c>
      <c r="K4906" t="s">
        <v>0</v>
      </c>
      <c r="L4906">
        <v>8.6065840000006908</v>
      </c>
      <c r="M4906" t="s">
        <v>1</v>
      </c>
      <c r="N4906">
        <v>8.6380420000011693</v>
      </c>
      <c r="T4906" t="s">
        <v>0</v>
      </c>
      <c r="U4906">
        <v>6.9691669940948398</v>
      </c>
      <c r="V4906" t="s">
        <v>1</v>
      </c>
      <c r="W4906">
        <v>7.0457090139389003</v>
      </c>
    </row>
    <row r="4907" spans="1:23" x14ac:dyDescent="0.2">
      <c r="A4907" s="1" t="s">
        <v>0</v>
      </c>
      <c r="B4907" s="1">
        <v>2.4998188018798801E-4</v>
      </c>
      <c r="C4907" s="1" t="s">
        <v>1</v>
      </c>
      <c r="D4907" s="1">
        <v>3.7667036056518499E-2</v>
      </c>
      <c r="K4907" t="s">
        <v>0</v>
      </c>
      <c r="L4907">
        <v>8.8659999999993708</v>
      </c>
      <c r="M4907" t="s">
        <v>1</v>
      </c>
      <c r="N4907">
        <v>8.9043750000001793</v>
      </c>
      <c r="T4907" t="s">
        <v>0</v>
      </c>
      <c r="U4907">
        <v>5.5709589719772303</v>
      </c>
      <c r="V4907" t="s">
        <v>1</v>
      </c>
      <c r="W4907">
        <v>5.6821669340133596</v>
      </c>
    </row>
    <row r="4908" spans="1:23" x14ac:dyDescent="0.2">
      <c r="A4908" s="1" t="s">
        <v>0</v>
      </c>
      <c r="B4908" s="1">
        <v>2.0802021026611301E-4</v>
      </c>
      <c r="C4908" s="1" t="s">
        <v>1</v>
      </c>
      <c r="D4908" s="1">
        <v>3.6541998386383001E-2</v>
      </c>
      <c r="K4908" t="s">
        <v>0</v>
      </c>
      <c r="L4908">
        <v>8.2938749999996695</v>
      </c>
      <c r="M4908" t="s">
        <v>1</v>
      </c>
      <c r="N4908">
        <v>8.3245830000002705</v>
      </c>
      <c r="T4908" t="s">
        <v>0</v>
      </c>
      <c r="U4908">
        <v>5.0546249151229796</v>
      </c>
      <c r="V4908" t="s">
        <v>1</v>
      </c>
      <c r="W4908">
        <v>5.1722090244293204</v>
      </c>
    </row>
    <row r="4909" spans="1:23" x14ac:dyDescent="0.2">
      <c r="A4909" s="1" t="s">
        <v>0</v>
      </c>
      <c r="B4909" s="1">
        <v>2.4998188018798801E-4</v>
      </c>
      <c r="C4909" s="1" t="s">
        <v>1</v>
      </c>
      <c r="D4909" s="1">
        <v>3.3625006675720201E-2</v>
      </c>
      <c r="K4909" t="s">
        <v>0</v>
      </c>
      <c r="L4909">
        <v>8.6139580000015297</v>
      </c>
      <c r="M4909" t="s">
        <v>1</v>
      </c>
      <c r="N4909">
        <v>8.6422500000011802</v>
      </c>
      <c r="T4909" t="s">
        <v>0</v>
      </c>
      <c r="U4909">
        <v>4.4726660251617396</v>
      </c>
      <c r="V4909" t="s">
        <v>1</v>
      </c>
      <c r="W4909">
        <v>4.5708329677581698</v>
      </c>
    </row>
    <row r="4910" spans="1:23" x14ac:dyDescent="0.2">
      <c r="A4910" s="1" t="s">
        <v>0</v>
      </c>
      <c r="B4910" s="1">
        <v>7.5000524520874002E-4</v>
      </c>
      <c r="C4910" s="1" t="s">
        <v>1</v>
      </c>
      <c r="D4910" s="1">
        <v>3.7416994571685701E-2</v>
      </c>
      <c r="K4910" t="s">
        <v>0</v>
      </c>
      <c r="L4910">
        <v>9.0896670000013504</v>
      </c>
      <c r="M4910" t="s">
        <v>1</v>
      </c>
      <c r="N4910">
        <v>9.1204579999999407</v>
      </c>
      <c r="T4910" t="s">
        <v>0</v>
      </c>
      <c r="U4910">
        <v>3.4618749618530198</v>
      </c>
      <c r="V4910" t="s">
        <v>1</v>
      </c>
      <c r="W4910">
        <v>3.5472500324249201</v>
      </c>
    </row>
    <row r="4911" spans="1:23" x14ac:dyDescent="0.2">
      <c r="A4911" s="1" t="s">
        <v>0</v>
      </c>
      <c r="B4911" s="1">
        <v>2.07960605621337E-4</v>
      </c>
      <c r="C4911" s="1" t="s">
        <v>1</v>
      </c>
      <c r="D4911" s="1">
        <v>3.68329882621765E-2</v>
      </c>
      <c r="K4911" t="s">
        <v>0</v>
      </c>
      <c r="L4911">
        <v>9.4804159999988205</v>
      </c>
      <c r="M4911" t="s">
        <v>1</v>
      </c>
      <c r="N4911">
        <v>9.5098749999991092</v>
      </c>
      <c r="T4911" t="s">
        <v>0</v>
      </c>
      <c r="U4911">
        <v>3.6073750257491999</v>
      </c>
      <c r="V4911" t="s">
        <v>1</v>
      </c>
      <c r="W4911">
        <v>3.692999958992</v>
      </c>
    </row>
    <row r="4912" spans="1:23" x14ac:dyDescent="0.2">
      <c r="A4912" s="1" t="s">
        <v>0</v>
      </c>
      <c r="B4912" s="1">
        <v>7.5000524520874002E-4</v>
      </c>
      <c r="C4912" s="1" t="s">
        <v>1</v>
      </c>
      <c r="D4912" s="1">
        <v>3.6166965961456299E-2</v>
      </c>
      <c r="K4912" t="s">
        <v>0</v>
      </c>
      <c r="L4912">
        <v>9.2559579999988895</v>
      </c>
      <c r="M4912" t="s">
        <v>1</v>
      </c>
      <c r="N4912">
        <v>9.2827909999986193</v>
      </c>
      <c r="T4912" t="s">
        <v>0</v>
      </c>
      <c r="U4912">
        <v>7.5411670207977197</v>
      </c>
      <c r="V4912" t="s">
        <v>1</v>
      </c>
      <c r="W4912">
        <v>7.6485000848770097</v>
      </c>
    </row>
    <row r="4913" spans="1:23" x14ac:dyDescent="0.2">
      <c r="A4913" s="1" t="s">
        <v>0</v>
      </c>
      <c r="B4913" s="1">
        <v>1.6701221466064399E-4</v>
      </c>
      <c r="C4913" s="1" t="s">
        <v>1</v>
      </c>
      <c r="D4913" s="1">
        <v>3.5916984081268297E-2</v>
      </c>
      <c r="K4913" t="s">
        <v>0</v>
      </c>
      <c r="L4913">
        <v>9.3102080000004808</v>
      </c>
      <c r="M4913" t="s">
        <v>1</v>
      </c>
      <c r="N4913">
        <v>9.3469160000001494</v>
      </c>
      <c r="T4913" t="s">
        <v>0</v>
      </c>
      <c r="U4913">
        <v>12.059249997138901</v>
      </c>
      <c r="V4913" t="s">
        <v>1</v>
      </c>
      <c r="W4913">
        <v>12.148833036422699</v>
      </c>
    </row>
    <row r="4914" spans="1:23" x14ac:dyDescent="0.2">
      <c r="A4914" s="1" t="s">
        <v>0</v>
      </c>
      <c r="B4914" s="1">
        <v>1.6701221466064399E-4</v>
      </c>
      <c r="C4914" s="1" t="s">
        <v>1</v>
      </c>
      <c r="D4914" s="1">
        <v>3.8540959358215297E-2</v>
      </c>
      <c r="K4914" t="s">
        <v>0</v>
      </c>
      <c r="L4914">
        <v>3.8704579999997399</v>
      </c>
      <c r="M4914" t="s">
        <v>1</v>
      </c>
      <c r="N4914">
        <v>3.9074580000004699</v>
      </c>
      <c r="T4914" t="s">
        <v>0</v>
      </c>
      <c r="U4914">
        <v>5.1459580659866297</v>
      </c>
      <c r="V4914" t="s">
        <v>1</v>
      </c>
      <c r="W4914">
        <v>5.2182910442352197</v>
      </c>
    </row>
    <row r="4915" spans="1:23" x14ac:dyDescent="0.2">
      <c r="A4915" s="1" t="s">
        <v>0</v>
      </c>
      <c r="B4915" s="1">
        <v>6.6697597503662099E-4</v>
      </c>
      <c r="C4915" s="1" t="s">
        <v>1</v>
      </c>
      <c r="D4915" s="1">
        <v>3.6707997322082499E-2</v>
      </c>
      <c r="K4915" t="s">
        <v>0</v>
      </c>
      <c r="L4915">
        <v>4.5543339999998196</v>
      </c>
      <c r="M4915" t="s">
        <v>1</v>
      </c>
      <c r="N4915">
        <v>4.5810419999998597</v>
      </c>
      <c r="T4915" t="s">
        <v>0</v>
      </c>
      <c r="U4915">
        <v>12.864791989326401</v>
      </c>
      <c r="V4915" t="s">
        <v>1</v>
      </c>
      <c r="W4915">
        <v>12.9357080459594</v>
      </c>
    </row>
    <row r="4916" spans="1:23" x14ac:dyDescent="0.2">
      <c r="A4916" s="1" t="s">
        <v>0</v>
      </c>
      <c r="B4916" s="1">
        <v>3.3301115036010699E-4</v>
      </c>
      <c r="C4916" s="1" t="s">
        <v>1</v>
      </c>
      <c r="D4916" s="1">
        <v>3.8540959358215297E-2</v>
      </c>
      <c r="K4916" t="s">
        <v>0</v>
      </c>
      <c r="L4916">
        <v>4.9622080000002402</v>
      </c>
      <c r="M4916" t="s">
        <v>1</v>
      </c>
      <c r="N4916">
        <v>4.9969579999995499</v>
      </c>
      <c r="T4916" t="s">
        <v>0</v>
      </c>
      <c r="U4916">
        <v>4.7335419654846103</v>
      </c>
      <c r="V4916" t="s">
        <v>1</v>
      </c>
      <c r="W4916">
        <v>4.8074580430984497</v>
      </c>
    </row>
    <row r="4917" spans="1:23" x14ac:dyDescent="0.2">
      <c r="A4917" s="1" t="s">
        <v>0</v>
      </c>
      <c r="B4917" s="1">
        <v>2.4998188018798801E-4</v>
      </c>
      <c r="C4917" s="1" t="s">
        <v>1</v>
      </c>
      <c r="D4917" s="1">
        <v>3.5959005355834898E-2</v>
      </c>
      <c r="K4917" t="s">
        <v>0</v>
      </c>
      <c r="L4917">
        <v>5.6135829999988101</v>
      </c>
      <c r="M4917" t="s">
        <v>1</v>
      </c>
      <c r="N4917">
        <v>5.63979200000019</v>
      </c>
      <c r="T4917" t="s">
        <v>0</v>
      </c>
      <c r="U4917">
        <v>19.120833992958001</v>
      </c>
      <c r="V4917" t="s">
        <v>1</v>
      </c>
      <c r="W4917">
        <v>19.229249954223601</v>
      </c>
    </row>
    <row r="4918" spans="1:23" x14ac:dyDescent="0.2">
      <c r="A4918" s="1" t="s">
        <v>0</v>
      </c>
      <c r="B4918" s="1">
        <v>1.1249780654907201E-3</v>
      </c>
      <c r="C4918" s="1" t="s">
        <v>1</v>
      </c>
      <c r="D4918" s="1">
        <v>5.78329563140869E-2</v>
      </c>
      <c r="K4918" t="s">
        <v>0</v>
      </c>
      <c r="L4918">
        <v>6.7722920000008404</v>
      </c>
      <c r="M4918" t="s">
        <v>1</v>
      </c>
      <c r="N4918">
        <v>6.8014579999999798</v>
      </c>
      <c r="T4918" t="s">
        <v>0</v>
      </c>
      <c r="U4918">
        <v>3.2128340005874598</v>
      </c>
      <c r="V4918" t="s">
        <v>1</v>
      </c>
      <c r="W4918">
        <v>3.30416703224182</v>
      </c>
    </row>
    <row r="4919" spans="1:23" x14ac:dyDescent="0.2">
      <c r="A4919" s="1" t="s">
        <v>0</v>
      </c>
      <c r="B4919" s="1">
        <v>7.9196691513061502E-4</v>
      </c>
      <c r="C4919" s="1" t="s">
        <v>1</v>
      </c>
      <c r="D4919" s="1">
        <v>4.3833017349243102E-2</v>
      </c>
      <c r="K4919" t="s">
        <v>0</v>
      </c>
      <c r="L4919">
        <v>6.24170799999923</v>
      </c>
      <c r="M4919" t="s">
        <v>1</v>
      </c>
      <c r="N4919">
        <v>6.2790829999990097</v>
      </c>
      <c r="T4919" t="s">
        <v>0</v>
      </c>
      <c r="U4919">
        <v>4.3789159059524501</v>
      </c>
      <c r="V4919" t="s">
        <v>1</v>
      </c>
      <c r="W4919">
        <v>4.4688749313354403</v>
      </c>
    </row>
    <row r="4920" spans="1:23" x14ac:dyDescent="0.2">
      <c r="A4920" s="1" t="s">
        <v>0</v>
      </c>
      <c r="B4920" s="1">
        <v>2.9098987579345698E-4</v>
      </c>
      <c r="C4920" s="1" t="s">
        <v>1</v>
      </c>
      <c r="D4920" s="1">
        <v>3.7625014781951897E-2</v>
      </c>
      <c r="K4920" t="s">
        <v>0</v>
      </c>
      <c r="L4920">
        <v>8.1563750000004305</v>
      </c>
      <c r="M4920" t="s">
        <v>1</v>
      </c>
      <c r="N4920">
        <v>8.1860830000000107</v>
      </c>
      <c r="T4920" t="s">
        <v>0</v>
      </c>
      <c r="U4920">
        <v>7.5504170656204197</v>
      </c>
      <c r="V4920" t="s">
        <v>1</v>
      </c>
      <c r="W4920">
        <v>7.6669580936431796</v>
      </c>
    </row>
    <row r="4921" spans="1:23" x14ac:dyDescent="0.2">
      <c r="A4921" s="1" t="s">
        <v>0</v>
      </c>
      <c r="B4921" s="1">
        <v>5.4198503494262695E-4</v>
      </c>
      <c r="C4921" s="1" t="s">
        <v>1</v>
      </c>
      <c r="D4921" s="1">
        <v>3.8375020027160603E-2</v>
      </c>
      <c r="K4921" t="s">
        <v>0</v>
      </c>
      <c r="L4921">
        <v>7.6654160000000298</v>
      </c>
      <c r="M4921" t="s">
        <v>1</v>
      </c>
      <c r="N4921">
        <v>7.6945409999993304</v>
      </c>
      <c r="T4921" t="s">
        <v>0</v>
      </c>
      <c r="U4921">
        <v>7.8221659660339302</v>
      </c>
      <c r="V4921" t="s">
        <v>1</v>
      </c>
      <c r="W4921">
        <v>7.90649998188018</v>
      </c>
    </row>
    <row r="4922" spans="1:23" x14ac:dyDescent="0.2">
      <c r="A4922" s="1" t="s">
        <v>0</v>
      </c>
      <c r="B4922" s="1">
        <v>7.0804357528686502E-4</v>
      </c>
      <c r="C4922" s="1" t="s">
        <v>1</v>
      </c>
      <c r="D4922" s="1">
        <v>4.3792009353637598E-2</v>
      </c>
      <c r="K4922" t="s">
        <v>0</v>
      </c>
      <c r="L4922">
        <v>8.9302080000006594</v>
      </c>
      <c r="M4922" t="s">
        <v>1</v>
      </c>
      <c r="N4922">
        <v>8.9647080000005896</v>
      </c>
      <c r="T4922" t="s">
        <v>0</v>
      </c>
      <c r="U4922">
        <v>13.749083042144701</v>
      </c>
      <c r="V4922" t="s">
        <v>1</v>
      </c>
      <c r="W4922">
        <v>13.861249923706</v>
      </c>
    </row>
    <row r="4923" spans="1:23" x14ac:dyDescent="0.2">
      <c r="A4923" s="1" t="s">
        <v>0</v>
      </c>
      <c r="B4923" s="1">
        <v>1.1249780654907201E-3</v>
      </c>
      <c r="C4923" s="1" t="s">
        <v>1</v>
      </c>
      <c r="D4923" s="1">
        <v>8.35409760475158E-2</v>
      </c>
      <c r="K4923" t="s">
        <v>0</v>
      </c>
      <c r="L4923">
        <v>9.6244579999993292</v>
      </c>
      <c r="M4923" t="s">
        <v>1</v>
      </c>
      <c r="N4923">
        <v>9.65399999999938</v>
      </c>
      <c r="T4923" t="s">
        <v>0</v>
      </c>
      <c r="U4923">
        <v>10.289041042327799</v>
      </c>
      <c r="V4923" t="s">
        <v>1</v>
      </c>
      <c r="W4923">
        <v>10.365249991416899</v>
      </c>
    </row>
    <row r="4924" spans="1:23" x14ac:dyDescent="0.2">
      <c r="A4924" s="1" t="s">
        <v>0</v>
      </c>
      <c r="B4924" s="1">
        <v>3.6249756813049299E-3</v>
      </c>
      <c r="C4924" s="1" t="s">
        <v>1</v>
      </c>
      <c r="D4924" s="1">
        <v>0.11258399486541699</v>
      </c>
      <c r="K4924" t="s">
        <v>0</v>
      </c>
      <c r="L4924">
        <v>9.2727080000010105</v>
      </c>
      <c r="M4924" t="s">
        <v>1</v>
      </c>
      <c r="N4924">
        <v>9.3030000000009494</v>
      </c>
      <c r="T4924" t="s">
        <v>0</v>
      </c>
      <c r="U4924">
        <v>6.7544580698013297</v>
      </c>
      <c r="V4924" t="s">
        <v>1</v>
      </c>
      <c r="W4924">
        <v>6.8601670265197701</v>
      </c>
    </row>
    <row r="4925" spans="1:23" x14ac:dyDescent="0.2">
      <c r="A4925" s="1" t="s">
        <v>0</v>
      </c>
      <c r="B4925" s="1">
        <v>1.37501955032348E-3</v>
      </c>
      <c r="C4925" s="1" t="s">
        <v>1</v>
      </c>
      <c r="D4925" s="1">
        <v>5.5832982063293402E-2</v>
      </c>
      <c r="K4925" t="s">
        <v>0</v>
      </c>
      <c r="L4925">
        <v>9.3540000000000791</v>
      </c>
      <c r="M4925" t="s">
        <v>1</v>
      </c>
      <c r="N4925">
        <v>9.3822079999998902</v>
      </c>
      <c r="T4925" t="s">
        <v>0</v>
      </c>
      <c r="U4925">
        <v>3.2160830497741699</v>
      </c>
      <c r="V4925" t="s">
        <v>1</v>
      </c>
      <c r="W4925">
        <v>3.2944160699844298</v>
      </c>
    </row>
    <row r="4926" spans="1:23" x14ac:dyDescent="0.2">
      <c r="A4926" s="1" t="s">
        <v>0</v>
      </c>
      <c r="B4926" s="1">
        <v>1.6250014305114701E-3</v>
      </c>
      <c r="C4926" s="1" t="s">
        <v>1</v>
      </c>
      <c r="D4926" s="1">
        <v>7.8874945640563895E-2</v>
      </c>
      <c r="K4926" t="s">
        <v>0</v>
      </c>
      <c r="L4926">
        <v>9.4403750000005004</v>
      </c>
      <c r="M4926" t="s">
        <v>1</v>
      </c>
      <c r="N4926">
        <v>9.4677910000004992</v>
      </c>
      <c r="T4926" t="s">
        <v>0</v>
      </c>
      <c r="U4926">
        <v>3.9681249856948799</v>
      </c>
      <c r="V4926" t="s">
        <v>1</v>
      </c>
      <c r="W4926">
        <v>4.0927500724792401</v>
      </c>
    </row>
    <row r="4927" spans="1:23" x14ac:dyDescent="0.2">
      <c r="A4927" s="1" t="s">
        <v>0</v>
      </c>
      <c r="B4927" s="1">
        <v>5.4198503494262695E-4</v>
      </c>
      <c r="C4927" s="1" t="s">
        <v>1</v>
      </c>
      <c r="D4927" s="1">
        <v>6.2916994094848605E-2</v>
      </c>
      <c r="K4927" t="s">
        <v>0</v>
      </c>
      <c r="L4927">
        <v>7.7537919999990299</v>
      </c>
      <c r="M4927" t="s">
        <v>1</v>
      </c>
      <c r="N4927">
        <v>7.8007499999994598</v>
      </c>
      <c r="T4927" t="s">
        <v>0</v>
      </c>
      <c r="U4927">
        <v>10.168625116348201</v>
      </c>
      <c r="V4927" t="s">
        <v>1</v>
      </c>
      <c r="W4927">
        <v>10.277083992958</v>
      </c>
    </row>
    <row r="4928" spans="1:23" x14ac:dyDescent="0.2">
      <c r="A4928" s="1" t="s">
        <v>0</v>
      </c>
      <c r="B4928" s="1">
        <v>4.58300113677978E-3</v>
      </c>
      <c r="C4928" s="1" t="s">
        <v>1</v>
      </c>
      <c r="D4928" s="1">
        <v>0.28637498617172202</v>
      </c>
      <c r="K4928" t="s">
        <v>0</v>
      </c>
      <c r="L4928">
        <v>9.8674170000006001</v>
      </c>
      <c r="M4928" t="s">
        <v>1</v>
      </c>
      <c r="N4928">
        <v>9.89370799999989</v>
      </c>
      <c r="T4928" t="s">
        <v>0</v>
      </c>
      <c r="U4928">
        <v>4.1265000104904104</v>
      </c>
      <c r="V4928" t="s">
        <v>1</v>
      </c>
      <c r="W4928">
        <v>4.2215839624404898</v>
      </c>
    </row>
    <row r="4929" spans="1:23" x14ac:dyDescent="0.2">
      <c r="A4929" s="1" t="s">
        <v>0</v>
      </c>
      <c r="B4929" s="1">
        <v>1.9580125808715799E-3</v>
      </c>
      <c r="C4929" s="1" t="s">
        <v>1</v>
      </c>
      <c r="D4929" s="1">
        <v>0.103166997432708</v>
      </c>
      <c r="K4929" t="s">
        <v>0</v>
      </c>
      <c r="L4929">
        <v>6.21683399999994</v>
      </c>
      <c r="M4929" t="s">
        <v>1</v>
      </c>
      <c r="N4929">
        <v>6.2506669999997602</v>
      </c>
      <c r="T4929" t="s">
        <v>0</v>
      </c>
      <c r="U4929">
        <v>3.78412497043609</v>
      </c>
      <c r="V4929" t="s">
        <v>1</v>
      </c>
      <c r="W4929">
        <v>3.9142080545425402</v>
      </c>
    </row>
    <row r="4930" spans="1:23" x14ac:dyDescent="0.2">
      <c r="A4930" s="1" t="s">
        <v>0</v>
      </c>
      <c r="B4930" s="1">
        <v>9.9998712539672808E-4</v>
      </c>
      <c r="C4930" s="1" t="s">
        <v>1</v>
      </c>
      <c r="D4930" s="1">
        <v>4.7375023365020703E-2</v>
      </c>
      <c r="K4930" t="s">
        <v>0</v>
      </c>
      <c r="L4930">
        <v>8.6350419999998707</v>
      </c>
      <c r="M4930" t="s">
        <v>1</v>
      </c>
      <c r="N4930">
        <v>8.6606249999992002</v>
      </c>
      <c r="T4930" t="s">
        <v>0</v>
      </c>
      <c r="U4930">
        <v>7.7658330202102599</v>
      </c>
      <c r="V4930" t="s">
        <v>1</v>
      </c>
      <c r="W4930">
        <v>7.8643749952316204</v>
      </c>
    </row>
    <row r="4931" spans="1:23" x14ac:dyDescent="0.2">
      <c r="A4931" s="1" t="s">
        <v>0</v>
      </c>
      <c r="B4931" s="1">
        <v>2.1659731864929199E-3</v>
      </c>
      <c r="C4931" s="1" t="s">
        <v>1</v>
      </c>
      <c r="D4931" s="1">
        <v>0.180042028427124</v>
      </c>
      <c r="K4931" t="s">
        <v>0</v>
      </c>
      <c r="L4931">
        <v>7.0130000000006003</v>
      </c>
      <c r="M4931" t="s">
        <v>1</v>
      </c>
      <c r="N4931">
        <v>7.0393749999997297</v>
      </c>
      <c r="T4931" t="s">
        <v>0</v>
      </c>
      <c r="U4931">
        <v>4.7852079868316597</v>
      </c>
      <c r="V4931" t="s">
        <v>1</v>
      </c>
      <c r="W4931">
        <v>4.87237501144409</v>
      </c>
    </row>
    <row r="4932" spans="1:23" x14ac:dyDescent="0.2">
      <c r="A4932" s="1" t="s">
        <v>0</v>
      </c>
      <c r="B4932" s="1">
        <v>1.2499690055847101E-3</v>
      </c>
      <c r="C4932" s="1" t="s">
        <v>1</v>
      </c>
      <c r="D4932" s="1">
        <v>0.13945800065994199</v>
      </c>
      <c r="K4932" t="s">
        <v>0</v>
      </c>
      <c r="L4932">
        <v>8.1085830000002801</v>
      </c>
      <c r="M4932" t="s">
        <v>1</v>
      </c>
      <c r="N4932">
        <v>8.13220800000102</v>
      </c>
      <c r="T4932" t="s">
        <v>0</v>
      </c>
      <c r="U4932">
        <v>9.4383330345153809</v>
      </c>
      <c r="V4932" t="s">
        <v>1</v>
      </c>
      <c r="W4932">
        <v>9.5490829944610596</v>
      </c>
    </row>
    <row r="4933" spans="1:23" x14ac:dyDescent="0.2">
      <c r="A4933" s="1" t="s">
        <v>0</v>
      </c>
      <c r="B4933" s="1">
        <v>5.4198503494262695E-4</v>
      </c>
      <c r="C4933" s="1" t="s">
        <v>1</v>
      </c>
      <c r="D4933" s="1">
        <v>7.5167000293731606E-2</v>
      </c>
      <c r="K4933" t="s">
        <v>0</v>
      </c>
      <c r="L4933">
        <v>6.9166249999987803</v>
      </c>
      <c r="M4933" t="s">
        <v>1</v>
      </c>
      <c r="N4933">
        <v>6.9485829999997799</v>
      </c>
      <c r="T4933" t="s">
        <v>0</v>
      </c>
      <c r="U4933">
        <v>10.625707983970599</v>
      </c>
      <c r="V4933" t="s">
        <v>1</v>
      </c>
      <c r="W4933">
        <v>10.7121250629425</v>
      </c>
    </row>
    <row r="4934" spans="1:23" x14ac:dyDescent="0.2">
      <c r="A4934" s="1" t="s">
        <v>0</v>
      </c>
      <c r="B4934" s="1">
        <v>1.37501955032348E-3</v>
      </c>
      <c r="C4934" s="1" t="s">
        <v>1</v>
      </c>
      <c r="D4934" s="1">
        <v>7.3500037193298298E-2</v>
      </c>
      <c r="K4934" t="s">
        <v>0</v>
      </c>
      <c r="L4934">
        <v>7.7316659999997404</v>
      </c>
      <c r="M4934" t="s">
        <v>1</v>
      </c>
      <c r="N4934">
        <v>7.7641249999995603</v>
      </c>
      <c r="T4934" t="s">
        <v>0</v>
      </c>
      <c r="U4934">
        <v>4.8343750238418499</v>
      </c>
      <c r="V4934" t="s">
        <v>1</v>
      </c>
      <c r="W4934">
        <v>4.9468749761581403</v>
      </c>
    </row>
    <row r="4935" spans="1:23" x14ac:dyDescent="0.2">
      <c r="A4935" s="1" t="s">
        <v>0</v>
      </c>
      <c r="B4935" s="1">
        <v>1.04200839996337E-3</v>
      </c>
      <c r="C4935" s="1" t="s">
        <v>1</v>
      </c>
      <c r="D4935" s="1">
        <v>8.5833013057708699E-2</v>
      </c>
      <c r="K4935" t="s">
        <v>0</v>
      </c>
      <c r="L4935">
        <v>8.74970899999993</v>
      </c>
      <c r="M4935" t="s">
        <v>1</v>
      </c>
      <c r="N4935">
        <v>8.7805420000002208</v>
      </c>
      <c r="T4935" t="s">
        <v>0</v>
      </c>
      <c r="U4935">
        <v>1.30758297443389</v>
      </c>
      <c r="V4935" t="s">
        <v>1</v>
      </c>
      <c r="W4935">
        <v>1.40945792198181</v>
      </c>
    </row>
    <row r="4936" spans="1:23" x14ac:dyDescent="0.2">
      <c r="A4936" s="1" t="s">
        <v>0</v>
      </c>
      <c r="B4936" s="1">
        <v>7.5000524520874002E-4</v>
      </c>
      <c r="C4936" s="1" t="s">
        <v>1</v>
      </c>
      <c r="D4936" s="1">
        <v>7.6208055019378607E-2</v>
      </c>
      <c r="K4936" t="s">
        <v>0</v>
      </c>
      <c r="L4936">
        <v>8.9582500000009393</v>
      </c>
      <c r="M4936" t="s">
        <v>1</v>
      </c>
      <c r="N4936">
        <v>8.9890830000012301</v>
      </c>
      <c r="T4936" t="s">
        <v>0</v>
      </c>
      <c r="U4936">
        <v>12.493500113487199</v>
      </c>
      <c r="V4936" t="s">
        <v>1</v>
      </c>
      <c r="W4936">
        <v>12.588750004768301</v>
      </c>
    </row>
    <row r="4937" spans="1:23" x14ac:dyDescent="0.2">
      <c r="A4937" s="1" t="s">
        <v>0</v>
      </c>
      <c r="B4937" s="1">
        <v>1.45900249481201E-3</v>
      </c>
      <c r="C4937" s="1" t="s">
        <v>1</v>
      </c>
      <c r="D4937" s="1">
        <v>9.9292039871215806E-2</v>
      </c>
      <c r="K4937" t="s">
        <v>0</v>
      </c>
      <c r="L4937">
        <v>8.6483749999999304</v>
      </c>
      <c r="M4937" t="s">
        <v>1</v>
      </c>
      <c r="N4937">
        <v>8.6850839999996694</v>
      </c>
      <c r="T4937" t="s">
        <v>0</v>
      </c>
      <c r="U4937">
        <v>8.3037919998168892</v>
      </c>
      <c r="V4937" t="s">
        <v>1</v>
      </c>
      <c r="W4937">
        <v>8.3977500200271606</v>
      </c>
    </row>
    <row r="4938" spans="1:23" x14ac:dyDescent="0.2">
      <c r="A4938" s="1" t="s">
        <v>0</v>
      </c>
      <c r="B4938" s="1">
        <v>1.41698122024536E-3</v>
      </c>
      <c r="C4938" s="1" t="s">
        <v>1</v>
      </c>
      <c r="D4938" s="1">
        <v>0.106875002384185</v>
      </c>
      <c r="K4938" t="s">
        <v>0</v>
      </c>
      <c r="L4938">
        <v>7.9383750000001596</v>
      </c>
      <c r="M4938" t="s">
        <v>1</v>
      </c>
      <c r="N4938">
        <v>7.9715409999998599</v>
      </c>
      <c r="T4938" t="s">
        <v>0</v>
      </c>
      <c r="U4938">
        <v>1.4934169054031301</v>
      </c>
      <c r="V4938" t="s">
        <v>1</v>
      </c>
      <c r="W4938">
        <v>1.55358302593231</v>
      </c>
    </row>
    <row r="4939" spans="1:23" x14ac:dyDescent="0.2">
      <c r="A4939" s="1" t="s">
        <v>0</v>
      </c>
      <c r="B4939" s="1">
        <v>1.2080073356628401E-3</v>
      </c>
      <c r="C4939" s="1" t="s">
        <v>1</v>
      </c>
      <c r="D4939" s="1">
        <v>9.2583000659942599E-2</v>
      </c>
      <c r="K4939" t="s">
        <v>0</v>
      </c>
      <c r="L4939">
        <v>8.3524999999990897</v>
      </c>
      <c r="M4939" t="s">
        <v>1</v>
      </c>
      <c r="N4939">
        <v>8.3837090000002892</v>
      </c>
      <c r="T4939" t="s">
        <v>0</v>
      </c>
      <c r="U4939">
        <v>4.1636250019073398</v>
      </c>
      <c r="V4939" t="s">
        <v>1</v>
      </c>
      <c r="W4939">
        <v>4.3160830736160198</v>
      </c>
    </row>
    <row r="4940" spans="1:23" x14ac:dyDescent="0.2">
      <c r="A4940" s="1" t="s">
        <v>0</v>
      </c>
      <c r="B4940" s="1">
        <v>6.2501430511474599E-4</v>
      </c>
      <c r="C4940" s="1" t="s">
        <v>1</v>
      </c>
      <c r="D4940" s="1">
        <v>5.6959033012390102E-2</v>
      </c>
      <c r="K4940" t="s">
        <v>0</v>
      </c>
      <c r="L4940">
        <v>9.2520000000000309</v>
      </c>
      <c r="M4940" t="s">
        <v>1</v>
      </c>
      <c r="N4940">
        <v>9.4123330000002099</v>
      </c>
      <c r="T4940" t="s">
        <v>0</v>
      </c>
      <c r="U4940">
        <v>13.4279999732971</v>
      </c>
      <c r="V4940" t="s">
        <v>1</v>
      </c>
      <c r="W4940">
        <v>13.5429580211639</v>
      </c>
    </row>
    <row r="4941" spans="1:23" x14ac:dyDescent="0.2">
      <c r="A4941" s="1" t="s">
        <v>0</v>
      </c>
      <c r="B4941" s="1">
        <v>3.3396482467651302E-4</v>
      </c>
      <c r="C4941" s="1" t="s">
        <v>1</v>
      </c>
      <c r="D4941" s="1">
        <v>4.5500040054321199E-2</v>
      </c>
      <c r="K4941" t="s">
        <v>0</v>
      </c>
      <c r="L4941">
        <v>10.063207999999999</v>
      </c>
      <c r="M4941" t="s">
        <v>1</v>
      </c>
      <c r="N4941">
        <v>10.0957909999994</v>
      </c>
      <c r="T4941" t="s">
        <v>0</v>
      </c>
      <c r="U4941">
        <v>8.4312080144882202</v>
      </c>
      <c r="V4941" t="s">
        <v>1</v>
      </c>
      <c r="W4941">
        <v>8.5276670455932599</v>
      </c>
    </row>
    <row r="4942" spans="1:23" x14ac:dyDescent="0.2">
      <c r="A4942" s="1" t="s">
        <v>0</v>
      </c>
      <c r="B4942" s="1">
        <v>2.0802021026611301E-4</v>
      </c>
      <c r="C4942" s="1" t="s">
        <v>1</v>
      </c>
      <c r="D4942" s="1">
        <v>4.2666971683502197E-2</v>
      </c>
      <c r="K4942" t="s">
        <v>0</v>
      </c>
      <c r="L4942">
        <v>9.0947500000009196</v>
      </c>
      <c r="M4942" t="s">
        <v>1</v>
      </c>
      <c r="N4942">
        <v>9.1183749999999009</v>
      </c>
      <c r="T4942" t="s">
        <v>0</v>
      </c>
      <c r="U4942">
        <v>6.3337920904159501</v>
      </c>
      <c r="V4942" t="s">
        <v>1</v>
      </c>
      <c r="W4942">
        <v>6.4292500019073398</v>
      </c>
    </row>
    <row r="4943" spans="1:23" x14ac:dyDescent="0.2">
      <c r="A4943" s="1" t="s">
        <v>0</v>
      </c>
      <c r="B4943" s="1">
        <v>2.9098987579345698E-4</v>
      </c>
      <c r="C4943" s="1" t="s">
        <v>1</v>
      </c>
      <c r="D4943" s="1">
        <v>3.9375007152557297E-2</v>
      </c>
      <c r="K4943" t="s">
        <v>0</v>
      </c>
      <c r="L4943">
        <v>9.9385000000005093</v>
      </c>
      <c r="M4943" t="s">
        <v>1</v>
      </c>
      <c r="N4943">
        <v>9.9689999999998893</v>
      </c>
      <c r="T4943" t="s">
        <v>0</v>
      </c>
      <c r="U4943">
        <v>2.6390410661697299</v>
      </c>
      <c r="V4943" t="s">
        <v>1</v>
      </c>
      <c r="W4943">
        <v>2.7452920675277701</v>
      </c>
    </row>
    <row r="4944" spans="1:23" x14ac:dyDescent="0.2">
      <c r="A4944" s="1" t="s">
        <v>0</v>
      </c>
      <c r="B4944" s="1">
        <v>2.07960605621337E-4</v>
      </c>
      <c r="C4944" s="1" t="s">
        <v>1</v>
      </c>
      <c r="D4944" s="1">
        <v>3.6707997322082499E-2</v>
      </c>
      <c r="K4944" t="s">
        <v>0</v>
      </c>
      <c r="L4944">
        <v>9.7256249999997308</v>
      </c>
      <c r="M4944" t="s">
        <v>1</v>
      </c>
      <c r="N4944">
        <v>9.7569169999989196</v>
      </c>
      <c r="T4944" t="s">
        <v>0</v>
      </c>
      <c r="U4944">
        <v>11.6400829553604</v>
      </c>
      <c r="V4944" t="s">
        <v>1</v>
      </c>
      <c r="W4944">
        <v>11.741374969482401</v>
      </c>
    </row>
    <row r="4945" spans="1:23" x14ac:dyDescent="0.2">
      <c r="A4945" s="1" t="s">
        <v>0</v>
      </c>
      <c r="B4945" s="1">
        <v>3.3301115036010699E-4</v>
      </c>
      <c r="C4945" s="1" t="s">
        <v>1</v>
      </c>
      <c r="D4945" s="1">
        <v>3.7082970142364502E-2</v>
      </c>
      <c r="K4945" t="s">
        <v>0</v>
      </c>
      <c r="L4945">
        <v>9.5575000000014398</v>
      </c>
      <c r="M4945" t="s">
        <v>1</v>
      </c>
      <c r="N4945">
        <v>9.6001250000003999</v>
      </c>
      <c r="T4945" t="s">
        <v>0</v>
      </c>
      <c r="U4945">
        <v>7.6461670398712096</v>
      </c>
      <c r="V4945" t="s">
        <v>1</v>
      </c>
      <c r="W4945">
        <v>7.74475002288818</v>
      </c>
    </row>
    <row r="4946" spans="1:23" x14ac:dyDescent="0.2">
      <c r="A4946" s="1" t="s">
        <v>0</v>
      </c>
      <c r="B4946" s="1">
        <v>2.4998188018798801E-4</v>
      </c>
      <c r="C4946" s="1" t="s">
        <v>1</v>
      </c>
      <c r="D4946" s="1">
        <v>3.6833047866821199E-2</v>
      </c>
      <c r="K4946" t="s">
        <v>0</v>
      </c>
      <c r="L4946">
        <v>9.1712920000013298</v>
      </c>
      <c r="M4946" t="s">
        <v>1</v>
      </c>
      <c r="N4946">
        <v>9.1992499999999904</v>
      </c>
      <c r="T4946" t="s">
        <v>0</v>
      </c>
      <c r="U4946">
        <v>5.6502500772476196</v>
      </c>
      <c r="V4946" t="s">
        <v>1</v>
      </c>
      <c r="W4946">
        <v>5.7960000038146902</v>
      </c>
    </row>
    <row r="4947" spans="1:23" x14ac:dyDescent="0.2">
      <c r="A4947" s="1" t="s">
        <v>0</v>
      </c>
      <c r="B4947" s="1">
        <v>2.9200315475463802E-4</v>
      </c>
      <c r="C4947" s="1" t="s">
        <v>1</v>
      </c>
      <c r="D4947" s="1">
        <v>3.6791026592254597E-2</v>
      </c>
      <c r="K4947" t="s">
        <v>0</v>
      </c>
      <c r="L4947">
        <v>8.8210419999992205</v>
      </c>
      <c r="M4947" t="s">
        <v>1</v>
      </c>
      <c r="N4947">
        <v>8.8521249999988694</v>
      </c>
      <c r="T4947" t="s">
        <v>0</v>
      </c>
      <c r="U4947">
        <v>13.229375004768301</v>
      </c>
      <c r="V4947" t="s">
        <v>1</v>
      </c>
      <c r="W4947">
        <v>13.330458998680101</v>
      </c>
    </row>
    <row r="4948" spans="1:23" x14ac:dyDescent="0.2">
      <c r="A4948" s="1" t="s">
        <v>0</v>
      </c>
      <c r="B4948" s="1">
        <v>2.4998188018798801E-4</v>
      </c>
      <c r="C4948" s="1" t="s">
        <v>1</v>
      </c>
      <c r="D4948" s="1">
        <v>4.1625022888183497E-2</v>
      </c>
      <c r="K4948" t="s">
        <v>0</v>
      </c>
      <c r="L4948">
        <v>9.7720830000014303</v>
      </c>
      <c r="M4948" t="s">
        <v>1</v>
      </c>
      <c r="N4948">
        <v>9.7987079999999303</v>
      </c>
      <c r="T4948" t="s">
        <v>0</v>
      </c>
      <c r="U4948">
        <v>3.2478750944137502</v>
      </c>
      <c r="V4948" t="s">
        <v>1</v>
      </c>
      <c r="W4948">
        <v>3.3341659307479801</v>
      </c>
    </row>
    <row r="4949" spans="1:23" x14ac:dyDescent="0.2">
      <c r="A4949" s="1" t="s">
        <v>0</v>
      </c>
      <c r="B4949" s="1">
        <v>2.07960605621337E-4</v>
      </c>
      <c r="C4949" s="1" t="s">
        <v>1</v>
      </c>
      <c r="D4949" s="1">
        <v>3.8833022117614698E-2</v>
      </c>
      <c r="K4949" t="s">
        <v>0</v>
      </c>
      <c r="L4949">
        <v>11.3039170000011</v>
      </c>
      <c r="M4949" t="s">
        <v>1</v>
      </c>
      <c r="N4949">
        <v>11.339125000000999</v>
      </c>
      <c r="T4949" t="s">
        <v>0</v>
      </c>
      <c r="U4949">
        <v>6.8009999990463204</v>
      </c>
      <c r="V4949" t="s">
        <v>1</v>
      </c>
      <c r="W4949">
        <v>6.9092910289764404</v>
      </c>
    </row>
    <row r="4950" spans="1:23" x14ac:dyDescent="0.2">
      <c r="A4950" s="1" t="s">
        <v>0</v>
      </c>
      <c r="B4950" s="1">
        <v>1.65998935699462E-4</v>
      </c>
      <c r="C4950" s="1" t="s">
        <v>1</v>
      </c>
      <c r="D4950" s="1">
        <v>3.5416960716247503E-2</v>
      </c>
      <c r="K4950" t="s">
        <v>0</v>
      </c>
      <c r="L4950">
        <v>15.9666250000007</v>
      </c>
      <c r="M4950" t="s">
        <v>1</v>
      </c>
      <c r="N4950">
        <v>15.9940420000008</v>
      </c>
      <c r="T4950" t="s">
        <v>0</v>
      </c>
      <c r="U4950">
        <v>11.8676660060882</v>
      </c>
      <c r="V4950" t="s">
        <v>1</v>
      </c>
      <c r="W4950">
        <v>12.006417036056501</v>
      </c>
    </row>
    <row r="4951" spans="1:23" x14ac:dyDescent="0.2">
      <c r="A4951" s="1" t="s">
        <v>0</v>
      </c>
      <c r="B4951" s="1">
        <v>1.6695261001586901E-4</v>
      </c>
      <c r="C4951" s="1" t="s">
        <v>1</v>
      </c>
      <c r="D4951" s="1">
        <v>3.5250008106231599E-2</v>
      </c>
      <c r="K4951" t="s">
        <v>0</v>
      </c>
      <c r="L4951">
        <v>12.671667000001101</v>
      </c>
      <c r="M4951" t="s">
        <v>1</v>
      </c>
      <c r="N4951">
        <v>12.706041999999499</v>
      </c>
      <c r="T4951" t="s">
        <v>0</v>
      </c>
      <c r="U4951">
        <v>7.9206249713897696</v>
      </c>
      <c r="V4951" t="s">
        <v>1</v>
      </c>
      <c r="W4951">
        <v>8.0000839233398402</v>
      </c>
    </row>
    <row r="4952" spans="1:23" x14ac:dyDescent="0.2">
      <c r="A4952" s="1" t="s">
        <v>0</v>
      </c>
      <c r="B4952" s="1">
        <v>2.0897388458251899E-4</v>
      </c>
      <c r="C4952" s="1" t="s">
        <v>1</v>
      </c>
      <c r="D4952" s="1">
        <v>3.7042021751403802E-2</v>
      </c>
      <c r="K4952" t="s">
        <v>0</v>
      </c>
      <c r="L4952">
        <v>25.7686250000013</v>
      </c>
      <c r="M4952" t="s">
        <v>1</v>
      </c>
      <c r="N4952">
        <v>25.7959579999997</v>
      </c>
      <c r="T4952" t="s">
        <v>0</v>
      </c>
      <c r="U4952">
        <v>5.0506669282913199</v>
      </c>
      <c r="V4952" t="s">
        <v>1</v>
      </c>
      <c r="W4952">
        <v>5.1785000562667802</v>
      </c>
    </row>
    <row r="4953" spans="1:23" x14ac:dyDescent="0.2">
      <c r="A4953" s="1" t="s">
        <v>0</v>
      </c>
      <c r="B4953" s="1">
        <v>3.3301115036010699E-4</v>
      </c>
      <c r="C4953" s="1" t="s">
        <v>1</v>
      </c>
      <c r="D4953" s="1">
        <v>3.8334012031555099E-2</v>
      </c>
      <c r="K4953" t="s">
        <v>0</v>
      </c>
      <c r="L4953">
        <v>31.5748750000004</v>
      </c>
      <c r="M4953" t="s">
        <v>1</v>
      </c>
      <c r="N4953">
        <v>31.604375000000498</v>
      </c>
      <c r="T4953" t="s">
        <v>0</v>
      </c>
      <c r="U4953">
        <v>7.3475000858306796</v>
      </c>
      <c r="V4953" t="s">
        <v>1</v>
      </c>
      <c r="W4953">
        <v>7.4482500553131104</v>
      </c>
    </row>
    <row r="4954" spans="1:23" x14ac:dyDescent="0.2">
      <c r="A4954" s="1" t="s">
        <v>0</v>
      </c>
      <c r="B4954" s="1">
        <v>1.65998935699462E-4</v>
      </c>
      <c r="C4954" s="1" t="s">
        <v>1</v>
      </c>
      <c r="D4954" s="1">
        <v>3.7749946117401102E-2</v>
      </c>
      <c r="K4954" t="s">
        <v>0</v>
      </c>
      <c r="L4954">
        <v>28.9557499999997</v>
      </c>
      <c r="M4954" t="s">
        <v>1</v>
      </c>
      <c r="N4954">
        <v>28.9951249999997</v>
      </c>
      <c r="T4954" t="s">
        <v>0</v>
      </c>
      <c r="U4954">
        <v>13.2979999780654</v>
      </c>
      <c r="V4954" t="s">
        <v>1</v>
      </c>
      <c r="W4954">
        <v>13.4041249752044</v>
      </c>
    </row>
    <row r="4955" spans="1:23" x14ac:dyDescent="0.2">
      <c r="A4955" s="1" t="s">
        <v>0</v>
      </c>
      <c r="B4955" s="1">
        <v>2.9200315475463802E-4</v>
      </c>
      <c r="C4955" s="1" t="s">
        <v>1</v>
      </c>
      <c r="D4955" s="1">
        <v>3.5167038440704297E-2</v>
      </c>
      <c r="K4955" t="s">
        <v>0</v>
      </c>
      <c r="L4955">
        <v>38.430749999999797</v>
      </c>
      <c r="M4955" t="s">
        <v>1</v>
      </c>
      <c r="N4955">
        <v>38.460749999998697</v>
      </c>
      <c r="T4955" t="s">
        <v>0</v>
      </c>
      <c r="U4955">
        <v>1.5363749265670701</v>
      </c>
      <c r="V4955" t="s">
        <v>1</v>
      </c>
      <c r="W4955">
        <v>1.62966704368591</v>
      </c>
    </row>
    <row r="4956" spans="1:23" x14ac:dyDescent="0.2">
      <c r="A4956" s="1" t="s">
        <v>0</v>
      </c>
      <c r="B4956" s="1">
        <v>1.6695261001586901E-4</v>
      </c>
      <c r="C4956" s="1" t="s">
        <v>1</v>
      </c>
      <c r="D4956" s="1">
        <v>3.5207986831664997E-2</v>
      </c>
      <c r="K4956" t="s">
        <v>0</v>
      </c>
      <c r="L4956">
        <v>39.9147920000011</v>
      </c>
      <c r="M4956" t="s">
        <v>1</v>
      </c>
      <c r="N4956">
        <v>39.9482080000002</v>
      </c>
      <c r="T4956" t="s">
        <v>0</v>
      </c>
      <c r="U4956">
        <v>7.3817080259323102</v>
      </c>
      <c r="V4956" t="s">
        <v>1</v>
      </c>
      <c r="W4956">
        <v>7.4972500801086399</v>
      </c>
    </row>
    <row r="4957" spans="1:23" x14ac:dyDescent="0.2">
      <c r="A4957" s="1" t="s">
        <v>0</v>
      </c>
      <c r="B4957" s="1">
        <v>1.6701221466064399E-4</v>
      </c>
      <c r="C4957" s="1" t="s">
        <v>1</v>
      </c>
      <c r="D4957" s="1">
        <v>3.4874975681304897E-2</v>
      </c>
      <c r="K4957" t="s">
        <v>0</v>
      </c>
      <c r="L4957">
        <v>39.947166000000998</v>
      </c>
      <c r="M4957" t="s">
        <v>1</v>
      </c>
      <c r="N4957">
        <v>39.987625000000101</v>
      </c>
      <c r="T4957" t="s">
        <v>0</v>
      </c>
      <c r="U4957">
        <v>1.49720799922943</v>
      </c>
      <c r="V4957" t="s">
        <v>1</v>
      </c>
      <c r="W4957">
        <v>1.60454106330871</v>
      </c>
    </row>
    <row r="4958" spans="1:23" x14ac:dyDescent="0.2">
      <c r="A4958" s="1" t="s">
        <v>0</v>
      </c>
      <c r="B4958" s="1">
        <v>1.6701221466064399E-4</v>
      </c>
      <c r="C4958" s="1" t="s">
        <v>1</v>
      </c>
      <c r="D4958" s="1">
        <v>3.5084009170532199E-2</v>
      </c>
      <c r="K4958" t="s">
        <v>0</v>
      </c>
      <c r="L4958">
        <v>41.437999999999398</v>
      </c>
      <c r="M4958" t="s">
        <v>1</v>
      </c>
      <c r="N4958">
        <v>41.467041000000599</v>
      </c>
      <c r="T4958" t="s">
        <v>0</v>
      </c>
      <c r="U4958">
        <v>24.920917034149099</v>
      </c>
      <c r="V4958" t="s">
        <v>1</v>
      </c>
      <c r="W4958">
        <v>25.037207961082402</v>
      </c>
    </row>
    <row r="4959" spans="1:23" x14ac:dyDescent="0.2">
      <c r="A4959" s="1" t="s">
        <v>0</v>
      </c>
      <c r="B4959" s="1">
        <v>2.4998188018798801E-4</v>
      </c>
      <c r="C4959" s="1" t="s">
        <v>1</v>
      </c>
      <c r="D4959" s="1">
        <v>5.0791978836059501E-2</v>
      </c>
      <c r="K4959" t="s">
        <v>0</v>
      </c>
      <c r="L4959">
        <v>37.695167000000701</v>
      </c>
      <c r="M4959" t="s">
        <v>1</v>
      </c>
      <c r="N4959">
        <v>37.741750000000302</v>
      </c>
      <c r="T4959" t="s">
        <v>0</v>
      </c>
      <c r="U4959">
        <v>14.385124921798701</v>
      </c>
      <c r="V4959" t="s">
        <v>1</v>
      </c>
      <c r="W4959">
        <v>14.4825830459594</v>
      </c>
    </row>
    <row r="4960" spans="1:23" x14ac:dyDescent="0.2">
      <c r="A4960" s="1" t="s">
        <v>0</v>
      </c>
      <c r="B4960" s="1">
        <v>3.3301115036010699E-4</v>
      </c>
      <c r="C4960" s="1" t="s">
        <v>1</v>
      </c>
      <c r="D4960" s="1">
        <v>4.6000003814697203E-2</v>
      </c>
      <c r="K4960" t="s">
        <v>0</v>
      </c>
      <c r="L4960">
        <v>30.7394580000011</v>
      </c>
      <c r="M4960" t="s">
        <v>1</v>
      </c>
      <c r="N4960">
        <v>30.856625000000101</v>
      </c>
      <c r="T4960" t="s">
        <v>0</v>
      </c>
      <c r="U4960">
        <v>4.8473329544067303</v>
      </c>
      <c r="V4960" t="s">
        <v>1</v>
      </c>
      <c r="W4960">
        <v>4.9371669292449898</v>
      </c>
    </row>
    <row r="4961" spans="1:23" x14ac:dyDescent="0.2">
      <c r="A4961" s="1" t="s">
        <v>0</v>
      </c>
      <c r="B4961" s="1">
        <v>2.9200315475463802E-4</v>
      </c>
      <c r="C4961" s="1" t="s">
        <v>1</v>
      </c>
      <c r="D4961" s="1">
        <v>3.4333050251006997E-2</v>
      </c>
      <c r="K4961" t="s">
        <v>0</v>
      </c>
      <c r="L4961">
        <v>31.650459000001501</v>
      </c>
      <c r="M4961" t="s">
        <v>1</v>
      </c>
      <c r="N4961">
        <v>31.693459000001301</v>
      </c>
      <c r="T4961" t="s">
        <v>0</v>
      </c>
      <c r="U4961">
        <v>3.3941659927368102</v>
      </c>
      <c r="V4961" t="s">
        <v>1</v>
      </c>
      <c r="W4961">
        <v>3.4735419750213601</v>
      </c>
    </row>
    <row r="4962" spans="1:23" x14ac:dyDescent="0.2">
      <c r="A4962" s="1" t="s">
        <v>0</v>
      </c>
      <c r="B4962" s="1">
        <v>2.4998188018798801E-4</v>
      </c>
      <c r="C4962" s="1" t="s">
        <v>1</v>
      </c>
      <c r="D4962" s="1">
        <v>4.2791962623596101E-2</v>
      </c>
      <c r="K4962" t="s">
        <v>0</v>
      </c>
      <c r="L4962">
        <v>24.056041999999699</v>
      </c>
      <c r="M4962" t="s">
        <v>1</v>
      </c>
      <c r="N4962">
        <v>24.0997919999994</v>
      </c>
      <c r="T4962" t="s">
        <v>0</v>
      </c>
      <c r="U4962">
        <v>8.3011250495910591</v>
      </c>
      <c r="V4962" t="s">
        <v>1</v>
      </c>
      <c r="W4962">
        <v>8.4241660833358694</v>
      </c>
    </row>
    <row r="4963" spans="1:23" x14ac:dyDescent="0.2">
      <c r="A4963" s="1" t="s">
        <v>0</v>
      </c>
      <c r="B4963" s="1">
        <v>2.4998188018798801E-4</v>
      </c>
      <c r="C4963" s="1" t="s">
        <v>1</v>
      </c>
      <c r="D4963" s="1">
        <v>3.8582980632781899E-2</v>
      </c>
      <c r="K4963" t="s">
        <v>0</v>
      </c>
      <c r="L4963">
        <v>12.943708999999901</v>
      </c>
      <c r="M4963" t="s">
        <v>1</v>
      </c>
      <c r="N4963">
        <v>12.9910419999994</v>
      </c>
      <c r="T4963" t="s">
        <v>0</v>
      </c>
      <c r="U4963">
        <v>11.9952919483184</v>
      </c>
      <c r="V4963" t="s">
        <v>1</v>
      </c>
      <c r="W4963">
        <v>12.0946669578552</v>
      </c>
    </row>
    <row r="4964" spans="1:23" x14ac:dyDescent="0.2">
      <c r="A4964" s="1" t="s">
        <v>0</v>
      </c>
      <c r="B4964" s="1">
        <v>2.09033489227294E-4</v>
      </c>
      <c r="C4964" s="1" t="s">
        <v>1</v>
      </c>
      <c r="D4964" s="1">
        <v>4.3208003044128397E-2</v>
      </c>
      <c r="K4964" t="s">
        <v>0</v>
      </c>
      <c r="L4964">
        <v>14.540250000001301</v>
      </c>
      <c r="M4964" t="s">
        <v>1</v>
      </c>
      <c r="N4964">
        <v>14.570625000001</v>
      </c>
      <c r="T4964" t="s">
        <v>0</v>
      </c>
      <c r="U4964">
        <v>11.6058750152587</v>
      </c>
      <c r="V4964" t="s">
        <v>1</v>
      </c>
      <c r="W4964">
        <v>11.700458049774101</v>
      </c>
    </row>
    <row r="4965" spans="1:23" x14ac:dyDescent="0.2">
      <c r="A4965" s="1" t="s">
        <v>0</v>
      </c>
      <c r="B4965" s="1">
        <v>7.0798397064208898E-4</v>
      </c>
      <c r="C4965" s="1" t="s">
        <v>1</v>
      </c>
      <c r="D4965" s="1">
        <v>6.5124988555908203E-2</v>
      </c>
      <c r="K4965" t="s">
        <v>0</v>
      </c>
      <c r="L4965">
        <v>14.471916999999801</v>
      </c>
      <c r="M4965" t="s">
        <v>1</v>
      </c>
      <c r="N4965">
        <v>14.5066669999991</v>
      </c>
      <c r="T4965" t="s">
        <v>0</v>
      </c>
      <c r="U4965">
        <v>5.9107089042663503</v>
      </c>
      <c r="V4965" t="s">
        <v>1</v>
      </c>
      <c r="W4965">
        <v>6.0167499780654898</v>
      </c>
    </row>
    <row r="4966" spans="1:23" x14ac:dyDescent="0.2">
      <c r="A4966" s="1" t="s">
        <v>0</v>
      </c>
      <c r="B4966" s="1">
        <v>2.4998188018798801E-4</v>
      </c>
      <c r="C4966" s="1" t="s">
        <v>1</v>
      </c>
      <c r="D4966" s="1">
        <v>3.8833022117614698E-2</v>
      </c>
      <c r="K4966" t="s">
        <v>0</v>
      </c>
      <c r="L4966">
        <v>14.8751659999994</v>
      </c>
      <c r="M4966" t="s">
        <v>1</v>
      </c>
      <c r="N4966">
        <v>14.9007909999987</v>
      </c>
      <c r="T4966" t="s">
        <v>0</v>
      </c>
      <c r="U4966">
        <v>3.99812495708465</v>
      </c>
      <c r="V4966" t="s">
        <v>1</v>
      </c>
      <c r="W4966">
        <v>4.1039589643478296</v>
      </c>
    </row>
    <row r="4967" spans="1:23" x14ac:dyDescent="0.2">
      <c r="A4967" s="1" t="s">
        <v>0</v>
      </c>
      <c r="B4967" s="1">
        <v>2.07960605621337E-4</v>
      </c>
      <c r="C4967" s="1" t="s">
        <v>1</v>
      </c>
      <c r="D4967" s="1">
        <v>3.6709010601043701E-2</v>
      </c>
      <c r="K4967" t="s">
        <v>0</v>
      </c>
      <c r="L4967">
        <v>14.043958000000201</v>
      </c>
      <c r="M4967" t="s">
        <v>1</v>
      </c>
      <c r="N4967">
        <v>14.087749999999801</v>
      </c>
      <c r="T4967" t="s">
        <v>0</v>
      </c>
      <c r="U4967">
        <v>16.793082952499301</v>
      </c>
      <c r="V4967" t="s">
        <v>1</v>
      </c>
      <c r="W4967">
        <v>16.885833024978599</v>
      </c>
    </row>
    <row r="4968" spans="1:23" x14ac:dyDescent="0.2">
      <c r="A4968" s="1" t="s">
        <v>0</v>
      </c>
      <c r="B4968" s="1">
        <v>2.07960605621337E-4</v>
      </c>
      <c r="C4968" s="1" t="s">
        <v>1</v>
      </c>
      <c r="D4968" s="1">
        <v>3.7958979606628397E-2</v>
      </c>
      <c r="K4968" t="s">
        <v>0</v>
      </c>
      <c r="L4968">
        <v>12.993790999999501</v>
      </c>
      <c r="M4968" t="s">
        <v>1</v>
      </c>
      <c r="N4968">
        <v>13.0350830000001</v>
      </c>
      <c r="T4968" t="s">
        <v>0</v>
      </c>
      <c r="U4968">
        <v>1.92629206180572</v>
      </c>
      <c r="V4968" t="s">
        <v>1</v>
      </c>
      <c r="W4968">
        <v>2.01937496662139</v>
      </c>
    </row>
    <row r="4969" spans="1:23" x14ac:dyDescent="0.2">
      <c r="A4969" s="1" t="s">
        <v>0</v>
      </c>
      <c r="B4969" s="1">
        <v>1.6701221466064399E-4</v>
      </c>
      <c r="C4969" s="1" t="s">
        <v>1</v>
      </c>
      <c r="D4969" s="1">
        <v>3.3958971500396701E-2</v>
      </c>
      <c r="K4969" t="s">
        <v>0</v>
      </c>
      <c r="L4969">
        <v>12.460416999999699</v>
      </c>
      <c r="M4969" t="s">
        <v>1</v>
      </c>
      <c r="N4969">
        <v>12.5775829999987</v>
      </c>
      <c r="T4969" t="s">
        <v>0</v>
      </c>
      <c r="U4969">
        <v>4.9125000238418499</v>
      </c>
      <c r="V4969" t="s">
        <v>1</v>
      </c>
      <c r="W4969">
        <v>4.9946659803390503</v>
      </c>
    </row>
    <row r="4970" spans="1:23" x14ac:dyDescent="0.2">
      <c r="A4970" s="1" t="s">
        <v>0</v>
      </c>
      <c r="B4970" s="1">
        <v>1.6695261001586901E-4</v>
      </c>
      <c r="C4970" s="1" t="s">
        <v>1</v>
      </c>
      <c r="D4970" s="1">
        <v>3.7625014781951897E-2</v>
      </c>
      <c r="K4970" t="s">
        <v>0</v>
      </c>
      <c r="L4970">
        <v>12.3022499999994</v>
      </c>
      <c r="M4970" t="s">
        <v>1</v>
      </c>
      <c r="N4970">
        <v>12.487791999999899</v>
      </c>
      <c r="T4970" t="s">
        <v>0</v>
      </c>
      <c r="U4970">
        <v>8.7468750476837105</v>
      </c>
      <c r="V4970" t="s">
        <v>1</v>
      </c>
      <c r="W4970">
        <v>8.8288329839706403</v>
      </c>
    </row>
    <row r="4971" spans="1:23" x14ac:dyDescent="0.2">
      <c r="A4971" s="1" t="s">
        <v>0</v>
      </c>
      <c r="B4971" s="1">
        <v>2.9200315475463802E-4</v>
      </c>
      <c r="C4971" s="1" t="s">
        <v>1</v>
      </c>
      <c r="D4971" s="1">
        <v>3.6917030811309801E-2</v>
      </c>
      <c r="K4971" t="s">
        <v>0</v>
      </c>
      <c r="L4971">
        <v>12.4114579999989</v>
      </c>
      <c r="M4971" t="s">
        <v>1</v>
      </c>
      <c r="N4971">
        <v>12.4509169999988</v>
      </c>
      <c r="T4971" t="s">
        <v>0</v>
      </c>
      <c r="U4971">
        <v>2.4386670589446999</v>
      </c>
      <c r="V4971" t="s">
        <v>1</v>
      </c>
      <c r="W4971">
        <v>2.5327079296111998</v>
      </c>
    </row>
    <row r="4972" spans="1:23" x14ac:dyDescent="0.2">
      <c r="A4972" s="1" t="s">
        <v>0</v>
      </c>
      <c r="B4972" s="1">
        <v>2.9098987579345698E-4</v>
      </c>
      <c r="C4972" s="1" t="s">
        <v>1</v>
      </c>
      <c r="D4972" s="1">
        <v>4.00829911231994E-2</v>
      </c>
      <c r="K4972" t="s">
        <v>0</v>
      </c>
      <c r="L4972">
        <v>11.2686669999995</v>
      </c>
      <c r="M4972" t="s">
        <v>1</v>
      </c>
      <c r="N4972">
        <v>11.3137089999995</v>
      </c>
      <c r="T4972" t="s">
        <v>0</v>
      </c>
      <c r="U4972">
        <v>5.6216660737991297</v>
      </c>
      <c r="V4972" t="s">
        <v>1</v>
      </c>
      <c r="W4972">
        <v>5.7320420742034903</v>
      </c>
    </row>
    <row r="4973" spans="1:23" x14ac:dyDescent="0.2">
      <c r="A4973" s="1" t="s">
        <v>0</v>
      </c>
      <c r="B4973" s="1">
        <v>2.9200315475463802E-4</v>
      </c>
      <c r="C4973" s="1" t="s">
        <v>1</v>
      </c>
      <c r="D4973" s="1">
        <v>3.7458002567291197E-2</v>
      </c>
      <c r="K4973" t="s">
        <v>0</v>
      </c>
      <c r="L4973">
        <v>9.5088329999999299</v>
      </c>
      <c r="M4973" t="s">
        <v>1</v>
      </c>
      <c r="N4973">
        <v>9.5499159999992091</v>
      </c>
      <c r="T4973" t="s">
        <v>0</v>
      </c>
      <c r="U4973">
        <v>1.34383296966552</v>
      </c>
      <c r="V4973" t="s">
        <v>1</v>
      </c>
      <c r="W4973">
        <v>1.42554199695587</v>
      </c>
    </row>
    <row r="4974" spans="1:23" x14ac:dyDescent="0.2">
      <c r="A4974" s="1" t="s">
        <v>0</v>
      </c>
      <c r="B4974" s="1">
        <v>2.09033489227294E-4</v>
      </c>
      <c r="C4974" s="1" t="s">
        <v>1</v>
      </c>
      <c r="D4974" s="1">
        <v>3.6499977111816399E-2</v>
      </c>
      <c r="K4974" t="s">
        <v>0</v>
      </c>
      <c r="L4974">
        <v>9.6435829999990101</v>
      </c>
      <c r="M4974" t="s">
        <v>1</v>
      </c>
      <c r="N4974">
        <v>9.6794999999989493</v>
      </c>
      <c r="T4974" t="s">
        <v>0</v>
      </c>
      <c r="U4974">
        <v>7.9249169826507497</v>
      </c>
      <c r="V4974" t="s">
        <v>1</v>
      </c>
      <c r="W4974">
        <v>8.0384590625762904</v>
      </c>
    </row>
    <row r="4975" spans="1:23" x14ac:dyDescent="0.2">
      <c r="A4975" s="1" t="s">
        <v>0</v>
      </c>
      <c r="B4975" s="1">
        <v>1.2499690055847101E-3</v>
      </c>
      <c r="C4975" s="1" t="s">
        <v>1</v>
      </c>
      <c r="D4975" s="1">
        <v>3.6166965961456299E-2</v>
      </c>
      <c r="K4975" t="s">
        <v>0</v>
      </c>
      <c r="L4975">
        <v>9.9467500000009998</v>
      </c>
      <c r="M4975" t="s">
        <v>1</v>
      </c>
      <c r="N4975">
        <v>9.9758750000003005</v>
      </c>
      <c r="T4975" t="s">
        <v>0</v>
      </c>
      <c r="U4975">
        <v>2.1537081003188998</v>
      </c>
      <c r="V4975" t="s">
        <v>1</v>
      </c>
      <c r="W4975">
        <v>2.2476669549941999</v>
      </c>
    </row>
    <row r="4976" spans="1:23" x14ac:dyDescent="0.2">
      <c r="A4976" s="1" t="s">
        <v>0</v>
      </c>
      <c r="B4976" s="1">
        <v>2.0802021026611301E-4</v>
      </c>
      <c r="C4976" s="1" t="s">
        <v>1</v>
      </c>
      <c r="D4976" s="1">
        <v>3.83339524269104E-2</v>
      </c>
      <c r="K4976" t="s">
        <v>0</v>
      </c>
      <c r="L4976">
        <v>11.3017499999994</v>
      </c>
      <c r="M4976" t="s">
        <v>1</v>
      </c>
      <c r="N4976">
        <v>11.327207999999001</v>
      </c>
      <c r="T4976" t="s">
        <v>0</v>
      </c>
      <c r="U4976">
        <v>12.7997089624404</v>
      </c>
      <c r="V4976" t="s">
        <v>1</v>
      </c>
      <c r="W4976">
        <v>12.8897500038146</v>
      </c>
    </row>
    <row r="4977" spans="1:23" x14ac:dyDescent="0.2">
      <c r="A4977" s="1" t="s">
        <v>0</v>
      </c>
      <c r="B4977" s="1">
        <v>2.4998188018798801E-4</v>
      </c>
      <c r="C4977" s="1" t="s">
        <v>1</v>
      </c>
      <c r="D4977" s="1">
        <v>3.6333024501800502E-2</v>
      </c>
      <c r="K4977" t="s">
        <v>0</v>
      </c>
      <c r="L4977">
        <v>11.911416999998499</v>
      </c>
      <c r="M4977" t="s">
        <v>1</v>
      </c>
      <c r="N4977">
        <v>11.9397919999997</v>
      </c>
      <c r="T4977" t="s">
        <v>0</v>
      </c>
      <c r="U4977">
        <v>3.429417014122</v>
      </c>
      <c r="V4977" t="s">
        <v>1</v>
      </c>
      <c r="W4977">
        <v>3.5509170293807899</v>
      </c>
    </row>
    <row r="4978" spans="1:23" x14ac:dyDescent="0.2">
      <c r="A4978" s="1" t="s">
        <v>0</v>
      </c>
      <c r="B4978" s="1">
        <v>1.65998935699462E-4</v>
      </c>
      <c r="C4978" s="1" t="s">
        <v>1</v>
      </c>
      <c r="D4978" s="1">
        <v>3.5791993141174303E-2</v>
      </c>
      <c r="K4978" t="s">
        <v>0</v>
      </c>
      <c r="L4978">
        <v>11.797583999999899</v>
      </c>
      <c r="M4978" t="s">
        <v>1</v>
      </c>
      <c r="N4978">
        <v>11.8337499999991</v>
      </c>
      <c r="T4978" t="s">
        <v>0</v>
      </c>
      <c r="U4978">
        <v>6.9188330173492396</v>
      </c>
      <c r="V4978" t="s">
        <v>1</v>
      </c>
      <c r="W4978">
        <v>7.0106660127639699</v>
      </c>
    </row>
    <row r="4979" spans="1:23" x14ac:dyDescent="0.2">
      <c r="A4979" s="1" t="s">
        <v>0</v>
      </c>
      <c r="B4979" s="1">
        <v>2.4998188018798801E-4</v>
      </c>
      <c r="C4979" s="1" t="s">
        <v>1</v>
      </c>
      <c r="D4979" s="1">
        <v>3.4792006015777498E-2</v>
      </c>
      <c r="K4979" t="s">
        <v>0</v>
      </c>
      <c r="L4979">
        <v>11.310541999998501</v>
      </c>
      <c r="M4979" t="s">
        <v>1</v>
      </c>
      <c r="N4979">
        <v>11.3477089999989</v>
      </c>
      <c r="T4979" t="s">
        <v>0</v>
      </c>
      <c r="U4979">
        <v>4.2369999885559002</v>
      </c>
      <c r="V4979" t="s">
        <v>1</v>
      </c>
      <c r="W4979">
        <v>4.3342078924178997</v>
      </c>
    </row>
    <row r="4980" spans="1:23" x14ac:dyDescent="0.2">
      <c r="A4980" s="1" t="s">
        <v>0</v>
      </c>
      <c r="B4980" s="1">
        <v>2.0897388458251899E-4</v>
      </c>
      <c r="C4980" s="1" t="s">
        <v>1</v>
      </c>
      <c r="D4980" s="1">
        <v>3.3542037010192802E-2</v>
      </c>
      <c r="K4980" t="s">
        <v>0</v>
      </c>
      <c r="L4980">
        <v>11.277624999999899</v>
      </c>
      <c r="M4980" t="s">
        <v>1</v>
      </c>
      <c r="N4980">
        <v>11.307541999999</v>
      </c>
      <c r="T4980" t="s">
        <v>0</v>
      </c>
      <c r="U4980">
        <v>24.186084032058702</v>
      </c>
      <c r="V4980" t="s">
        <v>1</v>
      </c>
      <c r="W4980">
        <v>24.264875054359401</v>
      </c>
    </row>
    <row r="4981" spans="1:23" x14ac:dyDescent="0.2">
      <c r="A4981" s="1" t="s">
        <v>0</v>
      </c>
      <c r="B4981" s="1">
        <v>2.0802021026611301E-4</v>
      </c>
      <c r="C4981" s="1" t="s">
        <v>1</v>
      </c>
      <c r="D4981" s="1">
        <v>3.6082983016967697E-2</v>
      </c>
      <c r="K4981" t="s">
        <v>0</v>
      </c>
      <c r="L4981">
        <v>11.2106670000002</v>
      </c>
      <c r="M4981" t="s">
        <v>1</v>
      </c>
      <c r="N4981">
        <v>11.238750000000399</v>
      </c>
      <c r="T4981" t="s">
        <v>0</v>
      </c>
      <c r="U4981">
        <v>3.3061670064926099</v>
      </c>
      <c r="V4981" t="s">
        <v>1</v>
      </c>
      <c r="W4981">
        <v>3.3925000429153398</v>
      </c>
    </row>
    <row r="4982" spans="1:23" x14ac:dyDescent="0.2">
      <c r="A4982" s="1" t="s">
        <v>0</v>
      </c>
      <c r="B4982" s="1">
        <v>2.9200315475463802E-4</v>
      </c>
      <c r="C4982" s="1" t="s">
        <v>1</v>
      </c>
      <c r="D4982" s="1">
        <v>3.5333037376403802E-2</v>
      </c>
      <c r="K4982" t="s">
        <v>0</v>
      </c>
      <c r="L4982">
        <v>11.017167000000301</v>
      </c>
      <c r="M4982" t="s">
        <v>1</v>
      </c>
      <c r="N4982">
        <v>11.048791999998601</v>
      </c>
      <c r="T4982" t="s">
        <v>0</v>
      </c>
      <c r="U4982">
        <v>5.6545419692993102</v>
      </c>
      <c r="V4982" t="s">
        <v>1</v>
      </c>
      <c r="W4982">
        <v>5.7508329153060904</v>
      </c>
    </row>
    <row r="4983" spans="1:23" x14ac:dyDescent="0.2">
      <c r="A4983" s="1" t="s">
        <v>0</v>
      </c>
      <c r="B4983" s="1">
        <v>2.9200315475463802E-4</v>
      </c>
      <c r="C4983" s="1" t="s">
        <v>1</v>
      </c>
      <c r="D4983" s="1">
        <v>3.5709023475646903E-2</v>
      </c>
      <c r="K4983" t="s">
        <v>0</v>
      </c>
      <c r="L4983">
        <v>10.700666999999999</v>
      </c>
      <c r="M4983" t="s">
        <v>1</v>
      </c>
      <c r="N4983">
        <v>10.7364590000003</v>
      </c>
      <c r="T4983" t="s">
        <v>0</v>
      </c>
      <c r="U4983">
        <v>13.9721250534057</v>
      </c>
      <c r="V4983" t="s">
        <v>1</v>
      </c>
      <c r="W4983">
        <v>14.063333034515299</v>
      </c>
    </row>
    <row r="4984" spans="1:23" x14ac:dyDescent="0.2">
      <c r="A4984" s="1" t="s">
        <v>0</v>
      </c>
      <c r="B4984" s="1">
        <v>2.4998188018798801E-4</v>
      </c>
      <c r="C4984" s="1" t="s">
        <v>1</v>
      </c>
      <c r="D4984" s="1">
        <v>3.3083975315093897E-2</v>
      </c>
      <c r="K4984" t="s">
        <v>0</v>
      </c>
      <c r="L4984">
        <v>10.9032080000002</v>
      </c>
      <c r="M4984" t="s">
        <v>1</v>
      </c>
      <c r="N4984">
        <v>10.933875000000899</v>
      </c>
      <c r="T4984" t="s">
        <v>0</v>
      </c>
      <c r="U4984">
        <v>18.723832964897099</v>
      </c>
      <c r="V4984" t="s">
        <v>1</v>
      </c>
      <c r="W4984">
        <v>18.818958044052099</v>
      </c>
    </row>
    <row r="4985" spans="1:23" x14ac:dyDescent="0.2">
      <c r="A4985" s="1" t="s">
        <v>0</v>
      </c>
      <c r="B4985" s="1">
        <v>1.2499094009399401E-4</v>
      </c>
      <c r="C4985" s="1" t="s">
        <v>1</v>
      </c>
      <c r="D4985" s="1">
        <v>3.69580388069152E-2</v>
      </c>
      <c r="K4985" t="s">
        <v>0</v>
      </c>
      <c r="L4985">
        <v>7.8535410000011296</v>
      </c>
      <c r="M4985" t="s">
        <v>1</v>
      </c>
      <c r="N4985">
        <v>7.8925000000005197</v>
      </c>
      <c r="T4985" t="s">
        <v>0</v>
      </c>
      <c r="U4985">
        <v>3.8035829067230198</v>
      </c>
      <c r="V4985" t="s">
        <v>1</v>
      </c>
      <c r="W4985">
        <v>3.88949990272521</v>
      </c>
    </row>
    <row r="4986" spans="1:23" x14ac:dyDescent="0.2">
      <c r="A4986" s="1" t="s">
        <v>0</v>
      </c>
      <c r="B4986" s="1">
        <v>1.65998935699462E-4</v>
      </c>
      <c r="C4986" s="1" t="s">
        <v>1</v>
      </c>
      <c r="D4986" s="1">
        <v>3.5959005355834898E-2</v>
      </c>
      <c r="K4986" t="s">
        <v>0</v>
      </c>
      <c r="L4986">
        <v>8.7650830000001108</v>
      </c>
      <c r="M4986" t="s">
        <v>1</v>
      </c>
      <c r="N4986">
        <v>8.7925000000001994</v>
      </c>
      <c r="T4986" t="s">
        <v>0</v>
      </c>
      <c r="U4986">
        <v>6.59979200363159</v>
      </c>
      <c r="V4986" t="s">
        <v>1</v>
      </c>
      <c r="W4986">
        <v>6.71899998188018</v>
      </c>
    </row>
    <row r="4987" spans="1:23" x14ac:dyDescent="0.2">
      <c r="A4987" s="1" t="s">
        <v>0</v>
      </c>
      <c r="B4987" s="1">
        <v>1.6701221466064399E-4</v>
      </c>
      <c r="C4987" s="1" t="s">
        <v>1</v>
      </c>
      <c r="D4987" s="1">
        <v>3.7875056266784599E-2</v>
      </c>
      <c r="K4987" t="s">
        <v>0</v>
      </c>
      <c r="L4987">
        <v>9.2057910000011791</v>
      </c>
      <c r="M4987" t="s">
        <v>1</v>
      </c>
      <c r="N4987">
        <v>9.2421659999999406</v>
      </c>
      <c r="T4987" t="s">
        <v>0</v>
      </c>
      <c r="U4987">
        <v>12.214124917984</v>
      </c>
      <c r="V4987" t="s">
        <v>1</v>
      </c>
      <c r="W4987">
        <v>12.3090000152587</v>
      </c>
    </row>
    <row r="4988" spans="1:23" x14ac:dyDescent="0.2">
      <c r="A4988" s="1" t="s">
        <v>0</v>
      </c>
      <c r="B4988" s="1">
        <v>1.65998935699462E-4</v>
      </c>
      <c r="C4988" s="1" t="s">
        <v>1</v>
      </c>
      <c r="D4988" s="1">
        <v>3.5875022411346401E-2</v>
      </c>
      <c r="K4988" t="s">
        <v>0</v>
      </c>
      <c r="L4988">
        <v>9.3066669999988196</v>
      </c>
      <c r="M4988" t="s">
        <v>1</v>
      </c>
      <c r="N4988">
        <v>9.3386249999998192</v>
      </c>
      <c r="T4988" t="s">
        <v>0</v>
      </c>
      <c r="U4988">
        <v>3.70050001144409</v>
      </c>
      <c r="V4988" t="s">
        <v>1</v>
      </c>
      <c r="W4988">
        <v>3.8019169569015498</v>
      </c>
    </row>
    <row r="4989" spans="1:23" x14ac:dyDescent="0.2">
      <c r="A4989" s="1" t="s">
        <v>0</v>
      </c>
      <c r="B4989" s="1">
        <v>9.5903873443603505E-4</v>
      </c>
      <c r="C4989" s="1" t="s">
        <v>1</v>
      </c>
      <c r="D4989" s="1">
        <v>4.2917013168334898E-2</v>
      </c>
      <c r="K4989" t="s">
        <v>0</v>
      </c>
      <c r="L4989">
        <v>9.9272080000005705</v>
      </c>
      <c r="M4989" t="s">
        <v>1</v>
      </c>
      <c r="N4989">
        <v>9.9541659999999794</v>
      </c>
      <c r="T4989" t="s">
        <v>0</v>
      </c>
      <c r="U4989">
        <v>6.2073329687118504</v>
      </c>
      <c r="V4989" t="s">
        <v>1</v>
      </c>
      <c r="W4989">
        <v>6.3046250343322701</v>
      </c>
    </row>
    <row r="4990" spans="1:23" x14ac:dyDescent="0.2">
      <c r="A4990" s="1" t="s">
        <v>0</v>
      </c>
      <c r="B4990" s="1">
        <v>8.3982944488525296E-5</v>
      </c>
      <c r="C4990" s="1" t="s">
        <v>1</v>
      </c>
      <c r="D4990" s="1">
        <v>3.5333991050720201E-2</v>
      </c>
      <c r="K4990" t="s">
        <v>0</v>
      </c>
      <c r="L4990">
        <v>10.858625000000799</v>
      </c>
      <c r="M4990" t="s">
        <v>1</v>
      </c>
      <c r="N4990">
        <v>10.887417000000999</v>
      </c>
      <c r="T4990" t="s">
        <v>0</v>
      </c>
      <c r="U4990">
        <v>11.6843749284744</v>
      </c>
      <c r="V4990" t="s">
        <v>1</v>
      </c>
      <c r="W4990">
        <v>11.780166983604399</v>
      </c>
    </row>
    <row r="4991" spans="1:23" x14ac:dyDescent="0.2">
      <c r="A4991" s="1" t="s">
        <v>0</v>
      </c>
      <c r="B4991" s="1">
        <v>1.2499094009399401E-4</v>
      </c>
      <c r="C4991" s="1" t="s">
        <v>1</v>
      </c>
      <c r="D4991" s="1">
        <v>3.4916996955871499E-2</v>
      </c>
      <c r="K4991" t="s">
        <v>0</v>
      </c>
      <c r="L4991">
        <v>11.5579579999991</v>
      </c>
      <c r="M4991" t="s">
        <v>1</v>
      </c>
      <c r="N4991">
        <v>11.5875419999991</v>
      </c>
      <c r="T4991" t="s">
        <v>0</v>
      </c>
      <c r="U4991">
        <v>3.7989579439163199</v>
      </c>
      <c r="V4991" t="s">
        <v>1</v>
      </c>
      <c r="W4991">
        <v>3.896124958992</v>
      </c>
    </row>
    <row r="4992" spans="1:23" x14ac:dyDescent="0.2">
      <c r="A4992" s="1" t="s">
        <v>0</v>
      </c>
      <c r="B4992" s="1">
        <v>2.9098987579345698E-4</v>
      </c>
      <c r="C4992" s="1" t="s">
        <v>1</v>
      </c>
      <c r="D4992" s="1">
        <v>3.6249995231628397E-2</v>
      </c>
      <c r="K4992" t="s">
        <v>0</v>
      </c>
      <c r="L4992">
        <v>11.242624999999499</v>
      </c>
      <c r="M4992" t="s">
        <v>1</v>
      </c>
      <c r="N4992">
        <v>11.2747500000001</v>
      </c>
      <c r="T4992" t="s">
        <v>0</v>
      </c>
      <c r="U4992">
        <v>19.856750011443999</v>
      </c>
      <c r="V4992" t="s">
        <v>1</v>
      </c>
      <c r="W4992">
        <v>19.9744999408721</v>
      </c>
    </row>
    <row r="4993" spans="1:23" x14ac:dyDescent="0.2">
      <c r="A4993" s="1" t="s">
        <v>0</v>
      </c>
      <c r="B4993" s="1">
        <v>2.0802021026611301E-4</v>
      </c>
      <c r="C4993" s="1" t="s">
        <v>1</v>
      </c>
      <c r="D4993" s="1">
        <v>3.66249680519104E-2</v>
      </c>
      <c r="K4993" t="s">
        <v>0</v>
      </c>
      <c r="L4993">
        <v>11.978041000000699</v>
      </c>
      <c r="M4993" t="s">
        <v>1</v>
      </c>
      <c r="N4993">
        <v>12.0139160000007</v>
      </c>
      <c r="T4993" t="s">
        <v>0</v>
      </c>
      <c r="U4993">
        <v>11.2873749732971</v>
      </c>
      <c r="V4993" t="s">
        <v>1</v>
      </c>
      <c r="W4993">
        <v>11.374292016029299</v>
      </c>
    </row>
    <row r="4994" spans="1:23" x14ac:dyDescent="0.2">
      <c r="A4994" s="1" t="s">
        <v>0</v>
      </c>
      <c r="B4994" s="1">
        <v>2.0802021026611301E-4</v>
      </c>
      <c r="C4994" s="1" t="s">
        <v>1</v>
      </c>
      <c r="D4994" s="1">
        <v>3.8166999816894497E-2</v>
      </c>
      <c r="K4994" t="s">
        <v>0</v>
      </c>
      <c r="L4994">
        <v>11.646041999998801</v>
      </c>
      <c r="M4994" t="s">
        <v>1</v>
      </c>
      <c r="N4994">
        <v>11.6835000000001</v>
      </c>
      <c r="T4994" t="s">
        <v>0</v>
      </c>
      <c r="U4994">
        <v>2.40208399295806</v>
      </c>
      <c r="V4994" t="s">
        <v>1</v>
      </c>
      <c r="W4994">
        <v>2.5088750123977599</v>
      </c>
    </row>
    <row r="4995" spans="1:23" x14ac:dyDescent="0.2">
      <c r="A4995" s="1" t="s">
        <v>0</v>
      </c>
      <c r="B4995" s="1">
        <v>1.65998935699462E-4</v>
      </c>
      <c r="C4995" s="1" t="s">
        <v>1</v>
      </c>
      <c r="D4995" s="1">
        <v>3.7750005722045898E-2</v>
      </c>
      <c r="K4995" t="s">
        <v>0</v>
      </c>
      <c r="L4995">
        <v>12.449667000000201</v>
      </c>
      <c r="M4995" t="s">
        <v>1</v>
      </c>
      <c r="N4995">
        <v>12.4822079999997</v>
      </c>
      <c r="T4995" t="s">
        <v>0</v>
      </c>
      <c r="U4995">
        <v>10.787083029747</v>
      </c>
      <c r="V4995" t="s">
        <v>1</v>
      </c>
      <c r="W4995">
        <v>10.8861670494079</v>
      </c>
    </row>
    <row r="4996" spans="1:23" x14ac:dyDescent="0.2">
      <c r="A4996" s="1" t="s">
        <v>0</v>
      </c>
      <c r="B4996" s="1">
        <v>1.2499094009399401E-4</v>
      </c>
      <c r="C4996" s="1" t="s">
        <v>1</v>
      </c>
      <c r="D4996" s="1">
        <v>3.5999953746795599E-2</v>
      </c>
      <c r="K4996" t="s">
        <v>0</v>
      </c>
      <c r="L4996">
        <v>12.8894590000001</v>
      </c>
      <c r="M4996" t="s">
        <v>1</v>
      </c>
      <c r="N4996">
        <v>12.9205419999998</v>
      </c>
      <c r="T4996" t="s">
        <v>0</v>
      </c>
      <c r="U4996">
        <v>8.7776249647140503</v>
      </c>
      <c r="V4996" t="s">
        <v>1</v>
      </c>
      <c r="W4996">
        <v>8.9026249647140503</v>
      </c>
    </row>
    <row r="4997" spans="1:23" x14ac:dyDescent="0.2">
      <c r="A4997" s="1" t="s">
        <v>0</v>
      </c>
      <c r="B4997" s="1">
        <v>1.65998935699462E-4</v>
      </c>
      <c r="C4997" s="1" t="s">
        <v>1</v>
      </c>
      <c r="D4997" s="1">
        <v>0.12541699409484799</v>
      </c>
      <c r="K4997" t="s">
        <v>0</v>
      </c>
      <c r="L4997">
        <v>12.853707999999701</v>
      </c>
      <c r="M4997" t="s">
        <v>1</v>
      </c>
      <c r="N4997">
        <v>12.893541000000299</v>
      </c>
      <c r="T4997" t="s">
        <v>0</v>
      </c>
      <c r="U4997">
        <v>3.2004159688949501</v>
      </c>
      <c r="V4997" t="s">
        <v>1</v>
      </c>
      <c r="W4997">
        <v>3.2749159336089999</v>
      </c>
    </row>
    <row r="4998" spans="1:23" x14ac:dyDescent="0.2">
      <c r="A4998" s="1" t="s">
        <v>0</v>
      </c>
      <c r="B4998" s="1">
        <v>1.1249780654907201E-3</v>
      </c>
      <c r="C4998" s="1" t="s">
        <v>1</v>
      </c>
      <c r="D4998" s="1">
        <v>5.96669912338256E-2</v>
      </c>
      <c r="K4998" t="s">
        <v>0</v>
      </c>
      <c r="L4998">
        <v>12.6823329999989</v>
      </c>
      <c r="M4998" t="s">
        <v>1</v>
      </c>
      <c r="N4998">
        <v>12.7187079999995</v>
      </c>
      <c r="T4998" t="s">
        <v>0</v>
      </c>
      <c r="U4998">
        <v>5.24304103851318</v>
      </c>
      <c r="V4998" t="s">
        <v>1</v>
      </c>
      <c r="W4998">
        <v>5.3426250219345004</v>
      </c>
    </row>
    <row r="4999" spans="1:23" x14ac:dyDescent="0.2">
      <c r="A4999" s="1" t="s">
        <v>0</v>
      </c>
      <c r="B4999" s="1">
        <v>2.0802021026611301E-4</v>
      </c>
      <c r="C4999" s="1" t="s">
        <v>1</v>
      </c>
      <c r="D4999" s="1">
        <v>3.6042034626006997E-2</v>
      </c>
      <c r="K4999" t="s">
        <v>0</v>
      </c>
      <c r="L4999">
        <v>9.3897079999987199</v>
      </c>
      <c r="M4999" t="s">
        <v>1</v>
      </c>
      <c r="N4999">
        <v>9.4298329999986592</v>
      </c>
      <c r="T4999" t="s">
        <v>0</v>
      </c>
      <c r="U4999">
        <v>5.2476249933242798</v>
      </c>
      <c r="V4999" t="s">
        <v>1</v>
      </c>
      <c r="W4999">
        <v>5.3438750505447299</v>
      </c>
    </row>
    <row r="5000" spans="1:23" x14ac:dyDescent="0.2">
      <c r="A5000" s="1" t="s">
        <v>0</v>
      </c>
      <c r="B5000" s="1">
        <v>1.65998935699462E-4</v>
      </c>
      <c r="C5000" s="1" t="s">
        <v>1</v>
      </c>
      <c r="D5000" s="1">
        <v>3.5125017166137598E-2</v>
      </c>
      <c r="K5000" t="s">
        <v>0</v>
      </c>
      <c r="L5000">
        <v>11.042082999999501</v>
      </c>
      <c r="M5000" t="s">
        <v>1</v>
      </c>
      <c r="N5000">
        <v>11.080666999999799</v>
      </c>
      <c r="T5000" t="s">
        <v>0</v>
      </c>
      <c r="U5000">
        <v>2.9192498922348</v>
      </c>
      <c r="V5000" t="s">
        <v>1</v>
      </c>
      <c r="W5000">
        <v>3.0234580039978001</v>
      </c>
    </row>
    <row r="5001" spans="1:23" x14ac:dyDescent="0.2">
      <c r="A5001" s="1" t="s">
        <v>0</v>
      </c>
      <c r="B5001" s="1">
        <v>2.9200315475463802E-4</v>
      </c>
      <c r="C5001" s="1" t="s">
        <v>1</v>
      </c>
      <c r="D5001" s="1">
        <v>4.3333053588867097E-2</v>
      </c>
      <c r="K5001" t="s">
        <v>0</v>
      </c>
      <c r="L5001">
        <v>11.659249999999201</v>
      </c>
      <c r="M5001" t="s">
        <v>1</v>
      </c>
      <c r="N5001">
        <v>11.6971669999994</v>
      </c>
      <c r="T5001" t="s">
        <v>0</v>
      </c>
      <c r="U5001">
        <v>7.7759579420089704</v>
      </c>
      <c r="V5001" t="s">
        <v>1</v>
      </c>
      <c r="W5001">
        <v>7.8896670341491699</v>
      </c>
    </row>
    <row r="5002" spans="1:23" x14ac:dyDescent="0.2">
      <c r="A5002" s="1" t="s">
        <v>0</v>
      </c>
      <c r="B5002" s="1">
        <v>2.5004148483276302E-4</v>
      </c>
      <c r="C5002" s="1" t="s">
        <v>1</v>
      </c>
      <c r="D5002" s="1">
        <v>4.2541027069091797E-2</v>
      </c>
      <c r="K5002" t="s">
        <v>0</v>
      </c>
      <c r="L5002">
        <v>10.365457999998901</v>
      </c>
      <c r="M5002" t="s">
        <v>1</v>
      </c>
      <c r="N5002">
        <v>10.4022920000002</v>
      </c>
      <c r="T5002" t="s">
        <v>0</v>
      </c>
      <c r="U5002">
        <v>7.15616703033447</v>
      </c>
      <c r="V5002" t="s">
        <v>1</v>
      </c>
      <c r="W5002">
        <v>7.2409579753875697</v>
      </c>
    </row>
    <row r="5003" spans="1:23" x14ac:dyDescent="0.2">
      <c r="A5003" s="1" t="s">
        <v>0</v>
      </c>
      <c r="B5003" s="1">
        <v>7.0804357528686502E-4</v>
      </c>
      <c r="C5003" s="1" t="s">
        <v>1</v>
      </c>
      <c r="D5003" s="1">
        <v>5.8874964714050203E-2</v>
      </c>
      <c r="K5003" t="s">
        <v>0</v>
      </c>
      <c r="L5003">
        <v>12.624542000001</v>
      </c>
      <c r="M5003" t="s">
        <v>1</v>
      </c>
      <c r="N5003">
        <v>12.652584000001299</v>
      </c>
      <c r="T5003" t="s">
        <v>0</v>
      </c>
      <c r="U5003">
        <v>9.5225839614868093</v>
      </c>
      <c r="V5003" t="s">
        <v>1</v>
      </c>
      <c r="W5003">
        <v>9.6292909383773804</v>
      </c>
    </row>
    <row r="5004" spans="1:23" x14ac:dyDescent="0.2">
      <c r="A5004" s="1" t="s">
        <v>0</v>
      </c>
      <c r="B5004" s="1">
        <v>2.4998188018798801E-4</v>
      </c>
      <c r="C5004" s="1" t="s">
        <v>1</v>
      </c>
      <c r="D5004" s="1">
        <v>4.0916979312896701E-2</v>
      </c>
      <c r="K5004" t="s">
        <v>0</v>
      </c>
      <c r="L5004">
        <v>12.784791999999699</v>
      </c>
      <c r="M5004" t="s">
        <v>1</v>
      </c>
      <c r="N5004">
        <v>12.8207919999994</v>
      </c>
      <c r="T5004" t="s">
        <v>0</v>
      </c>
      <c r="U5004">
        <v>4.2871249914169303</v>
      </c>
      <c r="V5004" t="s">
        <v>1</v>
      </c>
      <c r="W5004">
        <v>4.4024580717086703</v>
      </c>
    </row>
    <row r="5005" spans="1:23" x14ac:dyDescent="0.2">
      <c r="A5005" s="1" t="s">
        <v>0</v>
      </c>
      <c r="B5005" s="1">
        <v>2.6659965515136701E-3</v>
      </c>
      <c r="C5005" s="1" t="s">
        <v>1</v>
      </c>
      <c r="D5005" s="1">
        <v>8.6084008216857896E-2</v>
      </c>
      <c r="K5005" t="s">
        <v>0</v>
      </c>
      <c r="L5005">
        <v>10.789208000000199</v>
      </c>
      <c r="M5005" t="s">
        <v>1</v>
      </c>
      <c r="N5005">
        <v>10.826375000000599</v>
      </c>
      <c r="T5005" t="s">
        <v>0</v>
      </c>
      <c r="U5005">
        <v>4.3118749856948799</v>
      </c>
      <c r="V5005" t="s">
        <v>1</v>
      </c>
      <c r="W5005">
        <v>4.4005420207977197</v>
      </c>
    </row>
    <row r="5006" spans="1:23" x14ac:dyDescent="0.2">
      <c r="A5006" s="1" t="s">
        <v>0</v>
      </c>
      <c r="B5006" s="1">
        <v>2.4998188018798801E-4</v>
      </c>
      <c r="C5006" s="1" t="s">
        <v>1</v>
      </c>
      <c r="D5006" s="1">
        <v>4.0959000587463303E-2</v>
      </c>
      <c r="K5006" t="s">
        <v>0</v>
      </c>
      <c r="L5006">
        <v>8.1536250000002699</v>
      </c>
      <c r="M5006" t="s">
        <v>1</v>
      </c>
      <c r="N5006">
        <v>8.1970000000008891</v>
      </c>
      <c r="T5006" t="s">
        <v>0</v>
      </c>
      <c r="U5006">
        <v>9.1135419607162405</v>
      </c>
      <c r="V5006" t="s">
        <v>1</v>
      </c>
      <c r="W5006">
        <v>9.1903749704360909</v>
      </c>
    </row>
    <row r="5007" spans="1:23" x14ac:dyDescent="0.2">
      <c r="A5007" s="1" t="s">
        <v>0</v>
      </c>
      <c r="B5007" s="1">
        <v>2.0802021026611301E-4</v>
      </c>
      <c r="C5007" s="1" t="s">
        <v>1</v>
      </c>
      <c r="D5007" s="1">
        <v>7.2959005832672105E-2</v>
      </c>
      <c r="K5007" t="s">
        <v>0</v>
      </c>
      <c r="L5007">
        <v>8.9801660000006205</v>
      </c>
      <c r="M5007" t="s">
        <v>1</v>
      </c>
      <c r="N5007">
        <v>9.0191659999998492</v>
      </c>
      <c r="T5007" t="s">
        <v>0</v>
      </c>
      <c r="U5007">
        <v>18.232833981513899</v>
      </c>
      <c r="V5007" t="s">
        <v>1</v>
      </c>
      <c r="W5007">
        <v>18.331416964530899</v>
      </c>
    </row>
    <row r="5008" spans="1:23" x14ac:dyDescent="0.2">
      <c r="A5008" s="1" t="s">
        <v>0</v>
      </c>
      <c r="B5008" s="1">
        <v>1.65998935699462E-4</v>
      </c>
      <c r="C5008" s="1" t="s">
        <v>1</v>
      </c>
      <c r="D5008" s="1">
        <v>3.8708031177520703E-2</v>
      </c>
      <c r="K5008" t="s">
        <v>0</v>
      </c>
      <c r="L5008">
        <v>9.8306249999993103</v>
      </c>
      <c r="M5008" t="s">
        <v>1</v>
      </c>
      <c r="N5008">
        <v>9.8650839999994098</v>
      </c>
      <c r="T5008" t="s">
        <v>0</v>
      </c>
      <c r="U5008">
        <v>10.875041961669901</v>
      </c>
      <c r="V5008" t="s">
        <v>1</v>
      </c>
      <c r="W5008">
        <v>10.9720419645309</v>
      </c>
    </row>
    <row r="5009" spans="1:23" x14ac:dyDescent="0.2">
      <c r="A5009" s="1" t="s">
        <v>0</v>
      </c>
      <c r="B5009" s="1">
        <v>1.6701221466064399E-4</v>
      </c>
      <c r="C5009" s="1" t="s">
        <v>1</v>
      </c>
      <c r="D5009" s="1">
        <v>3.68329882621765E-2</v>
      </c>
      <c r="K5009" t="s">
        <v>0</v>
      </c>
      <c r="L5009">
        <v>10.860374999999999</v>
      </c>
      <c r="M5009" t="s">
        <v>1</v>
      </c>
      <c r="N5009">
        <v>10.884750000000601</v>
      </c>
      <c r="T5009" t="s">
        <v>0</v>
      </c>
      <c r="U5009">
        <v>4.5657500028610203</v>
      </c>
      <c r="V5009" t="s">
        <v>1</v>
      </c>
      <c r="W5009">
        <v>4.6637079715728698</v>
      </c>
    </row>
    <row r="5010" spans="1:23" x14ac:dyDescent="0.2">
      <c r="A5010" s="1" t="s">
        <v>0</v>
      </c>
      <c r="B5010" s="1">
        <v>1.6701221466064399E-4</v>
      </c>
      <c r="C5010" s="1" t="s">
        <v>1</v>
      </c>
      <c r="D5010" s="1">
        <v>3.8332998752593897E-2</v>
      </c>
      <c r="K5010" t="s">
        <v>0</v>
      </c>
      <c r="L5010">
        <v>10.6215410000007</v>
      </c>
      <c r="M5010" t="s">
        <v>1</v>
      </c>
      <c r="N5010">
        <v>10.666291000001401</v>
      </c>
      <c r="T5010" t="s">
        <v>0</v>
      </c>
      <c r="U5010">
        <v>10.111416935920699</v>
      </c>
      <c r="V5010" t="s">
        <v>1</v>
      </c>
      <c r="W5010">
        <v>10.188750028610199</v>
      </c>
    </row>
    <row r="5011" spans="1:23" x14ac:dyDescent="0.2">
      <c r="A5011" s="1" t="s">
        <v>0</v>
      </c>
      <c r="B5011" s="1">
        <v>2.09033489227294E-4</v>
      </c>
      <c r="C5011" s="1" t="s">
        <v>1</v>
      </c>
      <c r="D5011" s="1">
        <v>3.7167012691497803E-2</v>
      </c>
      <c r="K5011" t="s">
        <v>0</v>
      </c>
      <c r="L5011">
        <v>7.2790000000004698</v>
      </c>
      <c r="M5011" t="s">
        <v>1</v>
      </c>
      <c r="N5011">
        <v>7.3215419999996803</v>
      </c>
      <c r="T5011" t="s">
        <v>0</v>
      </c>
      <c r="U5011">
        <v>2.3892909288406301</v>
      </c>
      <c r="V5011" t="s">
        <v>1</v>
      </c>
      <c r="W5011">
        <v>2.49412500858306</v>
      </c>
    </row>
    <row r="5012" spans="1:23" x14ac:dyDescent="0.2">
      <c r="A5012" s="1" t="s">
        <v>0</v>
      </c>
      <c r="B5012" s="1">
        <v>2.4998188018798801E-4</v>
      </c>
      <c r="C5012" s="1" t="s">
        <v>1</v>
      </c>
      <c r="D5012" s="1">
        <v>3.5957992076873703E-2</v>
      </c>
      <c r="K5012" t="s">
        <v>0</v>
      </c>
      <c r="L5012">
        <v>8.2603749999989802</v>
      </c>
      <c r="M5012" t="s">
        <v>1</v>
      </c>
      <c r="N5012">
        <v>8.2882919999995792</v>
      </c>
      <c r="T5012" t="s">
        <v>0</v>
      </c>
      <c r="U5012">
        <v>9.5804160833358694</v>
      </c>
      <c r="V5012" t="s">
        <v>1</v>
      </c>
      <c r="W5012">
        <v>9.6991250514984095</v>
      </c>
    </row>
    <row r="5013" spans="1:23" x14ac:dyDescent="0.2">
      <c r="A5013" s="1" t="s">
        <v>0</v>
      </c>
      <c r="B5013" s="1">
        <v>1.2499094009399401E-4</v>
      </c>
      <c r="C5013" s="1" t="s">
        <v>1</v>
      </c>
      <c r="D5013" s="1">
        <v>3.8083970546722398E-2</v>
      </c>
      <c r="K5013" t="s">
        <v>0</v>
      </c>
      <c r="L5013">
        <v>8.8937080000004407</v>
      </c>
      <c r="M5013" t="s">
        <v>1</v>
      </c>
      <c r="N5013">
        <v>8.9174579999990993</v>
      </c>
      <c r="T5013" t="s">
        <v>0</v>
      </c>
      <c r="U5013">
        <v>6.4500420093536297</v>
      </c>
      <c r="V5013" t="s">
        <v>1</v>
      </c>
      <c r="W5013">
        <v>6.5375000238418499</v>
      </c>
    </row>
    <row r="5014" spans="1:23" x14ac:dyDescent="0.2">
      <c r="A5014" s="1" t="s">
        <v>0</v>
      </c>
      <c r="B5014" s="1">
        <v>2.5004148483276302E-4</v>
      </c>
      <c r="C5014" s="1" t="s">
        <v>1</v>
      </c>
      <c r="D5014" s="1">
        <v>3.4084022045135498E-2</v>
      </c>
      <c r="K5014" t="s">
        <v>0</v>
      </c>
      <c r="L5014">
        <v>9.6237080000012298</v>
      </c>
      <c r="M5014" t="s">
        <v>1</v>
      </c>
      <c r="N5014">
        <v>9.6509580000016992</v>
      </c>
      <c r="T5014" t="s">
        <v>0</v>
      </c>
      <c r="U5014">
        <v>10.3395409584045</v>
      </c>
      <c r="V5014" t="s">
        <v>1</v>
      </c>
      <c r="W5014">
        <v>10.4391669034957</v>
      </c>
    </row>
    <row r="5015" spans="1:23" x14ac:dyDescent="0.2">
      <c r="A5015" s="1" t="s">
        <v>0</v>
      </c>
      <c r="B5015" s="1">
        <v>2.4998188018798801E-4</v>
      </c>
      <c r="C5015" s="1" t="s">
        <v>1</v>
      </c>
      <c r="D5015" s="1">
        <v>3.5957992076873703E-2</v>
      </c>
      <c r="K5015" t="s">
        <v>0</v>
      </c>
      <c r="L5015">
        <v>8.9731660000005302</v>
      </c>
      <c r="M5015" t="s">
        <v>1</v>
      </c>
      <c r="N5015">
        <v>9.0093329999998399</v>
      </c>
      <c r="T5015" t="s">
        <v>0</v>
      </c>
      <c r="U5015">
        <v>6.4189170598983702</v>
      </c>
      <c r="V5015" t="s">
        <v>1</v>
      </c>
      <c r="W5015">
        <v>6.51841700077056</v>
      </c>
    </row>
    <row r="5016" spans="1:23" x14ac:dyDescent="0.2">
      <c r="A5016" s="1" t="s">
        <v>0</v>
      </c>
      <c r="B5016" s="1">
        <v>1.6701221466064399E-4</v>
      </c>
      <c r="C5016" s="1" t="s">
        <v>1</v>
      </c>
      <c r="D5016" s="1">
        <v>3.6583006381988498E-2</v>
      </c>
      <c r="K5016" t="s">
        <v>0</v>
      </c>
      <c r="L5016">
        <v>10.4989159999995</v>
      </c>
      <c r="M5016" t="s">
        <v>1</v>
      </c>
      <c r="N5016">
        <v>10.526166</v>
      </c>
      <c r="T5016" t="s">
        <v>0</v>
      </c>
      <c r="U5016">
        <v>2.92091596126556</v>
      </c>
      <c r="V5016" t="s">
        <v>1</v>
      </c>
      <c r="W5016">
        <v>3.0223330259323098</v>
      </c>
    </row>
    <row r="5017" spans="1:23" x14ac:dyDescent="0.2">
      <c r="A5017" s="1" t="s">
        <v>0</v>
      </c>
      <c r="B5017" s="1">
        <v>1.2499094009399401E-4</v>
      </c>
      <c r="C5017" s="1" t="s">
        <v>1</v>
      </c>
      <c r="D5017" s="1">
        <v>3.6292016506194999E-2</v>
      </c>
      <c r="K5017" t="s">
        <v>0</v>
      </c>
      <c r="L5017">
        <v>10.2165840000001</v>
      </c>
      <c r="M5017" t="s">
        <v>1</v>
      </c>
      <c r="N5017">
        <v>10.2522920000005</v>
      </c>
      <c r="T5017" t="s">
        <v>0</v>
      </c>
      <c r="U5017">
        <v>1.5709159374237001</v>
      </c>
      <c r="V5017" t="s">
        <v>1</v>
      </c>
      <c r="W5017">
        <v>1.69091701507568</v>
      </c>
    </row>
    <row r="5018" spans="1:23" x14ac:dyDescent="0.2">
      <c r="A5018" s="1" t="s">
        <v>0</v>
      </c>
      <c r="B5018" s="1">
        <v>1.2499094009399401E-4</v>
      </c>
      <c r="C5018" s="1" t="s">
        <v>1</v>
      </c>
      <c r="D5018" s="1">
        <v>3.20420265197753E-2</v>
      </c>
      <c r="K5018" t="s">
        <v>0</v>
      </c>
      <c r="L5018">
        <v>12.081832999999801</v>
      </c>
      <c r="M5018" t="s">
        <v>1</v>
      </c>
      <c r="N5018">
        <v>12.1147910000001</v>
      </c>
      <c r="T5018" t="s">
        <v>0</v>
      </c>
      <c r="U5018">
        <v>13.1814999580383</v>
      </c>
      <c r="V5018" t="s">
        <v>1</v>
      </c>
      <c r="W5018">
        <v>13.270916938781699</v>
      </c>
    </row>
    <row r="5019" spans="1:23" x14ac:dyDescent="0.2">
      <c r="A5019" s="1" t="s">
        <v>0</v>
      </c>
      <c r="B5019" s="1">
        <v>1.65998935699462E-4</v>
      </c>
      <c r="C5019" s="1" t="s">
        <v>1</v>
      </c>
      <c r="D5019" s="1">
        <v>3.6042034626006997E-2</v>
      </c>
      <c r="K5019" t="s">
        <v>0</v>
      </c>
      <c r="L5019">
        <v>10.840665999999899</v>
      </c>
      <c r="M5019" t="s">
        <v>1</v>
      </c>
      <c r="N5019">
        <v>10.8776659999989</v>
      </c>
      <c r="T5019" t="s">
        <v>0</v>
      </c>
      <c r="U5019">
        <v>2.6698750257491999</v>
      </c>
      <c r="V5019" t="s">
        <v>1</v>
      </c>
      <c r="W5019">
        <v>2.7508749961853001</v>
      </c>
    </row>
    <row r="5020" spans="1:23" x14ac:dyDescent="0.2">
      <c r="A5020" s="1" t="s">
        <v>0</v>
      </c>
      <c r="B5020" s="1">
        <v>2.4998188018798801E-4</v>
      </c>
      <c r="C5020" s="1" t="s">
        <v>1</v>
      </c>
      <c r="D5020" s="1">
        <v>3.5957992076873703E-2</v>
      </c>
      <c r="K5020" t="s">
        <v>0</v>
      </c>
      <c r="L5020">
        <v>16.216041999999899</v>
      </c>
      <c r="M5020" t="s">
        <v>1</v>
      </c>
      <c r="N5020">
        <v>16.251916999999899</v>
      </c>
      <c r="T5020" t="s">
        <v>0</v>
      </c>
      <c r="U5020">
        <v>7.3868329524993896</v>
      </c>
      <c r="V5020" t="s">
        <v>1</v>
      </c>
      <c r="W5020">
        <v>7.4754580259323102</v>
      </c>
    </row>
    <row r="5021" spans="1:23" x14ac:dyDescent="0.2">
      <c r="A5021" s="1" t="s">
        <v>0</v>
      </c>
      <c r="B5021" s="1">
        <v>1.2499094009399401E-4</v>
      </c>
      <c r="C5021" s="1" t="s">
        <v>1</v>
      </c>
      <c r="D5021" s="1">
        <v>3.5499989986419601E-2</v>
      </c>
      <c r="K5021" t="s">
        <v>0</v>
      </c>
      <c r="L5021">
        <v>14.248082999999999</v>
      </c>
      <c r="M5021" t="s">
        <v>1</v>
      </c>
      <c r="N5021">
        <v>14.288708000000399</v>
      </c>
      <c r="T5021" t="s">
        <v>0</v>
      </c>
      <c r="U5021">
        <v>1.9903749227523799</v>
      </c>
      <c r="V5021" t="s">
        <v>1</v>
      </c>
      <c r="W5021">
        <v>2.0871659517288199</v>
      </c>
    </row>
    <row r="5022" spans="1:23" x14ac:dyDescent="0.2">
      <c r="A5022" s="1" t="s">
        <v>0</v>
      </c>
      <c r="B5022" s="1">
        <v>2.09033489227294E-4</v>
      </c>
      <c r="C5022" s="1" t="s">
        <v>1</v>
      </c>
      <c r="D5022" s="1">
        <v>3.6458015441894497E-2</v>
      </c>
      <c r="K5022" t="s">
        <v>0</v>
      </c>
      <c r="L5022">
        <v>17.472249999999001</v>
      </c>
      <c r="M5022" t="s">
        <v>1</v>
      </c>
      <c r="N5022">
        <v>17.502416999999301</v>
      </c>
      <c r="T5022" t="s">
        <v>0</v>
      </c>
      <c r="U5022">
        <v>7.8697921037673897</v>
      </c>
      <c r="V5022" t="s">
        <v>1</v>
      </c>
      <c r="W5022">
        <v>8.0819590091705305</v>
      </c>
    </row>
    <row r="5023" spans="1:23" x14ac:dyDescent="0.2">
      <c r="A5023" s="1" t="s">
        <v>0</v>
      </c>
      <c r="B5023" s="1">
        <v>4.5800209045410102E-4</v>
      </c>
      <c r="C5023" s="1" t="s">
        <v>1</v>
      </c>
      <c r="D5023" s="1">
        <v>4.0125012397766099E-2</v>
      </c>
      <c r="K5023" t="s">
        <v>0</v>
      </c>
      <c r="L5023">
        <v>19.072292000000601</v>
      </c>
      <c r="M5023" t="s">
        <v>1</v>
      </c>
      <c r="N5023">
        <v>19.1046670000005</v>
      </c>
      <c r="T5023" t="s">
        <v>0</v>
      </c>
      <c r="U5023">
        <v>7.4121669530868504</v>
      </c>
      <c r="V5023" t="s">
        <v>1</v>
      </c>
      <c r="W5023">
        <v>7.5382500886917096</v>
      </c>
    </row>
    <row r="5024" spans="1:23" x14ac:dyDescent="0.2">
      <c r="A5024" s="1" t="s">
        <v>0</v>
      </c>
      <c r="B5024" s="1">
        <v>2.0802021026611301E-4</v>
      </c>
      <c r="C5024" s="1" t="s">
        <v>1</v>
      </c>
      <c r="D5024" s="1">
        <v>3.4333944320678697E-2</v>
      </c>
      <c r="K5024" t="s">
        <v>0</v>
      </c>
      <c r="L5024">
        <v>21.689915999999599</v>
      </c>
      <c r="M5024" t="s">
        <v>1</v>
      </c>
      <c r="N5024">
        <v>21.724958000000001</v>
      </c>
      <c r="T5024" t="s">
        <v>0</v>
      </c>
      <c r="U5024">
        <v>16.904583096504201</v>
      </c>
      <c r="V5024" t="s">
        <v>1</v>
      </c>
      <c r="W5024">
        <v>17.021165966987599</v>
      </c>
    </row>
    <row r="5025" spans="1:23" x14ac:dyDescent="0.2">
      <c r="A5025" s="1" t="s">
        <v>0</v>
      </c>
      <c r="B5025" s="1">
        <v>2.9104948043823199E-4</v>
      </c>
      <c r="C5025" s="1" t="s">
        <v>1</v>
      </c>
      <c r="D5025" s="1">
        <v>3.5874962806701598E-2</v>
      </c>
      <c r="K5025" t="s">
        <v>0</v>
      </c>
      <c r="L5025">
        <v>31.9900000000004</v>
      </c>
      <c r="M5025" t="s">
        <v>1</v>
      </c>
      <c r="N5025">
        <v>32.027790999998999</v>
      </c>
      <c r="T5025" t="s">
        <v>0</v>
      </c>
      <c r="U5025">
        <v>9.9206250905990601</v>
      </c>
      <c r="V5025" t="s">
        <v>1</v>
      </c>
      <c r="W5025">
        <v>10.017292022705</v>
      </c>
    </row>
    <row r="5026" spans="1:23" x14ac:dyDescent="0.2">
      <c r="A5026" s="1" t="s">
        <v>0</v>
      </c>
      <c r="B5026" s="1">
        <v>1.2499094009399401E-4</v>
      </c>
      <c r="C5026" s="1" t="s">
        <v>1</v>
      </c>
      <c r="D5026" s="1">
        <v>3.6208987236022901E-2</v>
      </c>
      <c r="K5026" t="s">
        <v>0</v>
      </c>
      <c r="L5026">
        <v>19.129416000000099</v>
      </c>
      <c r="M5026" t="s">
        <v>1</v>
      </c>
      <c r="N5026">
        <v>19.172624999999499</v>
      </c>
      <c r="T5026" t="s">
        <v>0</v>
      </c>
      <c r="U5026">
        <v>16.212834000587399</v>
      </c>
      <c r="V5026" t="s">
        <v>1</v>
      </c>
      <c r="W5026">
        <v>16.311792016029301</v>
      </c>
    </row>
    <row r="5027" spans="1:23" x14ac:dyDescent="0.2">
      <c r="A5027" s="1" t="s">
        <v>0</v>
      </c>
      <c r="B5027" s="1">
        <v>1.6701221466064399E-4</v>
      </c>
      <c r="C5027" s="1" t="s">
        <v>1</v>
      </c>
      <c r="D5027" s="1">
        <v>3.6791026592254597E-2</v>
      </c>
      <c r="K5027" t="s">
        <v>0</v>
      </c>
      <c r="L5027">
        <v>23.360416999999199</v>
      </c>
      <c r="M5027" t="s">
        <v>1</v>
      </c>
      <c r="N5027">
        <v>23.397250000000302</v>
      </c>
      <c r="T5027" t="s">
        <v>0</v>
      </c>
      <c r="U5027">
        <v>7.0730420351028398</v>
      </c>
      <c r="V5027" t="s">
        <v>1</v>
      </c>
      <c r="W5027">
        <v>7.1644579172134399</v>
      </c>
    </row>
    <row r="5028" spans="1:23" x14ac:dyDescent="0.2">
      <c r="A5028" s="1" t="s">
        <v>0</v>
      </c>
      <c r="B5028" s="1">
        <v>1.2499094009399401E-4</v>
      </c>
      <c r="C5028" s="1" t="s">
        <v>1</v>
      </c>
      <c r="D5028" s="1">
        <v>3.43750119209289E-2</v>
      </c>
      <c r="K5028" t="s">
        <v>0</v>
      </c>
      <c r="L5028">
        <v>19.493625000000801</v>
      </c>
      <c r="M5028" t="s">
        <v>1</v>
      </c>
      <c r="N5028">
        <v>19.532583000000098</v>
      </c>
      <c r="T5028" t="s">
        <v>0</v>
      </c>
      <c r="U5028">
        <v>15.4954999685287</v>
      </c>
      <c r="V5028" t="s">
        <v>1</v>
      </c>
      <c r="W5028">
        <v>15.581874966621299</v>
      </c>
    </row>
    <row r="5029" spans="1:23" x14ac:dyDescent="0.2">
      <c r="A5029" s="1" t="s">
        <v>0</v>
      </c>
      <c r="B5029" s="1">
        <v>2.9200315475463802E-4</v>
      </c>
      <c r="C5029" s="1" t="s">
        <v>1</v>
      </c>
      <c r="D5029" s="1">
        <v>3.6041021347045898E-2</v>
      </c>
      <c r="K5029" t="s">
        <v>0</v>
      </c>
      <c r="L5029">
        <v>22.920041999999</v>
      </c>
      <c r="M5029" t="s">
        <v>1</v>
      </c>
      <c r="N5029">
        <v>23.586291999999101</v>
      </c>
      <c r="T5029" t="s">
        <v>0</v>
      </c>
      <c r="U5029">
        <v>9.1597919464111293</v>
      </c>
      <c r="V5029" t="s">
        <v>1</v>
      </c>
      <c r="W5029">
        <v>9.2789170742034894</v>
      </c>
    </row>
    <row r="5030" spans="1:23" x14ac:dyDescent="0.2">
      <c r="A5030" s="1" t="s">
        <v>0</v>
      </c>
      <c r="B5030" s="1">
        <v>1.65998935699462E-4</v>
      </c>
      <c r="C5030" s="1" t="s">
        <v>1</v>
      </c>
      <c r="D5030" s="1">
        <v>3.4042000770568799E-2</v>
      </c>
      <c r="K5030" t="s">
        <v>0</v>
      </c>
      <c r="L5030">
        <v>38.617084000000098</v>
      </c>
      <c r="M5030" t="s">
        <v>1</v>
      </c>
      <c r="N5030">
        <v>38.6594589999997</v>
      </c>
      <c r="T5030" t="s">
        <v>0</v>
      </c>
      <c r="U5030">
        <v>4.0769580602645803</v>
      </c>
      <c r="V5030" t="s">
        <v>1</v>
      </c>
      <c r="W5030">
        <v>4.1655839681625304</v>
      </c>
    </row>
    <row r="5031" spans="1:23" x14ac:dyDescent="0.2">
      <c r="A5031" s="1" t="s">
        <v>0</v>
      </c>
      <c r="B5031" s="1">
        <v>2.4998188018798801E-4</v>
      </c>
      <c r="C5031" s="1" t="s">
        <v>1</v>
      </c>
      <c r="D5031" s="1">
        <v>3.7916958332061698E-2</v>
      </c>
      <c r="K5031" t="s">
        <v>0</v>
      </c>
      <c r="L5031">
        <v>8.8085410000005009</v>
      </c>
      <c r="M5031" t="s">
        <v>1</v>
      </c>
      <c r="N5031">
        <v>8.8542910000004493</v>
      </c>
      <c r="T5031" t="s">
        <v>0</v>
      </c>
      <c r="U5031">
        <v>2.04295802116394</v>
      </c>
      <c r="V5031" t="s">
        <v>1</v>
      </c>
      <c r="W5031">
        <v>2.13366603851318</v>
      </c>
    </row>
    <row r="5032" spans="1:23" x14ac:dyDescent="0.2">
      <c r="A5032" s="1" t="s">
        <v>0</v>
      </c>
      <c r="B5032" s="1">
        <v>1.2499094009399401E-4</v>
      </c>
      <c r="C5032" s="1" t="s">
        <v>1</v>
      </c>
      <c r="D5032" s="1">
        <v>3.5084009170532199E-2</v>
      </c>
      <c r="K5032" t="s">
        <v>0</v>
      </c>
      <c r="L5032">
        <v>47.016291999998501</v>
      </c>
      <c r="M5032" t="s">
        <v>1</v>
      </c>
      <c r="N5032">
        <v>47.060957999999403</v>
      </c>
      <c r="T5032" t="s">
        <v>0</v>
      </c>
      <c r="U5032">
        <v>7.7443749904632497</v>
      </c>
      <c r="V5032" t="s">
        <v>1</v>
      </c>
      <c r="W5032">
        <v>7.8509169816970799</v>
      </c>
    </row>
    <row r="5033" spans="1:23" x14ac:dyDescent="0.2">
      <c r="A5033" s="1" t="s">
        <v>0</v>
      </c>
      <c r="B5033" s="1">
        <v>8.7499618530273405E-4</v>
      </c>
      <c r="C5033" s="1" t="s">
        <v>1</v>
      </c>
      <c r="D5033" s="1">
        <v>6.1832964420318597E-2</v>
      </c>
      <c r="K5033" t="s">
        <v>0</v>
      </c>
      <c r="L5033">
        <v>49.405416999999098</v>
      </c>
      <c r="M5033" t="s">
        <v>1</v>
      </c>
      <c r="N5033">
        <v>49.447249999999997</v>
      </c>
      <c r="T5033" t="s">
        <v>0</v>
      </c>
      <c r="U5033">
        <v>8.7078750133514404</v>
      </c>
      <c r="V5033" t="s">
        <v>1</v>
      </c>
      <c r="W5033">
        <v>8.8178339004516602</v>
      </c>
    </row>
    <row r="5034" spans="1:23" x14ac:dyDescent="0.2">
      <c r="A5034" s="1" t="s">
        <v>0</v>
      </c>
      <c r="B5034" s="1">
        <v>1.2499094009399401E-4</v>
      </c>
      <c r="C5034" s="1" t="s">
        <v>1</v>
      </c>
      <c r="D5034" s="1">
        <v>3.60830426216125E-2</v>
      </c>
      <c r="K5034" t="s">
        <v>0</v>
      </c>
      <c r="L5034">
        <v>48.806958000000101</v>
      </c>
      <c r="M5034" t="s">
        <v>1</v>
      </c>
      <c r="N5034">
        <v>48.850332999998898</v>
      </c>
      <c r="T5034" t="s">
        <v>0</v>
      </c>
      <c r="U5034">
        <v>3.2328749895095799</v>
      </c>
      <c r="V5034" t="s">
        <v>1</v>
      </c>
      <c r="W5034">
        <v>3.39170801639556</v>
      </c>
    </row>
    <row r="5035" spans="1:23" x14ac:dyDescent="0.2">
      <c r="A5035" s="1" t="s">
        <v>0</v>
      </c>
      <c r="B5035" s="1">
        <v>1.2499094009399401E-4</v>
      </c>
      <c r="C5035" s="1" t="s">
        <v>1</v>
      </c>
      <c r="D5035" s="1">
        <v>3.4457981586456299E-2</v>
      </c>
      <c r="K5035" t="s">
        <v>0</v>
      </c>
      <c r="L5035">
        <v>28.662458999999501</v>
      </c>
      <c r="M5035" t="s">
        <v>1</v>
      </c>
      <c r="N5035">
        <v>28.707959000000098</v>
      </c>
      <c r="T5035" t="s">
        <v>0</v>
      </c>
      <c r="U5035">
        <v>6.7199579477310101</v>
      </c>
      <c r="V5035" t="s">
        <v>1</v>
      </c>
      <c r="W5035">
        <v>6.8521668910980198</v>
      </c>
    </row>
    <row r="5036" spans="1:23" x14ac:dyDescent="0.2">
      <c r="A5036" s="1" t="s">
        <v>0</v>
      </c>
      <c r="B5036" s="1">
        <v>3.3301115036010699E-4</v>
      </c>
      <c r="C5036" s="1" t="s">
        <v>1</v>
      </c>
      <c r="D5036" s="1">
        <v>4.6584010124206501E-2</v>
      </c>
      <c r="K5036" t="s">
        <v>0</v>
      </c>
      <c r="L5036">
        <v>30.142292000000701</v>
      </c>
      <c r="M5036" t="s">
        <v>1</v>
      </c>
      <c r="N5036">
        <v>30.168167000001102</v>
      </c>
      <c r="T5036" t="s">
        <v>0</v>
      </c>
      <c r="U5036">
        <v>1.40241694450378</v>
      </c>
      <c r="V5036" t="s">
        <v>1</v>
      </c>
      <c r="W5036">
        <v>1.6102499961853001</v>
      </c>
    </row>
    <row r="5037" spans="1:23" x14ac:dyDescent="0.2">
      <c r="A5037" s="1" t="s">
        <v>0</v>
      </c>
      <c r="B5037" s="1">
        <v>2.5004148483276302E-4</v>
      </c>
      <c r="C5037" s="1" t="s">
        <v>1</v>
      </c>
      <c r="D5037" s="1">
        <v>4.1249990463256801E-2</v>
      </c>
      <c r="K5037" t="s">
        <v>0</v>
      </c>
      <c r="L5037">
        <v>29.477041999999798</v>
      </c>
      <c r="M5037" t="s">
        <v>1</v>
      </c>
      <c r="N5037">
        <v>29.517000000000198</v>
      </c>
      <c r="T5037" t="s">
        <v>0</v>
      </c>
      <c r="U5037">
        <v>9.9073749780654907</v>
      </c>
      <c r="V5037" t="s">
        <v>1</v>
      </c>
      <c r="W5037">
        <v>10.0933330059051</v>
      </c>
    </row>
    <row r="5038" spans="1:23" x14ac:dyDescent="0.2">
      <c r="A5038" s="1" t="s">
        <v>0</v>
      </c>
      <c r="B5038" s="1">
        <v>1.45900249481201E-3</v>
      </c>
      <c r="C5038" s="1" t="s">
        <v>1</v>
      </c>
      <c r="D5038" s="1">
        <v>0.104165971279144</v>
      </c>
      <c r="K5038" t="s">
        <v>0</v>
      </c>
      <c r="L5038">
        <v>24.917375000001101</v>
      </c>
      <c r="M5038" t="s">
        <v>1</v>
      </c>
      <c r="N5038">
        <v>24.960834000001501</v>
      </c>
      <c r="T5038" t="s">
        <v>0</v>
      </c>
      <c r="U5038">
        <v>15.433333992958</v>
      </c>
      <c r="V5038" t="s">
        <v>1</v>
      </c>
      <c r="W5038">
        <v>15.549291968345599</v>
      </c>
    </row>
    <row r="5039" spans="1:23" x14ac:dyDescent="0.2">
      <c r="A5039" s="1" t="s">
        <v>0</v>
      </c>
      <c r="B5039" s="1">
        <v>1.2080073356628401E-3</v>
      </c>
      <c r="C5039" s="1" t="s">
        <v>1</v>
      </c>
      <c r="D5039" s="1">
        <v>7.0208013057708699E-2</v>
      </c>
      <c r="K5039" t="s">
        <v>0</v>
      </c>
      <c r="L5039">
        <v>66.521084000001395</v>
      </c>
      <c r="M5039" t="s">
        <v>1</v>
      </c>
      <c r="N5039">
        <v>66.550959000000603</v>
      </c>
      <c r="T5039" t="s">
        <v>0</v>
      </c>
      <c r="U5039">
        <v>7.4243329763412396</v>
      </c>
      <c r="V5039" t="s">
        <v>1</v>
      </c>
      <c r="W5039">
        <v>7.5515829324722201</v>
      </c>
    </row>
    <row r="5040" spans="1:23" x14ac:dyDescent="0.2">
      <c r="A5040" s="1" t="s">
        <v>0</v>
      </c>
      <c r="B5040" s="1">
        <v>2.9200315475463802E-4</v>
      </c>
      <c r="C5040" s="1" t="s">
        <v>1</v>
      </c>
      <c r="D5040" s="1">
        <v>4.8500001430511398E-2</v>
      </c>
      <c r="K5040" t="s">
        <v>0</v>
      </c>
      <c r="L5040">
        <v>22.376125000000901</v>
      </c>
      <c r="M5040" t="s">
        <v>1</v>
      </c>
      <c r="N5040">
        <v>22.422000000000601</v>
      </c>
      <c r="T5040" t="s">
        <v>0</v>
      </c>
      <c r="U5040">
        <v>9.9766659736633301</v>
      </c>
      <c r="V5040" t="s">
        <v>1</v>
      </c>
      <c r="W5040">
        <v>10.084500074386501</v>
      </c>
    </row>
    <row r="5041" spans="1:23" x14ac:dyDescent="0.2">
      <c r="A5041" s="1" t="s">
        <v>0</v>
      </c>
      <c r="B5041" s="1">
        <v>3.3301115036010699E-4</v>
      </c>
      <c r="C5041" s="1" t="s">
        <v>1</v>
      </c>
      <c r="D5041" s="1">
        <v>4.70000505447387E-2</v>
      </c>
      <c r="K5041" t="s">
        <v>0</v>
      </c>
      <c r="L5041">
        <v>15.9968330000008</v>
      </c>
      <c r="M5041" t="s">
        <v>1</v>
      </c>
      <c r="N5041">
        <v>16.034541999999799</v>
      </c>
      <c r="T5041" t="s">
        <v>0</v>
      </c>
      <c r="U5041">
        <v>9.2779579162597603</v>
      </c>
      <c r="V5041" t="s">
        <v>1</v>
      </c>
      <c r="W5041">
        <v>9.3883340358734095</v>
      </c>
    </row>
    <row r="5042" spans="1:23" x14ac:dyDescent="0.2">
      <c r="A5042" s="1" t="s">
        <v>0</v>
      </c>
      <c r="B5042" s="1">
        <v>2.5004148483276302E-4</v>
      </c>
      <c r="C5042" s="1" t="s">
        <v>1</v>
      </c>
      <c r="D5042" s="1">
        <v>3.8083016872405999E-2</v>
      </c>
      <c r="K5042" t="s">
        <v>0</v>
      </c>
      <c r="L5042">
        <v>16.424624999999001</v>
      </c>
      <c r="M5042" t="s">
        <v>1</v>
      </c>
      <c r="N5042">
        <v>16.474958999999899</v>
      </c>
      <c r="T5042" t="s">
        <v>0</v>
      </c>
      <c r="U5042">
        <v>12.709957957267701</v>
      </c>
      <c r="V5042" t="s">
        <v>1</v>
      </c>
      <c r="W5042">
        <v>12.8089998960495</v>
      </c>
    </row>
    <row r="5043" spans="1:23" x14ac:dyDescent="0.2">
      <c r="A5043" s="1" t="s">
        <v>0</v>
      </c>
      <c r="B5043" s="1">
        <v>2.4998188018798801E-4</v>
      </c>
      <c r="C5043" s="1" t="s">
        <v>1</v>
      </c>
      <c r="D5043" s="1">
        <v>3.9584040641784599E-2</v>
      </c>
      <c r="K5043" t="s">
        <v>0</v>
      </c>
      <c r="L5043">
        <v>15.1987499999997</v>
      </c>
      <c r="M5043" t="s">
        <v>1</v>
      </c>
      <c r="N5043">
        <v>15.2376249999992</v>
      </c>
      <c r="T5043" t="s">
        <v>0</v>
      </c>
      <c r="U5043">
        <v>8.2523750066757202</v>
      </c>
      <c r="V5043" t="s">
        <v>1</v>
      </c>
      <c r="W5043">
        <v>8.3781670331954903</v>
      </c>
    </row>
    <row r="5044" spans="1:23" x14ac:dyDescent="0.2">
      <c r="A5044" s="1" t="s">
        <v>0</v>
      </c>
      <c r="B5044" s="1">
        <v>1.6701221466064399E-4</v>
      </c>
      <c r="C5044" s="1" t="s">
        <v>1</v>
      </c>
      <c r="D5044" s="1">
        <v>3.8332998752593897E-2</v>
      </c>
      <c r="K5044" t="s">
        <v>0</v>
      </c>
      <c r="L5044">
        <v>13.452332999999999</v>
      </c>
      <c r="M5044" t="s">
        <v>1</v>
      </c>
      <c r="N5044">
        <v>13.4978750000005</v>
      </c>
      <c r="T5044" t="s">
        <v>0</v>
      </c>
      <c r="U5044">
        <v>3.2400408983230502</v>
      </c>
      <c r="V5044" t="s">
        <v>1</v>
      </c>
      <c r="W5044">
        <v>3.3343340158462502</v>
      </c>
    </row>
    <row r="5045" spans="1:23" x14ac:dyDescent="0.2">
      <c r="A5045" s="1" t="s">
        <v>0</v>
      </c>
      <c r="B5045" s="1">
        <v>1.6701221466064399E-4</v>
      </c>
      <c r="C5045" s="1" t="s">
        <v>1</v>
      </c>
      <c r="D5045" s="1">
        <v>4.2084038257598801E-2</v>
      </c>
      <c r="K5045" t="s">
        <v>0</v>
      </c>
      <c r="L5045">
        <v>12.763874999999199</v>
      </c>
      <c r="M5045" t="s">
        <v>1</v>
      </c>
      <c r="N5045">
        <v>12.807041000000201</v>
      </c>
      <c r="T5045" t="s">
        <v>0</v>
      </c>
      <c r="U5045">
        <v>1.3436249494552599</v>
      </c>
      <c r="V5045" t="s">
        <v>1</v>
      </c>
      <c r="W5045">
        <v>1.4227919578552199</v>
      </c>
    </row>
    <row r="5046" spans="1:23" x14ac:dyDescent="0.2">
      <c r="A5046" s="1" t="s">
        <v>0</v>
      </c>
      <c r="B5046" s="1">
        <v>2.5004148483276302E-4</v>
      </c>
      <c r="C5046" s="1" t="s">
        <v>1</v>
      </c>
      <c r="D5046" s="1">
        <v>3.7207961082458399E-2</v>
      </c>
      <c r="K5046" t="s">
        <v>0</v>
      </c>
      <c r="L5046">
        <v>12.298833000000799</v>
      </c>
      <c r="M5046" t="s">
        <v>1</v>
      </c>
      <c r="N5046">
        <v>12.339292</v>
      </c>
      <c r="T5046" t="s">
        <v>0</v>
      </c>
      <c r="U5046">
        <v>21.756749987602198</v>
      </c>
      <c r="V5046" t="s">
        <v>1</v>
      </c>
      <c r="W5046">
        <v>21.844082951545701</v>
      </c>
    </row>
    <row r="5047" spans="1:23" x14ac:dyDescent="0.2">
      <c r="A5047" s="1" t="s">
        <v>0</v>
      </c>
      <c r="B5047" s="1">
        <v>2.0802021026611301E-4</v>
      </c>
      <c r="C5047" s="1" t="s">
        <v>1</v>
      </c>
      <c r="D5047" s="1">
        <v>3.3749997615814202E-2</v>
      </c>
      <c r="K5047" t="s">
        <v>0</v>
      </c>
      <c r="L5047">
        <v>12.6500000000007</v>
      </c>
      <c r="M5047" t="s">
        <v>1</v>
      </c>
      <c r="N5047">
        <v>12.6878340000011</v>
      </c>
      <c r="T5047" t="s">
        <v>0</v>
      </c>
      <c r="U5047">
        <v>2.3290419578552202</v>
      </c>
      <c r="V5047" t="s">
        <v>1</v>
      </c>
      <c r="W5047">
        <v>2.4357500076293901</v>
      </c>
    </row>
    <row r="5048" spans="1:23" x14ac:dyDescent="0.2">
      <c r="A5048" s="1" t="s">
        <v>0</v>
      </c>
      <c r="B5048" s="1">
        <v>2.9200315475463802E-4</v>
      </c>
      <c r="C5048" s="1" t="s">
        <v>1</v>
      </c>
      <c r="D5048" s="1">
        <v>3.5709023475646903E-2</v>
      </c>
      <c r="K5048" t="s">
        <v>0</v>
      </c>
      <c r="L5048">
        <v>8.8650420000000398</v>
      </c>
      <c r="M5048" t="s">
        <v>1</v>
      </c>
      <c r="N5048">
        <v>8.9125000000009802</v>
      </c>
      <c r="T5048" t="s">
        <v>0</v>
      </c>
      <c r="U5048">
        <v>8.7367919683456403</v>
      </c>
      <c r="V5048" t="s">
        <v>1</v>
      </c>
      <c r="W5048">
        <v>8.8405410051345807</v>
      </c>
    </row>
    <row r="5049" spans="1:23" x14ac:dyDescent="0.2">
      <c r="A5049" s="1" t="s">
        <v>0</v>
      </c>
      <c r="B5049" s="1">
        <v>1.2499094009399401E-4</v>
      </c>
      <c r="C5049" s="1" t="s">
        <v>1</v>
      </c>
      <c r="D5049" s="1">
        <v>3.1333982944488498E-2</v>
      </c>
      <c r="K5049" t="s">
        <v>0</v>
      </c>
      <c r="L5049">
        <v>9.7685409999996793</v>
      </c>
      <c r="M5049" t="s">
        <v>1</v>
      </c>
      <c r="N5049">
        <v>9.7952079999998798</v>
      </c>
      <c r="T5049" t="s">
        <v>0</v>
      </c>
      <c r="U5049">
        <v>6.4495419263839704</v>
      </c>
      <c r="V5049" t="s">
        <v>1</v>
      </c>
      <c r="W5049">
        <v>6.5345829725265503</v>
      </c>
    </row>
    <row r="5050" spans="1:23" x14ac:dyDescent="0.2">
      <c r="A5050" s="1" t="s">
        <v>0</v>
      </c>
      <c r="B5050" s="1">
        <v>1.2499094009399401E-4</v>
      </c>
      <c r="C5050" s="1" t="s">
        <v>1</v>
      </c>
      <c r="D5050" s="1">
        <v>3.7000000476837103E-2</v>
      </c>
      <c r="K5050" t="s">
        <v>0</v>
      </c>
      <c r="L5050">
        <v>10.1274579999994</v>
      </c>
      <c r="M5050" t="s">
        <v>1</v>
      </c>
      <c r="N5050">
        <v>10.165374999999599</v>
      </c>
      <c r="T5050" t="s">
        <v>0</v>
      </c>
      <c r="U5050">
        <v>8.5538749694824201</v>
      </c>
      <c r="V5050" t="s">
        <v>1</v>
      </c>
      <c r="W5050">
        <v>8.6607500314712507</v>
      </c>
    </row>
    <row r="5051" spans="1:23" x14ac:dyDescent="0.2">
      <c r="A5051" s="1" t="s">
        <v>0</v>
      </c>
      <c r="B5051" s="1">
        <v>2.0802021026611301E-4</v>
      </c>
      <c r="C5051" s="1" t="s">
        <v>1</v>
      </c>
      <c r="D5051" s="1">
        <v>3.7290990352630601E-2</v>
      </c>
      <c r="K5051" t="s">
        <v>0</v>
      </c>
      <c r="L5051">
        <v>8.8821660000011295</v>
      </c>
      <c r="M5051" t="s">
        <v>1</v>
      </c>
      <c r="N5051">
        <v>8.9197500000004393</v>
      </c>
      <c r="T5051" t="s">
        <v>0</v>
      </c>
      <c r="U5051">
        <v>9.9550828933715803</v>
      </c>
      <c r="V5051" t="s">
        <v>1</v>
      </c>
      <c r="W5051">
        <v>10.066999912261901</v>
      </c>
    </row>
    <row r="5052" spans="1:23" x14ac:dyDescent="0.2">
      <c r="A5052" s="1" t="s">
        <v>0</v>
      </c>
      <c r="B5052" s="1">
        <v>1.2499094009399401E-4</v>
      </c>
      <c r="C5052" s="1" t="s">
        <v>1</v>
      </c>
      <c r="D5052" s="1">
        <v>3.4832954406738198E-2</v>
      </c>
      <c r="K5052" t="s">
        <v>0</v>
      </c>
      <c r="L5052">
        <v>9.6643749999998292</v>
      </c>
      <c r="M5052" t="s">
        <v>1</v>
      </c>
      <c r="N5052">
        <v>9.7006670000005997</v>
      </c>
      <c r="T5052" t="s">
        <v>0</v>
      </c>
      <c r="U5052">
        <v>13.4382500648498</v>
      </c>
      <c r="V5052" t="s">
        <v>1</v>
      </c>
      <c r="W5052">
        <v>13.5270000696182</v>
      </c>
    </row>
    <row r="5053" spans="1:23" x14ac:dyDescent="0.2">
      <c r="A5053" s="1" t="s">
        <v>0</v>
      </c>
      <c r="B5053" s="1">
        <v>1.2499094009399401E-4</v>
      </c>
      <c r="C5053" s="1" t="s">
        <v>1</v>
      </c>
      <c r="D5053" s="1">
        <v>3.5916984081268297E-2</v>
      </c>
      <c r="K5053" t="s">
        <v>0</v>
      </c>
      <c r="L5053">
        <v>9.9373749999998005</v>
      </c>
      <c r="M5053" t="s">
        <v>1</v>
      </c>
      <c r="N5053">
        <v>9.9697499999997703</v>
      </c>
      <c r="T5053" t="s">
        <v>0</v>
      </c>
      <c r="U5053">
        <v>13.565416932106</v>
      </c>
      <c r="V5053" t="s">
        <v>1</v>
      </c>
      <c r="W5053">
        <v>13.6855829954147</v>
      </c>
    </row>
    <row r="5054" spans="1:23" x14ac:dyDescent="0.2">
      <c r="A5054" s="1" t="s">
        <v>0</v>
      </c>
      <c r="B5054" s="1">
        <v>2.0802021026611301E-4</v>
      </c>
      <c r="C5054" s="1" t="s">
        <v>1</v>
      </c>
      <c r="D5054" s="1">
        <v>3.52499485015869E-2</v>
      </c>
      <c r="K5054" t="s">
        <v>0</v>
      </c>
      <c r="L5054">
        <v>10.2674999999994</v>
      </c>
      <c r="M5054" t="s">
        <v>1</v>
      </c>
      <c r="N5054">
        <v>10.298458999999401</v>
      </c>
      <c r="T5054" t="s">
        <v>0</v>
      </c>
      <c r="U5054">
        <v>2.2781670093536301</v>
      </c>
      <c r="V5054" t="s">
        <v>1</v>
      </c>
      <c r="W5054">
        <v>2.39095890522003</v>
      </c>
    </row>
    <row r="5055" spans="1:23" x14ac:dyDescent="0.2">
      <c r="A5055" s="1" t="s">
        <v>0</v>
      </c>
      <c r="B5055" s="1">
        <v>1.6701221466064399E-4</v>
      </c>
      <c r="C5055" s="1" t="s">
        <v>1</v>
      </c>
      <c r="D5055" s="1">
        <v>3.6041021347045898E-2</v>
      </c>
      <c r="K5055" t="s">
        <v>0</v>
      </c>
      <c r="L5055">
        <v>10.358458000000599</v>
      </c>
      <c r="M5055" t="s">
        <v>1</v>
      </c>
      <c r="N5055">
        <v>10.3891669999995</v>
      </c>
      <c r="T5055" t="s">
        <v>0</v>
      </c>
      <c r="U5055">
        <v>6.3131250143051103</v>
      </c>
      <c r="V5055" t="s">
        <v>1</v>
      </c>
      <c r="W5055">
        <v>6.4299170970916704</v>
      </c>
    </row>
    <row r="5056" spans="1:23" x14ac:dyDescent="0.2">
      <c r="A5056" s="1" t="s">
        <v>0</v>
      </c>
      <c r="B5056" s="1">
        <v>1.2499094009399401E-4</v>
      </c>
      <c r="C5056" s="1" t="s">
        <v>1</v>
      </c>
      <c r="D5056" s="1">
        <v>3.4667015075683497E-2</v>
      </c>
      <c r="K5056" t="s">
        <v>0</v>
      </c>
      <c r="L5056">
        <v>10.2123330000001</v>
      </c>
      <c r="M5056" t="s">
        <v>1</v>
      </c>
      <c r="N5056">
        <v>10.2490829999997</v>
      </c>
      <c r="T5056" t="s">
        <v>0</v>
      </c>
      <c r="U5056">
        <v>18.980499982833798</v>
      </c>
      <c r="V5056" t="s">
        <v>1</v>
      </c>
      <c r="W5056">
        <v>19.060500025749199</v>
      </c>
    </row>
    <row r="5057" spans="1:23" x14ac:dyDescent="0.2">
      <c r="A5057" s="1" t="s">
        <v>0</v>
      </c>
      <c r="B5057" s="1">
        <v>1.6701221466064399E-4</v>
      </c>
      <c r="C5057" s="1" t="s">
        <v>1</v>
      </c>
      <c r="D5057" s="1">
        <v>3.5499989986419601E-2</v>
      </c>
      <c r="K5057" t="s">
        <v>0</v>
      </c>
      <c r="L5057">
        <v>9.6998749999990199</v>
      </c>
      <c r="M5057" t="s">
        <v>1</v>
      </c>
      <c r="N5057">
        <v>9.7269999999998191</v>
      </c>
      <c r="T5057" t="s">
        <v>0</v>
      </c>
      <c r="U5057">
        <v>8.7432919740676809</v>
      </c>
      <c r="V5057" t="s">
        <v>1</v>
      </c>
      <c r="W5057">
        <v>8.8469169139862007</v>
      </c>
    </row>
    <row r="5058" spans="1:23" x14ac:dyDescent="0.2">
      <c r="A5058" s="1" t="s">
        <v>0</v>
      </c>
      <c r="B5058" s="1">
        <v>2.9200315475463802E-4</v>
      </c>
      <c r="C5058" s="1" t="s">
        <v>1</v>
      </c>
      <c r="D5058" s="1">
        <v>3.64579558372497E-2</v>
      </c>
      <c r="K5058" t="s">
        <v>0</v>
      </c>
      <c r="L5058">
        <v>9.4847500000003695</v>
      </c>
      <c r="M5058" t="s">
        <v>1</v>
      </c>
      <c r="N5058">
        <v>9.5194580000015296</v>
      </c>
      <c r="T5058" t="s">
        <v>0</v>
      </c>
      <c r="U5058">
        <v>10.330666899681001</v>
      </c>
      <c r="V5058" t="s">
        <v>1</v>
      </c>
      <c r="W5058">
        <v>10.414583086967401</v>
      </c>
    </row>
    <row r="5059" spans="1:23" x14ac:dyDescent="0.2">
      <c r="A5059" s="1" t="s">
        <v>0</v>
      </c>
      <c r="B5059" s="1">
        <v>1.2499094009399401E-4</v>
      </c>
      <c r="C5059" s="1" t="s">
        <v>1</v>
      </c>
      <c r="D5059" s="1">
        <v>3.6874949932098298E-2</v>
      </c>
      <c r="K5059" t="s">
        <v>0</v>
      </c>
      <c r="L5059">
        <v>9.2321669999986202</v>
      </c>
      <c r="M5059" t="s">
        <v>1</v>
      </c>
      <c r="N5059">
        <v>9.26529199999848</v>
      </c>
      <c r="T5059" t="s">
        <v>0</v>
      </c>
      <c r="U5059">
        <v>7.42212498188018</v>
      </c>
      <c r="V5059" t="s">
        <v>1</v>
      </c>
      <c r="W5059">
        <v>7.51733303070068</v>
      </c>
    </row>
    <row r="5060" spans="1:23" x14ac:dyDescent="0.2">
      <c r="A5060" s="1" t="s">
        <v>0</v>
      </c>
      <c r="B5060" s="1">
        <v>1.2499094009399401E-4</v>
      </c>
      <c r="C5060" s="1" t="s">
        <v>1</v>
      </c>
      <c r="D5060" s="1">
        <v>3.3375024795532199E-2</v>
      </c>
      <c r="K5060" t="s">
        <v>0</v>
      </c>
      <c r="L5060">
        <v>9.2854589999991006</v>
      </c>
      <c r="M5060" t="s">
        <v>1</v>
      </c>
      <c r="N5060">
        <v>9.3165840000004607</v>
      </c>
      <c r="T5060" t="s">
        <v>0</v>
      </c>
      <c r="U5060">
        <v>4.0843749046325604</v>
      </c>
      <c r="V5060" t="s">
        <v>1</v>
      </c>
      <c r="W5060">
        <v>4.1460419893264699</v>
      </c>
    </row>
    <row r="5061" spans="1:23" x14ac:dyDescent="0.2">
      <c r="A5061" s="1" t="s">
        <v>0</v>
      </c>
      <c r="B5061" s="1">
        <v>1.2499094009399401E-4</v>
      </c>
      <c r="C5061" s="1" t="s">
        <v>1</v>
      </c>
      <c r="D5061" s="1">
        <v>3.5000026226043701E-2</v>
      </c>
      <c r="K5061" t="s">
        <v>0</v>
      </c>
      <c r="L5061">
        <v>8.5966669999990497</v>
      </c>
      <c r="M5061" t="s">
        <v>1</v>
      </c>
      <c r="N5061">
        <v>8.6349170000001791</v>
      </c>
      <c r="T5061" t="s">
        <v>0</v>
      </c>
      <c r="U5061">
        <v>3.6591670513153001</v>
      </c>
      <c r="V5061" t="s">
        <v>1</v>
      </c>
      <c r="W5061">
        <v>3.8050830364227202</v>
      </c>
    </row>
    <row r="5062" spans="1:23" x14ac:dyDescent="0.2">
      <c r="A5062" s="1" t="s">
        <v>0</v>
      </c>
      <c r="B5062" s="1">
        <v>1.2499094009399401E-4</v>
      </c>
      <c r="C5062" s="1" t="s">
        <v>1</v>
      </c>
      <c r="D5062" s="1">
        <v>3.52090001106262E-2</v>
      </c>
      <c r="K5062" t="s">
        <v>0</v>
      </c>
      <c r="L5062">
        <v>8.3756670000010303</v>
      </c>
      <c r="M5062" t="s">
        <v>1</v>
      </c>
      <c r="N5062">
        <v>8.4159170000006593</v>
      </c>
      <c r="T5062" t="s">
        <v>0</v>
      </c>
      <c r="U5062">
        <v>11.947583913803101</v>
      </c>
      <c r="V5062" t="s">
        <v>1</v>
      </c>
      <c r="W5062">
        <v>12.0231249332427</v>
      </c>
    </row>
    <row r="5063" spans="1:23" x14ac:dyDescent="0.2">
      <c r="A5063" s="1" t="s">
        <v>0</v>
      </c>
      <c r="B5063" s="1">
        <v>1.2499094009399401E-4</v>
      </c>
      <c r="C5063" s="1" t="s">
        <v>1</v>
      </c>
      <c r="D5063" s="1">
        <v>3.1500041484832701E-2</v>
      </c>
      <c r="K5063" t="s">
        <v>0</v>
      </c>
      <c r="L5063">
        <v>9.3285829999985008</v>
      </c>
      <c r="M5063" t="s">
        <v>1</v>
      </c>
      <c r="N5063">
        <v>9.35020799999897</v>
      </c>
      <c r="T5063" t="s">
        <v>0</v>
      </c>
      <c r="U5063">
        <v>14.6141669750213</v>
      </c>
      <c r="V5063" t="s">
        <v>1</v>
      </c>
      <c r="W5063">
        <v>14.729875087738</v>
      </c>
    </row>
    <row r="5064" spans="1:23" x14ac:dyDescent="0.2">
      <c r="A5064" s="1" t="s">
        <v>0</v>
      </c>
      <c r="B5064" s="1">
        <v>1.6701221466064399E-4</v>
      </c>
      <c r="C5064" s="1" t="s">
        <v>1</v>
      </c>
      <c r="D5064" s="1">
        <v>3.6540985107421799E-2</v>
      </c>
      <c r="K5064" t="s">
        <v>0</v>
      </c>
      <c r="L5064">
        <v>7.7338330000014102</v>
      </c>
      <c r="M5064" t="s">
        <v>1</v>
      </c>
      <c r="N5064">
        <v>7.7646659999999201</v>
      </c>
      <c r="T5064" t="s">
        <v>0</v>
      </c>
      <c r="U5064">
        <v>3.4814169406890798</v>
      </c>
      <c r="V5064" t="s">
        <v>1</v>
      </c>
      <c r="W5064">
        <v>3.5547909736633301</v>
      </c>
    </row>
    <row r="5065" spans="1:23" x14ac:dyDescent="0.2">
      <c r="A5065" s="1" t="s">
        <v>0</v>
      </c>
      <c r="B5065" s="1">
        <v>2.0802021026611301E-4</v>
      </c>
      <c r="C5065" s="1" t="s">
        <v>1</v>
      </c>
      <c r="D5065" s="1">
        <v>3.5166025161743102E-2</v>
      </c>
      <c r="K5065" t="s">
        <v>0</v>
      </c>
      <c r="L5065">
        <v>17.220291999999301</v>
      </c>
      <c r="M5065" t="s">
        <v>1</v>
      </c>
      <c r="N5065">
        <v>17.248625000000501</v>
      </c>
      <c r="T5065" t="s">
        <v>0</v>
      </c>
      <c r="U5065">
        <v>5.8864170312881399</v>
      </c>
      <c r="V5065" t="s">
        <v>1</v>
      </c>
      <c r="W5065">
        <v>5.9875829219818097</v>
      </c>
    </row>
    <row r="5066" spans="1:23" x14ac:dyDescent="0.2">
      <c r="A5066" s="1" t="s">
        <v>0</v>
      </c>
      <c r="B5066" s="1">
        <v>1.2499094009399401E-4</v>
      </c>
      <c r="C5066" s="1" t="s">
        <v>1</v>
      </c>
      <c r="D5066" s="1">
        <v>3.4959018230438198E-2</v>
      </c>
      <c r="K5066" t="s">
        <v>0</v>
      </c>
      <c r="L5066">
        <v>12.055166999999701</v>
      </c>
      <c r="M5066" t="s">
        <v>1</v>
      </c>
      <c r="N5066">
        <v>12.0837089999987</v>
      </c>
      <c r="T5066" t="s">
        <v>0</v>
      </c>
      <c r="U5066">
        <v>11.875792026519701</v>
      </c>
      <c r="V5066" t="s">
        <v>1</v>
      </c>
      <c r="W5066">
        <v>11.9643329381942</v>
      </c>
    </row>
    <row r="5067" spans="1:23" x14ac:dyDescent="0.2">
      <c r="A5067" s="1" t="s">
        <v>0</v>
      </c>
      <c r="B5067" s="1">
        <v>1.65998935699462E-4</v>
      </c>
      <c r="C5067" s="1" t="s">
        <v>1</v>
      </c>
      <c r="D5067" s="1">
        <v>3.74590158462524E-2</v>
      </c>
      <c r="K5067" t="s">
        <v>0</v>
      </c>
      <c r="L5067">
        <v>15.585916999999201</v>
      </c>
      <c r="M5067" t="s">
        <v>1</v>
      </c>
      <c r="N5067">
        <v>15.6117919999996</v>
      </c>
      <c r="T5067" t="s">
        <v>0</v>
      </c>
      <c r="U5067">
        <v>1.42704200744628</v>
      </c>
      <c r="V5067" t="s">
        <v>1</v>
      </c>
      <c r="W5067">
        <v>1.5150409936904901</v>
      </c>
    </row>
    <row r="5068" spans="1:23" x14ac:dyDescent="0.2">
      <c r="A5068" s="1" t="s">
        <v>0</v>
      </c>
      <c r="B5068" s="1">
        <v>2.0897388458251899E-4</v>
      </c>
      <c r="C5068" s="1" t="s">
        <v>1</v>
      </c>
      <c r="D5068" s="1">
        <v>3.4874975681304897E-2</v>
      </c>
      <c r="K5068" t="s">
        <v>0</v>
      </c>
      <c r="L5068">
        <v>19.129416999998401</v>
      </c>
      <c r="M5068" t="s">
        <v>1</v>
      </c>
      <c r="N5068">
        <v>19.157041999999699</v>
      </c>
      <c r="T5068" t="s">
        <v>0</v>
      </c>
      <c r="U5068">
        <v>9.4375829696655202</v>
      </c>
      <c r="V5068" t="s">
        <v>1</v>
      </c>
      <c r="W5068">
        <v>9.5434590578079206</v>
      </c>
    </row>
    <row r="5069" spans="1:23" x14ac:dyDescent="0.2">
      <c r="A5069" s="1" t="s">
        <v>0</v>
      </c>
      <c r="B5069" s="1">
        <v>2.4998188018798801E-4</v>
      </c>
      <c r="C5069" s="1" t="s">
        <v>1</v>
      </c>
      <c r="D5069" s="1">
        <v>3.5250008106231599E-2</v>
      </c>
      <c r="K5069" t="s">
        <v>0</v>
      </c>
      <c r="L5069">
        <v>21.1171660000015</v>
      </c>
      <c r="M5069" t="s">
        <v>1</v>
      </c>
      <c r="N5069">
        <v>21.148958000001201</v>
      </c>
      <c r="T5069" t="s">
        <v>0</v>
      </c>
      <c r="U5069">
        <v>10.5713340044021</v>
      </c>
      <c r="V5069" t="s">
        <v>1</v>
      </c>
      <c r="W5069">
        <v>10.671499967575</v>
      </c>
    </row>
    <row r="5070" spans="1:23" x14ac:dyDescent="0.2">
      <c r="A5070" s="1" t="s">
        <v>0</v>
      </c>
      <c r="B5070" s="1">
        <v>1.2499094009399401E-4</v>
      </c>
      <c r="C5070" s="1" t="s">
        <v>1</v>
      </c>
      <c r="D5070" s="1">
        <v>3.6000013351440402E-2</v>
      </c>
      <c r="K5070" t="s">
        <v>0</v>
      </c>
      <c r="L5070">
        <v>20.8908750000009</v>
      </c>
      <c r="M5070" t="s">
        <v>1</v>
      </c>
      <c r="N5070">
        <v>20.924500000001299</v>
      </c>
      <c r="T5070" t="s">
        <v>0</v>
      </c>
      <c r="U5070">
        <v>16.736541986465401</v>
      </c>
      <c r="V5070" t="s">
        <v>1</v>
      </c>
      <c r="W5070">
        <v>16.801165938377299</v>
      </c>
    </row>
    <row r="5071" spans="1:23" x14ac:dyDescent="0.2">
      <c r="A5071" s="1" t="s">
        <v>0</v>
      </c>
      <c r="B5071" s="1">
        <v>1.6695261001586901E-4</v>
      </c>
      <c r="C5071" s="1" t="s">
        <v>1</v>
      </c>
      <c r="D5071" s="1">
        <v>3.4249961376190102E-2</v>
      </c>
      <c r="K5071" t="s">
        <v>0</v>
      </c>
      <c r="L5071">
        <v>21.758874999999701</v>
      </c>
      <c r="M5071" t="s">
        <v>1</v>
      </c>
      <c r="N5071">
        <v>21.800999999999899</v>
      </c>
      <c r="T5071" t="s">
        <v>0</v>
      </c>
      <c r="U5071">
        <v>16.217625021934499</v>
      </c>
      <c r="V5071" t="s">
        <v>1</v>
      </c>
      <c r="W5071">
        <v>16.279582977294901</v>
      </c>
    </row>
    <row r="5072" spans="1:23" x14ac:dyDescent="0.2">
      <c r="A5072" s="1" t="s">
        <v>0</v>
      </c>
      <c r="B5072" s="1">
        <v>2.0802021026611301E-4</v>
      </c>
      <c r="C5072" s="1" t="s">
        <v>1</v>
      </c>
      <c r="D5072" s="1">
        <v>3.4749984741210903E-2</v>
      </c>
      <c r="K5072" t="s">
        <v>0</v>
      </c>
      <c r="L5072">
        <v>22.848999999998998</v>
      </c>
      <c r="M5072" t="s">
        <v>1</v>
      </c>
      <c r="N5072">
        <v>22.880166000000202</v>
      </c>
      <c r="T5072" t="s">
        <v>0</v>
      </c>
      <c r="U5072">
        <v>16.219125032424898</v>
      </c>
      <c r="V5072" t="s">
        <v>1</v>
      </c>
      <c r="W5072">
        <v>16.268458962440398</v>
      </c>
    </row>
    <row r="5073" spans="1:23" x14ac:dyDescent="0.2">
      <c r="A5073" s="1" t="s">
        <v>0</v>
      </c>
      <c r="B5073" s="1">
        <v>2.0897388458251899E-4</v>
      </c>
      <c r="C5073" s="1" t="s">
        <v>1</v>
      </c>
      <c r="D5073" s="1">
        <v>3.6042034626006997E-2</v>
      </c>
      <c r="K5073" t="s">
        <v>0</v>
      </c>
      <c r="L5073">
        <v>14.2495419999999</v>
      </c>
      <c r="M5073" t="s">
        <v>1</v>
      </c>
      <c r="N5073">
        <v>14.2902500000001</v>
      </c>
      <c r="T5073" t="s">
        <v>0</v>
      </c>
      <c r="U5073">
        <v>15.1243749856948</v>
      </c>
      <c r="V5073" t="s">
        <v>1</v>
      </c>
      <c r="W5073">
        <v>15.174625039100601</v>
      </c>
    </row>
    <row r="5074" spans="1:23" x14ac:dyDescent="0.2">
      <c r="A5074" s="1" t="s">
        <v>0</v>
      </c>
      <c r="B5074" s="1">
        <v>1.65998935699462E-4</v>
      </c>
      <c r="C5074" s="1" t="s">
        <v>1</v>
      </c>
      <c r="D5074" s="1">
        <v>3.5084009170532199E-2</v>
      </c>
      <c r="K5074" t="s">
        <v>0</v>
      </c>
      <c r="L5074">
        <v>13.3234170000005</v>
      </c>
      <c r="M5074" t="s">
        <v>1</v>
      </c>
      <c r="N5074">
        <v>13.3707919999999</v>
      </c>
      <c r="T5074" t="s">
        <v>0</v>
      </c>
      <c r="U5074">
        <v>22.169417023658699</v>
      </c>
      <c r="V5074" t="s">
        <v>1</v>
      </c>
      <c r="W5074">
        <v>22.219416022300699</v>
      </c>
    </row>
    <row r="5075" spans="1:23" x14ac:dyDescent="0.2">
      <c r="A5075" s="1" t="s">
        <v>0</v>
      </c>
      <c r="B5075" s="1">
        <v>2.07960605621337E-4</v>
      </c>
      <c r="C5075" s="1" t="s">
        <v>1</v>
      </c>
      <c r="D5075" s="1">
        <v>3.5709023475646903E-2</v>
      </c>
      <c r="K5075" t="s">
        <v>0</v>
      </c>
      <c r="L5075">
        <v>11.235333999998399</v>
      </c>
      <c r="M5075" t="s">
        <v>1</v>
      </c>
      <c r="N5075">
        <v>11.282166999999101</v>
      </c>
      <c r="T5075" t="s">
        <v>0</v>
      </c>
      <c r="U5075">
        <v>17.0432080030441</v>
      </c>
      <c r="V5075" t="s">
        <v>1</v>
      </c>
      <c r="W5075">
        <v>17.212625026702799</v>
      </c>
    </row>
    <row r="5076" spans="1:23" x14ac:dyDescent="0.2">
      <c r="A5076" s="1" t="s">
        <v>0</v>
      </c>
      <c r="B5076" s="1">
        <v>1.2505054473876899E-4</v>
      </c>
      <c r="C5076" s="1" t="s">
        <v>1</v>
      </c>
      <c r="D5076" s="1">
        <v>3.6417007446289E-2</v>
      </c>
      <c r="K5076" t="s">
        <v>0</v>
      </c>
      <c r="L5076">
        <v>11.6846250000008</v>
      </c>
      <c r="M5076" t="s">
        <v>1</v>
      </c>
      <c r="N5076">
        <v>11.7287910000012</v>
      </c>
      <c r="T5076" t="s">
        <v>0</v>
      </c>
      <c r="U5076">
        <v>13.803332924842801</v>
      </c>
      <c r="V5076" t="s">
        <v>1</v>
      </c>
      <c r="W5076">
        <v>13.850999951362599</v>
      </c>
    </row>
    <row r="5077" spans="1:23" x14ac:dyDescent="0.2">
      <c r="A5077" s="1" t="s">
        <v>0</v>
      </c>
      <c r="B5077" s="1">
        <v>1.2499094009399401E-4</v>
      </c>
      <c r="C5077" s="1" t="s">
        <v>1</v>
      </c>
      <c r="D5077" s="1">
        <v>3.5166978836059501E-2</v>
      </c>
      <c r="K5077" t="s">
        <v>0</v>
      </c>
      <c r="L5077">
        <v>12.3501669999992</v>
      </c>
      <c r="M5077" t="s">
        <v>1</v>
      </c>
      <c r="N5077">
        <v>12.3832499999991</v>
      </c>
      <c r="T5077" t="s">
        <v>0</v>
      </c>
      <c r="U5077">
        <v>15.625124931335399</v>
      </c>
      <c r="V5077" t="s">
        <v>1</v>
      </c>
      <c r="W5077">
        <v>15.678916931152299</v>
      </c>
    </row>
    <row r="5078" spans="1:23" x14ac:dyDescent="0.2">
      <c r="A5078" s="1" t="s">
        <v>0</v>
      </c>
      <c r="B5078" s="1">
        <v>3.7497282028198199E-4</v>
      </c>
      <c r="C5078" s="1" t="s">
        <v>1</v>
      </c>
      <c r="D5078" s="1">
        <v>3.1875014305114698E-2</v>
      </c>
      <c r="K5078" t="s">
        <v>0</v>
      </c>
      <c r="L5078">
        <v>12.6074590000015</v>
      </c>
      <c r="M5078" t="s">
        <v>1</v>
      </c>
      <c r="N5078">
        <v>12.650542000001099</v>
      </c>
      <c r="T5078" t="s">
        <v>0</v>
      </c>
      <c r="U5078">
        <v>16.481000065803499</v>
      </c>
      <c r="V5078" t="s">
        <v>1</v>
      </c>
      <c r="W5078">
        <v>16.534250020980799</v>
      </c>
    </row>
    <row r="5079" spans="1:23" x14ac:dyDescent="0.2">
      <c r="A5079" s="1" t="s">
        <v>0</v>
      </c>
      <c r="B5079" s="1">
        <v>1.2499094009399401E-4</v>
      </c>
      <c r="C5079" s="1" t="s">
        <v>1</v>
      </c>
      <c r="D5079" s="1">
        <v>3.5416960716247503E-2</v>
      </c>
      <c r="K5079" t="s">
        <v>0</v>
      </c>
      <c r="L5079">
        <v>10.899667000000299</v>
      </c>
      <c r="M5079" t="s">
        <v>1</v>
      </c>
      <c r="N5079">
        <v>10.947125000001201</v>
      </c>
      <c r="T5079" t="s">
        <v>0</v>
      </c>
      <c r="U5079">
        <v>13.874332904815599</v>
      </c>
      <c r="V5079" t="s">
        <v>1</v>
      </c>
      <c r="W5079">
        <v>13.9583328962326</v>
      </c>
    </row>
    <row r="5080" spans="1:23" x14ac:dyDescent="0.2">
      <c r="A5080" s="1" t="s">
        <v>0</v>
      </c>
      <c r="B5080" s="1">
        <v>1.2499094009399401E-4</v>
      </c>
      <c r="C5080" s="1" t="s">
        <v>1</v>
      </c>
      <c r="D5080" s="1">
        <v>4.1750013828277498E-2</v>
      </c>
      <c r="K5080" t="s">
        <v>0</v>
      </c>
      <c r="L5080">
        <v>10.855957999998701</v>
      </c>
      <c r="M5080" t="s">
        <v>1</v>
      </c>
      <c r="N5080">
        <v>10.891707999998999</v>
      </c>
      <c r="T5080" t="s">
        <v>0</v>
      </c>
      <c r="U5080">
        <v>1.51145803928375</v>
      </c>
      <c r="V5080" t="s">
        <v>1</v>
      </c>
      <c r="W5080">
        <v>1.6362919807434</v>
      </c>
    </row>
    <row r="5081" spans="1:23" x14ac:dyDescent="0.2">
      <c r="A5081" s="1" t="s">
        <v>0</v>
      </c>
      <c r="B5081" s="1">
        <v>1.65998935699462E-4</v>
      </c>
      <c r="C5081" s="1" t="s">
        <v>1</v>
      </c>
      <c r="D5081" s="1">
        <v>3.3874988555908203E-2</v>
      </c>
      <c r="K5081" t="s">
        <v>0</v>
      </c>
      <c r="L5081">
        <v>9.1479999999997101</v>
      </c>
      <c r="M5081" t="s">
        <v>1</v>
      </c>
      <c r="N5081">
        <v>9.1871249999986304</v>
      </c>
      <c r="T5081" t="s">
        <v>0</v>
      </c>
      <c r="U5081">
        <v>1.9646250009536701</v>
      </c>
      <c r="V5081" t="s">
        <v>1</v>
      </c>
      <c r="W5081">
        <v>2.0847920179366999</v>
      </c>
    </row>
    <row r="5082" spans="1:23" x14ac:dyDescent="0.2">
      <c r="A5082" s="1" t="s">
        <v>0</v>
      </c>
      <c r="B5082" s="1">
        <v>1.65998935699462E-4</v>
      </c>
      <c r="C5082" s="1" t="s">
        <v>1</v>
      </c>
      <c r="D5082" s="1">
        <v>3.52909564971923E-2</v>
      </c>
      <c r="K5082" t="s">
        <v>0</v>
      </c>
      <c r="L5082">
        <v>10.0142919999992</v>
      </c>
      <c r="M5082" t="s">
        <v>1</v>
      </c>
      <c r="N5082">
        <v>10.036458</v>
      </c>
      <c r="T5082" t="s">
        <v>0</v>
      </c>
      <c r="U5082">
        <v>2.5247089862823402</v>
      </c>
      <c r="V5082" t="s">
        <v>1</v>
      </c>
      <c r="W5082">
        <v>2.6446249485015798</v>
      </c>
    </row>
    <row r="5083" spans="1:23" x14ac:dyDescent="0.2">
      <c r="A5083" s="1" t="s">
        <v>0</v>
      </c>
      <c r="B5083" s="1">
        <v>1.2499094009399401E-4</v>
      </c>
      <c r="C5083" s="1" t="s">
        <v>1</v>
      </c>
      <c r="D5083" s="1">
        <v>3.5416960716247503E-2</v>
      </c>
      <c r="K5083" t="s">
        <v>0</v>
      </c>
      <c r="L5083">
        <v>9.4480420000007097</v>
      </c>
      <c r="M5083" t="s">
        <v>1</v>
      </c>
      <c r="N5083">
        <v>9.4997079999998792</v>
      </c>
      <c r="T5083" t="s">
        <v>0</v>
      </c>
      <c r="U5083">
        <v>3.3619580268859801</v>
      </c>
      <c r="V5083" t="s">
        <v>1</v>
      </c>
      <c r="W5083">
        <v>3.4632499217986998</v>
      </c>
    </row>
    <row r="5084" spans="1:23" x14ac:dyDescent="0.2">
      <c r="A5084" s="1" t="s">
        <v>0</v>
      </c>
      <c r="B5084" s="1">
        <v>2.9098987579345698E-4</v>
      </c>
      <c r="C5084" s="1" t="s">
        <v>1</v>
      </c>
      <c r="D5084" s="1">
        <v>3.5124957561492899E-2</v>
      </c>
      <c r="K5084" t="s">
        <v>0</v>
      </c>
      <c r="L5084">
        <v>10.251249999999599</v>
      </c>
      <c r="M5084" t="s">
        <v>1</v>
      </c>
      <c r="N5084">
        <v>10.281374999999899</v>
      </c>
      <c r="T5084" t="s">
        <v>0</v>
      </c>
      <c r="U5084">
        <v>5.5132499933242798</v>
      </c>
      <c r="V5084" t="s">
        <v>1</v>
      </c>
      <c r="W5084">
        <v>5.7442920207977197</v>
      </c>
    </row>
    <row r="5085" spans="1:23" x14ac:dyDescent="0.2">
      <c r="A5085" s="1" t="s">
        <v>0</v>
      </c>
      <c r="B5085" s="1">
        <v>1.2499094009399401E-4</v>
      </c>
      <c r="C5085" s="1" t="s">
        <v>1</v>
      </c>
      <c r="D5085" s="1">
        <v>3.2708048820495599E-2</v>
      </c>
      <c r="K5085" t="s">
        <v>0</v>
      </c>
      <c r="L5085">
        <v>10.238417</v>
      </c>
      <c r="M5085" t="s">
        <v>1</v>
      </c>
      <c r="N5085">
        <v>10.2749589999984</v>
      </c>
      <c r="T5085" t="s">
        <v>0</v>
      </c>
      <c r="U5085">
        <v>5.5125830173492396</v>
      </c>
      <c r="V5085" t="s">
        <v>1</v>
      </c>
      <c r="W5085">
        <v>5.5855410099029497</v>
      </c>
    </row>
    <row r="5086" spans="1:23" x14ac:dyDescent="0.2">
      <c r="A5086" s="1" t="s">
        <v>0</v>
      </c>
      <c r="B5086" s="1">
        <v>1.65998935699462E-4</v>
      </c>
      <c r="C5086" s="1" t="s">
        <v>1</v>
      </c>
      <c r="D5086" s="1">
        <v>3.4624993801116902E-2</v>
      </c>
      <c r="K5086" t="s">
        <v>0</v>
      </c>
      <c r="L5086">
        <v>10.304832999999199</v>
      </c>
      <c r="M5086" t="s">
        <v>1</v>
      </c>
      <c r="N5086">
        <v>10.3423329999987</v>
      </c>
      <c r="T5086" t="s">
        <v>0</v>
      </c>
      <c r="U5086">
        <v>3.1078329086303702</v>
      </c>
      <c r="V5086" t="s">
        <v>1</v>
      </c>
      <c r="W5086">
        <v>3.2809169292449898</v>
      </c>
    </row>
    <row r="5087" spans="1:23" x14ac:dyDescent="0.2">
      <c r="A5087" s="1" t="s">
        <v>0</v>
      </c>
      <c r="B5087" s="1">
        <v>1.6701221466064399E-4</v>
      </c>
      <c r="C5087" s="1" t="s">
        <v>1</v>
      </c>
      <c r="D5087" s="1">
        <v>3.5167038440704297E-2</v>
      </c>
      <c r="K5087" t="s">
        <v>0</v>
      </c>
      <c r="L5087">
        <v>10.471333999999899</v>
      </c>
      <c r="M5087" t="s">
        <v>1</v>
      </c>
      <c r="N5087">
        <v>10.5038749999994</v>
      </c>
      <c r="T5087" t="s">
        <v>0</v>
      </c>
      <c r="U5087">
        <v>5.6680409908294598</v>
      </c>
      <c r="V5087" t="s">
        <v>1</v>
      </c>
      <c r="W5087">
        <v>5.7678340673446602</v>
      </c>
    </row>
    <row r="5088" spans="1:23" x14ac:dyDescent="0.2">
      <c r="A5088" s="1" t="s">
        <v>0</v>
      </c>
      <c r="B5088" s="1">
        <v>1.2499094009399401E-4</v>
      </c>
      <c r="C5088" s="1" t="s">
        <v>1</v>
      </c>
      <c r="D5088" s="1">
        <v>3.2416999340057297E-2</v>
      </c>
      <c r="K5088" t="s">
        <v>0</v>
      </c>
      <c r="L5088">
        <v>10.293332999999899</v>
      </c>
      <c r="M5088" t="s">
        <v>1</v>
      </c>
      <c r="N5088">
        <v>10.3251660000012</v>
      </c>
      <c r="T5088" t="s">
        <v>0</v>
      </c>
      <c r="U5088">
        <v>5.6733750104904104</v>
      </c>
      <c r="V5088" t="s">
        <v>1</v>
      </c>
      <c r="W5088">
        <v>5.75604200363159</v>
      </c>
    </row>
    <row r="5089" spans="1:23" x14ac:dyDescent="0.2">
      <c r="A5089" s="1" t="s">
        <v>0</v>
      </c>
      <c r="B5089" s="1">
        <v>1.2499094009399401E-4</v>
      </c>
      <c r="C5089" s="1" t="s">
        <v>1</v>
      </c>
      <c r="D5089" s="1">
        <v>3.4457981586456299E-2</v>
      </c>
      <c r="K5089" t="s">
        <v>0</v>
      </c>
      <c r="L5089">
        <v>10.182416999999299</v>
      </c>
      <c r="M5089" t="s">
        <v>1</v>
      </c>
      <c r="N5089">
        <v>10.2159579999998</v>
      </c>
      <c r="T5089" t="s">
        <v>0</v>
      </c>
      <c r="U5089">
        <v>9.5338749885558993</v>
      </c>
      <c r="V5089" t="s">
        <v>1</v>
      </c>
      <c r="W5089">
        <v>9.6380829811096191</v>
      </c>
    </row>
    <row r="5090" spans="1:23" x14ac:dyDescent="0.2">
      <c r="A5090" s="1" t="s">
        <v>0</v>
      </c>
      <c r="B5090" s="1">
        <v>1.6695261001586901E-4</v>
      </c>
      <c r="C5090" s="1" t="s">
        <v>1</v>
      </c>
      <c r="D5090" s="1">
        <v>3.5207986831664997E-2</v>
      </c>
      <c r="K5090" t="s">
        <v>0</v>
      </c>
      <c r="L5090">
        <v>10.070457999999499</v>
      </c>
      <c r="M5090" t="s">
        <v>1</v>
      </c>
      <c r="N5090">
        <v>10.102625</v>
      </c>
      <c r="T5090" t="s">
        <v>0</v>
      </c>
      <c r="U5090">
        <v>3.4825410842895499</v>
      </c>
      <c r="V5090" t="s">
        <v>1</v>
      </c>
      <c r="W5090">
        <v>3.55408298969268</v>
      </c>
    </row>
    <row r="5091" spans="1:23" x14ac:dyDescent="0.2">
      <c r="A5091" s="1" t="s">
        <v>0</v>
      </c>
      <c r="B5091" s="1">
        <v>1.65998935699462E-4</v>
      </c>
      <c r="C5091" s="1" t="s">
        <v>1</v>
      </c>
      <c r="D5091" s="1">
        <v>3.3457994461059501E-2</v>
      </c>
      <c r="K5091" t="s">
        <v>0</v>
      </c>
      <c r="L5091">
        <v>10.294292000001001</v>
      </c>
      <c r="M5091" t="s">
        <v>1</v>
      </c>
      <c r="N5091">
        <v>10.323708999999599</v>
      </c>
      <c r="T5091" t="s">
        <v>0</v>
      </c>
      <c r="U5091">
        <v>10.0998749732971</v>
      </c>
      <c r="V5091" t="s">
        <v>1</v>
      </c>
      <c r="W5091">
        <v>10.200875043869001</v>
      </c>
    </row>
    <row r="5092" spans="1:23" x14ac:dyDescent="0.2">
      <c r="A5092" s="1" t="s">
        <v>0</v>
      </c>
      <c r="B5092" s="1">
        <v>1.2499094009399401E-4</v>
      </c>
      <c r="C5092" s="1" t="s">
        <v>1</v>
      </c>
      <c r="D5092" s="1">
        <v>3.3749997615814202E-2</v>
      </c>
      <c r="K5092" t="s">
        <v>0</v>
      </c>
      <c r="L5092">
        <v>10.316790999999199</v>
      </c>
      <c r="M5092" t="s">
        <v>1</v>
      </c>
      <c r="N5092">
        <v>10.349165999999199</v>
      </c>
      <c r="T5092" t="s">
        <v>0</v>
      </c>
      <c r="U5092">
        <v>5.5490419864654497</v>
      </c>
      <c r="V5092" t="s">
        <v>1</v>
      </c>
      <c r="W5092">
        <v>5.6999999284744201</v>
      </c>
    </row>
    <row r="5093" spans="1:23" x14ac:dyDescent="0.2">
      <c r="A5093" s="1" t="s">
        <v>0</v>
      </c>
      <c r="B5093" s="1">
        <v>1.2499094009399401E-4</v>
      </c>
      <c r="C5093" s="1" t="s">
        <v>1</v>
      </c>
      <c r="D5093" s="1">
        <v>3.4874975681304897E-2</v>
      </c>
      <c r="K5093" t="s">
        <v>0</v>
      </c>
      <c r="L5093">
        <v>9.9044159999994701</v>
      </c>
      <c r="M5093" t="s">
        <v>1</v>
      </c>
      <c r="N5093">
        <v>9.9490409999987097</v>
      </c>
      <c r="T5093" t="s">
        <v>0</v>
      </c>
      <c r="U5093">
        <v>4.1657919883728001</v>
      </c>
      <c r="V5093" t="s">
        <v>1</v>
      </c>
      <c r="W5093">
        <v>4.26512491703033</v>
      </c>
    </row>
    <row r="5094" spans="1:23" x14ac:dyDescent="0.2">
      <c r="A5094" s="1" t="s">
        <v>0</v>
      </c>
      <c r="B5094" s="1">
        <v>6.6697597503662099E-4</v>
      </c>
      <c r="C5094" s="1" t="s">
        <v>1</v>
      </c>
      <c r="D5094" s="1">
        <v>4.0125012397766099E-2</v>
      </c>
      <c r="K5094" t="s">
        <v>0</v>
      </c>
      <c r="L5094">
        <v>7.9009580000004496</v>
      </c>
      <c r="M5094" t="s">
        <v>1</v>
      </c>
      <c r="N5094">
        <v>7.9454160000000904</v>
      </c>
      <c r="T5094" t="s">
        <v>0</v>
      </c>
      <c r="U5094">
        <v>3.0872499942779501</v>
      </c>
      <c r="V5094" t="s">
        <v>1</v>
      </c>
      <c r="W5094">
        <v>3.2037498950958199</v>
      </c>
    </row>
    <row r="5095" spans="1:23" x14ac:dyDescent="0.2">
      <c r="A5095" s="1" t="s">
        <v>0</v>
      </c>
      <c r="B5095" s="1">
        <v>5.8299303054809505E-4</v>
      </c>
      <c r="C5095" s="1" t="s">
        <v>1</v>
      </c>
      <c r="D5095" s="1">
        <v>3.60839962959289E-2</v>
      </c>
      <c r="K5095" t="s">
        <v>0</v>
      </c>
      <c r="L5095">
        <v>8.5203339999999592</v>
      </c>
      <c r="M5095" t="s">
        <v>1</v>
      </c>
      <c r="N5095">
        <v>8.5474170000008307</v>
      </c>
      <c r="T5095" t="s">
        <v>0</v>
      </c>
      <c r="U5095">
        <v>14.5750420093536</v>
      </c>
      <c r="V5095" t="s">
        <v>1</v>
      </c>
      <c r="W5095">
        <v>14.689707994460999</v>
      </c>
    </row>
    <row r="5096" spans="1:23" x14ac:dyDescent="0.2">
      <c r="A5096" s="1" t="s">
        <v>0</v>
      </c>
      <c r="B5096" s="1">
        <v>1.2499094009399401E-4</v>
      </c>
      <c r="C5096" s="1" t="s">
        <v>1</v>
      </c>
      <c r="D5096" s="1">
        <v>3.4582972526550203E-2</v>
      </c>
      <c r="K5096" t="s">
        <v>0</v>
      </c>
      <c r="L5096">
        <v>9.2118330000001691</v>
      </c>
      <c r="M5096" t="s">
        <v>1</v>
      </c>
      <c r="N5096">
        <v>9.2350000000003192</v>
      </c>
      <c r="T5096" t="s">
        <v>0</v>
      </c>
      <c r="U5096">
        <v>4.8067080974578804</v>
      </c>
      <c r="V5096" t="s">
        <v>1</v>
      </c>
      <c r="W5096">
        <v>4.9038330316543499</v>
      </c>
    </row>
    <row r="5097" spans="1:23" x14ac:dyDescent="0.2">
      <c r="A5097" s="1" t="s">
        <v>0</v>
      </c>
      <c r="B5097" s="1">
        <v>1.2499094009399401E-4</v>
      </c>
      <c r="C5097" s="1" t="s">
        <v>1</v>
      </c>
      <c r="D5097" s="1">
        <v>3.4874975681304897E-2</v>
      </c>
      <c r="K5097" t="s">
        <v>0</v>
      </c>
      <c r="L5097">
        <v>9.4163749999989204</v>
      </c>
      <c r="M5097" t="s">
        <v>1</v>
      </c>
      <c r="N5097">
        <v>9.4470829999995196</v>
      </c>
      <c r="T5097" t="s">
        <v>0</v>
      </c>
      <c r="U5097">
        <v>2.7380419969558698</v>
      </c>
      <c r="V5097" t="s">
        <v>1</v>
      </c>
      <c r="W5097">
        <v>2.8477500677108698</v>
      </c>
    </row>
    <row r="5098" spans="1:23" x14ac:dyDescent="0.2">
      <c r="A5098" s="1" t="s">
        <v>0</v>
      </c>
      <c r="B5098" s="1">
        <v>1.2499094009399401E-4</v>
      </c>
      <c r="C5098" s="1" t="s">
        <v>1</v>
      </c>
      <c r="D5098" s="1">
        <v>3.9417028427124003E-2</v>
      </c>
      <c r="K5098" t="s">
        <v>0</v>
      </c>
      <c r="L5098">
        <v>9.6746660000004407</v>
      </c>
      <c r="M5098" t="s">
        <v>1</v>
      </c>
      <c r="N5098">
        <v>9.7040000000010398</v>
      </c>
      <c r="T5098" t="s">
        <v>0</v>
      </c>
      <c r="U5098">
        <v>5.8424589633941597</v>
      </c>
      <c r="V5098" t="s">
        <v>1</v>
      </c>
      <c r="W5098">
        <v>5.9397079944610596</v>
      </c>
    </row>
    <row r="5099" spans="1:23" x14ac:dyDescent="0.2">
      <c r="A5099" s="1" t="s">
        <v>0</v>
      </c>
      <c r="B5099" s="1">
        <v>2.07960605621337E-4</v>
      </c>
      <c r="C5099" s="1" t="s">
        <v>1</v>
      </c>
      <c r="D5099" s="1">
        <v>3.4792006015777498E-2</v>
      </c>
      <c r="K5099" t="s">
        <v>0</v>
      </c>
      <c r="L5099">
        <v>9.6427919999992895</v>
      </c>
      <c r="M5099" t="s">
        <v>1</v>
      </c>
      <c r="N5099">
        <v>9.6713339999983106</v>
      </c>
      <c r="T5099" t="s">
        <v>0</v>
      </c>
      <c r="U5099">
        <v>1.9794169664382899</v>
      </c>
      <c r="V5099" t="s">
        <v>1</v>
      </c>
      <c r="W5099">
        <v>2.0919589996337802</v>
      </c>
    </row>
    <row r="5100" spans="1:23" x14ac:dyDescent="0.2">
      <c r="A5100" s="1" t="s">
        <v>0</v>
      </c>
      <c r="B5100" s="1">
        <v>2.9098987579345698E-4</v>
      </c>
      <c r="C5100" s="1" t="s">
        <v>1</v>
      </c>
      <c r="D5100" s="1">
        <v>3.4709036350250203E-2</v>
      </c>
      <c r="K5100" t="s">
        <v>0</v>
      </c>
      <c r="L5100">
        <v>9.5669580000006196</v>
      </c>
      <c r="M5100" t="s">
        <v>1</v>
      </c>
      <c r="N5100">
        <v>9.6021250000006795</v>
      </c>
      <c r="T5100" t="s">
        <v>0</v>
      </c>
      <c r="U5100">
        <v>10.706083059310901</v>
      </c>
      <c r="V5100" t="s">
        <v>1</v>
      </c>
      <c r="W5100">
        <v>10.846291065216001</v>
      </c>
    </row>
    <row r="5101" spans="1:23" x14ac:dyDescent="0.2">
      <c r="A5101" s="1" t="s">
        <v>0</v>
      </c>
      <c r="B5101" s="1">
        <v>2.0897388458251899E-4</v>
      </c>
      <c r="C5101" s="1" t="s">
        <v>1</v>
      </c>
      <c r="D5101" s="1">
        <v>3.9250016212463303E-2</v>
      </c>
      <c r="K5101" t="s">
        <v>0</v>
      </c>
      <c r="L5101">
        <v>9.9517919999989601</v>
      </c>
      <c r="M5101" t="s">
        <v>1</v>
      </c>
      <c r="N5101">
        <v>9.9852919999996406</v>
      </c>
      <c r="T5101" t="s">
        <v>0</v>
      </c>
      <c r="U5101">
        <v>4.5644999742507899</v>
      </c>
      <c r="V5101" t="s">
        <v>1</v>
      </c>
      <c r="W5101">
        <v>4.65829098224639</v>
      </c>
    </row>
    <row r="5102" spans="1:23" x14ac:dyDescent="0.2">
      <c r="A5102" s="1" t="s">
        <v>0</v>
      </c>
      <c r="B5102" s="1">
        <v>1.65998935699462E-4</v>
      </c>
      <c r="C5102" s="1" t="s">
        <v>1</v>
      </c>
      <c r="D5102" s="1">
        <v>3.4458994865417397E-2</v>
      </c>
      <c r="K5102" t="s">
        <v>0</v>
      </c>
      <c r="L5102">
        <v>9.9710829999999309</v>
      </c>
      <c r="M5102" t="s">
        <v>1</v>
      </c>
      <c r="N5102">
        <v>10.0025829999985</v>
      </c>
      <c r="T5102" t="s">
        <v>0</v>
      </c>
      <c r="U5102">
        <v>16.183874964714001</v>
      </c>
      <c r="V5102" t="s">
        <v>1</v>
      </c>
      <c r="W5102">
        <v>16.278458952903701</v>
      </c>
    </row>
    <row r="5103" spans="1:23" x14ac:dyDescent="0.2">
      <c r="A5103" s="1" t="s">
        <v>0</v>
      </c>
      <c r="B5103" s="1">
        <v>2.07960605621337E-4</v>
      </c>
      <c r="C5103" s="1" t="s">
        <v>1</v>
      </c>
      <c r="D5103" s="1">
        <v>3.5749971866607597E-2</v>
      </c>
      <c r="K5103" t="s">
        <v>0</v>
      </c>
      <c r="L5103">
        <v>9.9780000000002609</v>
      </c>
      <c r="M5103" t="s">
        <v>1</v>
      </c>
      <c r="N5103">
        <v>10.0112499999998</v>
      </c>
      <c r="T5103" t="s">
        <v>0</v>
      </c>
      <c r="U5103">
        <v>13.918083071708599</v>
      </c>
      <c r="V5103" t="s">
        <v>1</v>
      </c>
      <c r="W5103">
        <v>14.025334000587399</v>
      </c>
    </row>
    <row r="5104" spans="1:23" x14ac:dyDescent="0.2">
      <c r="A5104" s="1" t="s">
        <v>0</v>
      </c>
      <c r="B5104" s="1">
        <v>1.2499094009399401E-4</v>
      </c>
      <c r="C5104" s="1" t="s">
        <v>1</v>
      </c>
      <c r="D5104" s="1">
        <v>3.3999979496002197E-2</v>
      </c>
      <c r="K5104" t="s">
        <v>0</v>
      </c>
      <c r="L5104">
        <v>10.0399170000002</v>
      </c>
      <c r="M5104" t="s">
        <v>1</v>
      </c>
      <c r="N5104">
        <v>10.0694590000003</v>
      </c>
      <c r="T5104" t="s">
        <v>0</v>
      </c>
      <c r="U5104">
        <v>3.6759999990463199</v>
      </c>
      <c r="V5104" t="s">
        <v>1</v>
      </c>
      <c r="W5104">
        <v>3.7627919912338199</v>
      </c>
    </row>
    <row r="5105" spans="1:23" x14ac:dyDescent="0.2">
      <c r="A5105" s="1" t="s">
        <v>0</v>
      </c>
      <c r="B5105" s="1">
        <v>1.2505054473876899E-4</v>
      </c>
      <c r="C5105" s="1" t="s">
        <v>1</v>
      </c>
      <c r="D5105" s="1">
        <v>3.2999992370605399E-2</v>
      </c>
      <c r="K5105" t="s">
        <v>0</v>
      </c>
      <c r="L5105">
        <v>10.1439590000005</v>
      </c>
      <c r="M5105" t="s">
        <v>1</v>
      </c>
      <c r="N5105">
        <v>10.1748340000007</v>
      </c>
      <c r="T5105" t="s">
        <v>0</v>
      </c>
      <c r="U5105">
        <v>10.103249907493501</v>
      </c>
      <c r="V5105" t="s">
        <v>1</v>
      </c>
      <c r="W5105">
        <v>10.210291981697001</v>
      </c>
    </row>
    <row r="5106" spans="1:23" x14ac:dyDescent="0.2">
      <c r="A5106" s="1" t="s">
        <v>0</v>
      </c>
      <c r="B5106" s="1">
        <v>2.0897388458251899E-4</v>
      </c>
      <c r="C5106" s="1" t="s">
        <v>1</v>
      </c>
      <c r="D5106" s="1">
        <v>3.5417020320892299E-2</v>
      </c>
      <c r="K5106" t="s">
        <v>0</v>
      </c>
      <c r="L5106">
        <v>10.2720840000003</v>
      </c>
      <c r="M5106" t="s">
        <v>1</v>
      </c>
      <c r="N5106">
        <v>10.301749999999901</v>
      </c>
      <c r="T5106" t="s">
        <v>0</v>
      </c>
      <c r="U5106">
        <v>6.93429195880889</v>
      </c>
      <c r="V5106" t="s">
        <v>1</v>
      </c>
      <c r="W5106">
        <v>7.0103749036788896</v>
      </c>
    </row>
    <row r="5107" spans="1:23" x14ac:dyDescent="0.2">
      <c r="A5107" s="1" t="s">
        <v>0</v>
      </c>
      <c r="B5107" s="1">
        <v>1.2499094009399401E-4</v>
      </c>
      <c r="C5107" s="1" t="s">
        <v>1</v>
      </c>
      <c r="D5107" s="1">
        <v>3.4083008766174303E-2</v>
      </c>
      <c r="K5107" t="s">
        <v>0</v>
      </c>
      <c r="L5107">
        <v>10.5024169999996</v>
      </c>
      <c r="M5107" t="s">
        <v>1</v>
      </c>
      <c r="N5107">
        <v>10.531791999999999</v>
      </c>
      <c r="T5107" t="s">
        <v>0</v>
      </c>
      <c r="U5107">
        <v>9.6396249532699496</v>
      </c>
      <c r="V5107" t="s">
        <v>1</v>
      </c>
      <c r="W5107">
        <v>9.7450410127639699</v>
      </c>
    </row>
    <row r="5108" spans="1:23" x14ac:dyDescent="0.2">
      <c r="A5108" s="1" t="s">
        <v>0</v>
      </c>
      <c r="B5108" s="1">
        <v>1.6701221466064399E-4</v>
      </c>
      <c r="C5108" s="1" t="s">
        <v>1</v>
      </c>
      <c r="D5108" s="1">
        <v>3.5874962806701598E-2</v>
      </c>
      <c r="K5108" t="s">
        <v>0</v>
      </c>
      <c r="L5108">
        <v>10.5723330000007</v>
      </c>
      <c r="M5108" t="s">
        <v>1</v>
      </c>
      <c r="N5108">
        <v>10.6086250000014</v>
      </c>
      <c r="T5108" t="s">
        <v>0</v>
      </c>
      <c r="U5108">
        <v>8.8606250286102295</v>
      </c>
      <c r="V5108" t="s">
        <v>1</v>
      </c>
      <c r="W5108">
        <v>8.9614169597625697</v>
      </c>
    </row>
    <row r="5109" spans="1:23" x14ac:dyDescent="0.2">
      <c r="A5109" s="1" t="s">
        <v>0</v>
      </c>
      <c r="B5109" s="1">
        <v>2.09033489227294E-4</v>
      </c>
      <c r="C5109" s="1" t="s">
        <v>1</v>
      </c>
      <c r="D5109" s="1">
        <v>3.4125030040740897E-2</v>
      </c>
      <c r="K5109" t="s">
        <v>0</v>
      </c>
      <c r="L5109">
        <v>10.050665999999699</v>
      </c>
      <c r="M5109" t="s">
        <v>1</v>
      </c>
      <c r="N5109">
        <v>10.087915999999799</v>
      </c>
      <c r="T5109" t="s">
        <v>0</v>
      </c>
      <c r="U5109">
        <v>3.0157500505447299</v>
      </c>
      <c r="V5109" t="s">
        <v>1</v>
      </c>
      <c r="W5109">
        <v>3.1600420475006099</v>
      </c>
    </row>
    <row r="5110" spans="1:23" x14ac:dyDescent="0.2">
      <c r="A5110" s="1" t="s">
        <v>0</v>
      </c>
      <c r="B5110" s="1">
        <v>2.0802021026611301E-4</v>
      </c>
      <c r="C5110" s="1" t="s">
        <v>1</v>
      </c>
      <c r="D5110" s="1">
        <v>3.5833001136779702E-2</v>
      </c>
      <c r="K5110" t="s">
        <v>0</v>
      </c>
      <c r="L5110">
        <v>10.277417000001</v>
      </c>
      <c r="M5110" t="s">
        <v>1</v>
      </c>
      <c r="N5110">
        <v>10.309750000001101</v>
      </c>
      <c r="T5110" t="s">
        <v>0</v>
      </c>
      <c r="U5110">
        <v>2.1869169473648</v>
      </c>
      <c r="V5110" t="s">
        <v>1</v>
      </c>
      <c r="W5110">
        <v>2.3447079658508301</v>
      </c>
    </row>
    <row r="5111" spans="1:23" x14ac:dyDescent="0.2">
      <c r="A5111" s="1" t="s">
        <v>0</v>
      </c>
      <c r="B5111" s="1">
        <v>1.2499094009399401E-4</v>
      </c>
      <c r="C5111" s="1" t="s">
        <v>1</v>
      </c>
      <c r="D5111" s="1">
        <v>3.4834027290344197E-2</v>
      </c>
      <c r="K5111" t="s">
        <v>0</v>
      </c>
      <c r="L5111">
        <v>10.3707499999998</v>
      </c>
      <c r="M5111" t="s">
        <v>1</v>
      </c>
      <c r="N5111">
        <v>10.404167000000699</v>
      </c>
      <c r="T5111" t="s">
        <v>0</v>
      </c>
      <c r="U5111">
        <v>8.1763329505920392</v>
      </c>
      <c r="V5111" t="s">
        <v>1</v>
      </c>
      <c r="W5111">
        <v>8.2628339529037405</v>
      </c>
    </row>
    <row r="5112" spans="1:23" x14ac:dyDescent="0.2">
      <c r="A5112" s="1" t="s">
        <v>0</v>
      </c>
      <c r="B5112" s="1">
        <v>1.2499094009399401E-4</v>
      </c>
      <c r="C5112" s="1" t="s">
        <v>1</v>
      </c>
      <c r="D5112" s="1">
        <v>3.43750119209289E-2</v>
      </c>
      <c r="K5112" t="s">
        <v>0</v>
      </c>
      <c r="L5112">
        <v>10.292957999999</v>
      </c>
      <c r="M5112" t="s">
        <v>1</v>
      </c>
      <c r="N5112">
        <v>10.322000000000299</v>
      </c>
      <c r="T5112" t="s">
        <v>0</v>
      </c>
      <c r="U5112">
        <v>29.2880409955978</v>
      </c>
      <c r="V5112" t="s">
        <v>1</v>
      </c>
      <c r="W5112">
        <v>29.4142919778823</v>
      </c>
    </row>
    <row r="5113" spans="1:23" x14ac:dyDescent="0.2">
      <c r="A5113" s="1" t="s">
        <v>0</v>
      </c>
      <c r="B5113" s="1">
        <v>1.2499094009399401E-4</v>
      </c>
      <c r="C5113" s="1" t="s">
        <v>1</v>
      </c>
      <c r="D5113" s="1">
        <v>3.3541977405547999E-2</v>
      </c>
      <c r="K5113" t="s">
        <v>0</v>
      </c>
      <c r="L5113">
        <v>10.2239999999991</v>
      </c>
      <c r="M5113" t="s">
        <v>1</v>
      </c>
      <c r="N5113">
        <v>10.251874999999799</v>
      </c>
      <c r="T5113" t="s">
        <v>0</v>
      </c>
      <c r="U5113">
        <v>10.671624898910499</v>
      </c>
      <c r="V5113" t="s">
        <v>1</v>
      </c>
      <c r="W5113">
        <v>10.775749921798701</v>
      </c>
    </row>
    <row r="5114" spans="1:23" x14ac:dyDescent="0.2">
      <c r="A5114" s="1" t="s">
        <v>0</v>
      </c>
      <c r="B5114" s="1">
        <v>2.9098987579345698E-4</v>
      </c>
      <c r="C5114" s="1" t="s">
        <v>1</v>
      </c>
      <c r="D5114" s="1">
        <v>3.05829644203186E-2</v>
      </c>
      <c r="K5114" t="s">
        <v>0</v>
      </c>
      <c r="L5114">
        <v>10.449083000001</v>
      </c>
      <c r="M5114" t="s">
        <v>1</v>
      </c>
      <c r="N5114">
        <v>10.481833</v>
      </c>
      <c r="T5114" t="s">
        <v>0</v>
      </c>
      <c r="U5114">
        <v>6.5428750514984104</v>
      </c>
      <c r="V5114" t="s">
        <v>1</v>
      </c>
      <c r="W5114">
        <v>6.6582080125808698</v>
      </c>
    </row>
    <row r="5115" spans="1:23" x14ac:dyDescent="0.2">
      <c r="A5115" s="1" t="s">
        <v>0</v>
      </c>
      <c r="B5115" s="1">
        <v>2.5004148483276302E-4</v>
      </c>
      <c r="C5115" s="1" t="s">
        <v>1</v>
      </c>
      <c r="D5115" s="1">
        <v>4.7957956790924003E-2</v>
      </c>
      <c r="K5115" t="s">
        <v>0</v>
      </c>
      <c r="L5115">
        <v>10.5830000000004</v>
      </c>
      <c r="M5115" t="s">
        <v>1</v>
      </c>
      <c r="N5115">
        <v>10.6098330000001</v>
      </c>
      <c r="T5115" t="s">
        <v>0</v>
      </c>
      <c r="U5115">
        <v>7.4037499427795401</v>
      </c>
      <c r="V5115" t="s">
        <v>1</v>
      </c>
      <c r="W5115">
        <v>7.5101249217986998</v>
      </c>
    </row>
    <row r="5116" spans="1:23" x14ac:dyDescent="0.2">
      <c r="A5116" s="1" t="s">
        <v>0</v>
      </c>
      <c r="B5116" s="1">
        <v>1.2499094009399401E-4</v>
      </c>
      <c r="C5116" s="1" t="s">
        <v>1</v>
      </c>
      <c r="D5116" s="1">
        <v>4.1166961193084703E-2</v>
      </c>
      <c r="K5116" t="s">
        <v>0</v>
      </c>
      <c r="L5116">
        <v>10.538416999999299</v>
      </c>
      <c r="M5116" t="s">
        <v>1</v>
      </c>
      <c r="N5116">
        <v>10.5704170000002</v>
      </c>
      <c r="T5116" t="s">
        <v>0</v>
      </c>
      <c r="U5116">
        <v>8.4161670207977295</v>
      </c>
      <c r="V5116" t="s">
        <v>1</v>
      </c>
      <c r="W5116">
        <v>8.5065420866012502</v>
      </c>
    </row>
    <row r="5117" spans="1:23" x14ac:dyDescent="0.2">
      <c r="A5117" s="1" t="s">
        <v>0</v>
      </c>
      <c r="B5117" s="1">
        <v>6.6602230072021398E-4</v>
      </c>
      <c r="C5117" s="1" t="s">
        <v>1</v>
      </c>
      <c r="D5117" s="1">
        <v>6.8334043025970403E-2</v>
      </c>
      <c r="K5117" t="s">
        <v>0</v>
      </c>
      <c r="L5117">
        <v>10.6687499999988</v>
      </c>
      <c r="M5117" t="s">
        <v>1</v>
      </c>
      <c r="N5117">
        <v>10.6985000000001</v>
      </c>
      <c r="T5117" t="s">
        <v>0</v>
      </c>
      <c r="U5117">
        <v>7.4317500591277996</v>
      </c>
      <c r="V5117" t="s">
        <v>1</v>
      </c>
      <c r="W5117">
        <v>7.5347080230712802</v>
      </c>
    </row>
    <row r="5118" spans="1:23" x14ac:dyDescent="0.2">
      <c r="A5118" s="1" t="s">
        <v>0</v>
      </c>
      <c r="B5118" s="1">
        <v>2.0897388458251899E-4</v>
      </c>
      <c r="C5118" s="1" t="s">
        <v>1</v>
      </c>
      <c r="D5118" s="1">
        <v>4.2334020137786803E-2</v>
      </c>
      <c r="K5118" t="s">
        <v>0</v>
      </c>
      <c r="L5118">
        <v>10.522374999998901</v>
      </c>
      <c r="M5118" t="s">
        <v>1</v>
      </c>
      <c r="N5118">
        <v>10.5549169999985</v>
      </c>
      <c r="T5118" t="s">
        <v>0</v>
      </c>
      <c r="U5118">
        <v>5.3780419826507497</v>
      </c>
      <c r="V5118" t="s">
        <v>1</v>
      </c>
      <c r="W5118">
        <v>5.4725000858306796</v>
      </c>
    </row>
    <row r="5119" spans="1:23" x14ac:dyDescent="0.2">
      <c r="A5119" s="1" t="s">
        <v>0</v>
      </c>
      <c r="B5119" s="1">
        <v>4.9996376037597602E-4</v>
      </c>
      <c r="C5119" s="1" t="s">
        <v>1</v>
      </c>
      <c r="D5119" s="1">
        <v>6.3665986061096094E-2</v>
      </c>
      <c r="K5119" t="s">
        <v>0</v>
      </c>
      <c r="L5119">
        <v>10.049083000000101</v>
      </c>
      <c r="M5119" t="s">
        <v>1</v>
      </c>
      <c r="N5119">
        <v>10.0840409999989</v>
      </c>
      <c r="T5119" t="s">
        <v>0</v>
      </c>
      <c r="U5119">
        <v>2.1595419645309399</v>
      </c>
      <c r="V5119" t="s">
        <v>1</v>
      </c>
      <c r="W5119">
        <v>2.2751659154891901</v>
      </c>
    </row>
    <row r="5120" spans="1:23" x14ac:dyDescent="0.2">
      <c r="A5120" s="1" t="s">
        <v>0</v>
      </c>
      <c r="B5120" s="1">
        <v>1.65998935699462E-4</v>
      </c>
      <c r="C5120" s="1" t="s">
        <v>1</v>
      </c>
      <c r="D5120" s="1">
        <v>3.9790987968444803E-2</v>
      </c>
      <c r="K5120" t="s">
        <v>0</v>
      </c>
      <c r="L5120">
        <v>9.9722090000007295</v>
      </c>
      <c r="M5120" t="s">
        <v>1</v>
      </c>
      <c r="N5120">
        <v>10.0047090000003</v>
      </c>
      <c r="T5120" t="s">
        <v>0</v>
      </c>
      <c r="U5120">
        <v>8.95870792865753</v>
      </c>
      <c r="V5120" t="s">
        <v>1</v>
      </c>
      <c r="W5120">
        <v>9.0160419940948398</v>
      </c>
    </row>
    <row r="5121" spans="1:23" x14ac:dyDescent="0.2">
      <c r="A5121" s="1" t="s">
        <v>0</v>
      </c>
      <c r="B5121" s="1">
        <v>1.6701221466064399E-4</v>
      </c>
      <c r="C5121" s="1" t="s">
        <v>1</v>
      </c>
      <c r="D5121" s="1">
        <v>3.9250016212463303E-2</v>
      </c>
      <c r="K5121" t="s">
        <v>0</v>
      </c>
      <c r="L5121">
        <v>8.3315000000006005</v>
      </c>
      <c r="M5121" t="s">
        <v>1</v>
      </c>
      <c r="N5121">
        <v>8.3674590000004603</v>
      </c>
      <c r="T5121" t="s">
        <v>0</v>
      </c>
      <c r="U5121">
        <v>4.2799160480499197</v>
      </c>
      <c r="V5121" t="s">
        <v>1</v>
      </c>
      <c r="W5121">
        <v>4.3726669549941999</v>
      </c>
    </row>
    <row r="5122" spans="1:23" x14ac:dyDescent="0.2">
      <c r="A5122" s="1" t="s">
        <v>0</v>
      </c>
      <c r="B5122" s="1">
        <v>7.9202651977538997E-4</v>
      </c>
      <c r="C5122" s="1" t="s">
        <v>1</v>
      </c>
      <c r="D5122" s="1">
        <v>4.91250157356262E-2</v>
      </c>
      <c r="K5122" t="s">
        <v>0</v>
      </c>
      <c r="L5122">
        <v>8.9097089999992107</v>
      </c>
      <c r="M5122" t="s">
        <v>1</v>
      </c>
      <c r="N5122">
        <v>8.9432499999997308</v>
      </c>
      <c r="T5122" t="s">
        <v>0</v>
      </c>
      <c r="U5122">
        <v>6.0095419883728001</v>
      </c>
      <c r="V5122" t="s">
        <v>1</v>
      </c>
      <c r="W5122">
        <v>6.1177500486373901</v>
      </c>
    </row>
    <row r="5123" spans="1:23" x14ac:dyDescent="0.2">
      <c r="A5123" s="1" t="s">
        <v>0</v>
      </c>
      <c r="B5123" s="1">
        <v>2.09033489227294E-4</v>
      </c>
      <c r="C5123" s="1" t="s">
        <v>1</v>
      </c>
      <c r="D5123" s="1">
        <v>7.7416002750396701E-2</v>
      </c>
      <c r="K5123" t="s">
        <v>0</v>
      </c>
      <c r="L5123">
        <v>8.8963750000008393</v>
      </c>
      <c r="M5123" t="s">
        <v>1</v>
      </c>
      <c r="N5123">
        <v>8.9284580000015197</v>
      </c>
      <c r="T5123" t="s">
        <v>0</v>
      </c>
      <c r="U5123">
        <v>3.8330000638961699</v>
      </c>
      <c r="V5123" t="s">
        <v>1</v>
      </c>
      <c r="W5123">
        <v>3.92254197597503</v>
      </c>
    </row>
    <row r="5124" spans="1:23" x14ac:dyDescent="0.2">
      <c r="A5124" s="1" t="s">
        <v>0</v>
      </c>
      <c r="B5124" s="1">
        <v>1.4579892158508301E-3</v>
      </c>
      <c r="C5124" s="1" t="s">
        <v>1</v>
      </c>
      <c r="D5124" s="1">
        <v>6.4917027950286796E-2</v>
      </c>
      <c r="K5124" t="s">
        <v>0</v>
      </c>
      <c r="L5124">
        <v>7.9612080000010996</v>
      </c>
      <c r="M5124" t="s">
        <v>1</v>
      </c>
      <c r="N5124">
        <v>7.9979170000008502</v>
      </c>
      <c r="T5124" t="s">
        <v>0</v>
      </c>
      <c r="U5124">
        <v>3.7641670703887899</v>
      </c>
      <c r="V5124" t="s">
        <v>1</v>
      </c>
      <c r="W5124">
        <v>3.8746249675750701</v>
      </c>
    </row>
    <row r="5125" spans="1:23" x14ac:dyDescent="0.2">
      <c r="A5125" s="1" t="s">
        <v>0</v>
      </c>
      <c r="B5125" s="1">
        <v>1.9580125808715799E-3</v>
      </c>
      <c r="C5125" s="1" t="s">
        <v>1</v>
      </c>
      <c r="D5125" s="1">
        <v>0.29333400726318298</v>
      </c>
      <c r="K5125" t="s">
        <v>0</v>
      </c>
      <c r="L5125">
        <v>8.5125000000001396</v>
      </c>
      <c r="M5125" t="s">
        <v>1</v>
      </c>
      <c r="N5125">
        <v>8.5408749999995592</v>
      </c>
      <c r="T5125" t="s">
        <v>0</v>
      </c>
      <c r="U5125">
        <v>16.523959040641699</v>
      </c>
      <c r="V5125" t="s">
        <v>1</v>
      </c>
      <c r="W5125">
        <v>16.6508339643478</v>
      </c>
    </row>
    <row r="5126" spans="1:23" x14ac:dyDescent="0.2">
      <c r="A5126" s="1" t="s">
        <v>0</v>
      </c>
      <c r="B5126" s="1">
        <v>6.2495470046997005E-4</v>
      </c>
      <c r="C5126" s="1" t="s">
        <v>1</v>
      </c>
      <c r="D5126" s="1">
        <v>8.66249799728393E-2</v>
      </c>
      <c r="K5126" t="s">
        <v>0</v>
      </c>
      <c r="L5126">
        <v>8.8629159999999896</v>
      </c>
      <c r="M5126" t="s">
        <v>1</v>
      </c>
      <c r="N5126">
        <v>8.8902909999983795</v>
      </c>
      <c r="T5126" t="s">
        <v>0</v>
      </c>
      <c r="U5126">
        <v>8.7798750400543195</v>
      </c>
      <c r="V5126" t="s">
        <v>1</v>
      </c>
      <c r="W5126">
        <v>9.0161250829696602</v>
      </c>
    </row>
    <row r="5127" spans="1:23" x14ac:dyDescent="0.2">
      <c r="A5127" s="1" t="s">
        <v>0</v>
      </c>
      <c r="B5127" s="1">
        <v>2.4998188018798801E-4</v>
      </c>
      <c r="C5127" s="1" t="s">
        <v>1</v>
      </c>
      <c r="D5127" s="1">
        <v>4.3458044528961098E-2</v>
      </c>
      <c r="K5127" t="s">
        <v>0</v>
      </c>
      <c r="L5127">
        <v>8.9683339999986291</v>
      </c>
      <c r="M5127" t="s">
        <v>1</v>
      </c>
      <c r="N5127">
        <v>8.9992089999988405</v>
      </c>
      <c r="T5127" t="s">
        <v>0</v>
      </c>
      <c r="U5127">
        <v>5.2936660051345799</v>
      </c>
      <c r="V5127" t="s">
        <v>1</v>
      </c>
      <c r="W5127">
        <v>5.3876249790191597</v>
      </c>
    </row>
    <row r="5128" spans="1:23" x14ac:dyDescent="0.2">
      <c r="A5128" s="1" t="s">
        <v>0</v>
      </c>
      <c r="B5128" s="1">
        <v>2.4998188018798801E-4</v>
      </c>
      <c r="C5128" s="1" t="s">
        <v>1</v>
      </c>
      <c r="D5128" s="1">
        <v>4.04580235481262E-2</v>
      </c>
      <c r="K5128" t="s">
        <v>0</v>
      </c>
      <c r="L5128">
        <v>9.16933299999911</v>
      </c>
      <c r="M5128" t="s">
        <v>1</v>
      </c>
      <c r="N5128">
        <v>9.1969169999988001</v>
      </c>
      <c r="T5128" t="s">
        <v>0</v>
      </c>
      <c r="U5128">
        <v>5.7365839481353698</v>
      </c>
      <c r="V5128" t="s">
        <v>1</v>
      </c>
      <c r="W5128">
        <v>5.8364160060882497</v>
      </c>
    </row>
    <row r="5129" spans="1:23" x14ac:dyDescent="0.2">
      <c r="A5129" s="1" t="s">
        <v>0</v>
      </c>
      <c r="B5129" s="1">
        <v>2.9200315475463802E-4</v>
      </c>
      <c r="C5129" s="1" t="s">
        <v>1</v>
      </c>
      <c r="D5129" s="1">
        <v>4.8334002494811998E-2</v>
      </c>
      <c r="K5129" t="s">
        <v>0</v>
      </c>
      <c r="L5129">
        <v>9.4693330000001907</v>
      </c>
      <c r="M5129" t="s">
        <v>1</v>
      </c>
      <c r="N5129">
        <v>9.4957079999993201</v>
      </c>
      <c r="T5129" t="s">
        <v>0</v>
      </c>
      <c r="U5129">
        <v>12.905667066574001</v>
      </c>
      <c r="V5129" t="s">
        <v>1</v>
      </c>
      <c r="W5129">
        <v>13.000625014305101</v>
      </c>
    </row>
    <row r="5130" spans="1:23" x14ac:dyDescent="0.2">
      <c r="A5130" s="1" t="s">
        <v>0</v>
      </c>
      <c r="B5130" s="1">
        <v>1.65998935699462E-4</v>
      </c>
      <c r="C5130" s="1" t="s">
        <v>1</v>
      </c>
      <c r="D5130" s="1">
        <v>4.0207982063293402E-2</v>
      </c>
      <c r="K5130" t="s">
        <v>0</v>
      </c>
      <c r="L5130">
        <v>9.7714579999994502</v>
      </c>
      <c r="M5130" t="s">
        <v>1</v>
      </c>
      <c r="N5130">
        <v>9.7958750000000094</v>
      </c>
      <c r="T5130" t="s">
        <v>0</v>
      </c>
      <c r="U5130">
        <v>7.6043330430984497</v>
      </c>
      <c r="V5130" t="s">
        <v>1</v>
      </c>
      <c r="W5130">
        <v>7.7264169454574496</v>
      </c>
    </row>
    <row r="5131" spans="1:23" x14ac:dyDescent="0.2">
      <c r="A5131" s="1" t="s">
        <v>0</v>
      </c>
      <c r="B5131" s="1">
        <v>2.4998188018798801E-4</v>
      </c>
      <c r="C5131" s="1" t="s">
        <v>1</v>
      </c>
      <c r="D5131" s="1">
        <v>3.8500010967254597E-2</v>
      </c>
      <c r="K5131" t="s">
        <v>0</v>
      </c>
      <c r="L5131">
        <v>9.8902919999996897</v>
      </c>
      <c r="M5131" t="s">
        <v>1</v>
      </c>
      <c r="N5131">
        <v>9.92012499999894</v>
      </c>
      <c r="T5131" t="s">
        <v>0</v>
      </c>
      <c r="U5131">
        <v>11.737124919891301</v>
      </c>
      <c r="V5131" t="s">
        <v>1</v>
      </c>
      <c r="W5131">
        <v>11.8213329315185</v>
      </c>
    </row>
    <row r="5132" spans="1:23" x14ac:dyDescent="0.2">
      <c r="A5132" s="1" t="s">
        <v>0</v>
      </c>
      <c r="B5132" s="1">
        <v>1.2505054473876899E-4</v>
      </c>
      <c r="C5132" s="1" t="s">
        <v>1</v>
      </c>
      <c r="D5132" s="1">
        <v>3.6292016506194999E-2</v>
      </c>
      <c r="K5132" t="s">
        <v>0</v>
      </c>
      <c r="L5132">
        <v>10.0101250000008</v>
      </c>
      <c r="M5132" t="s">
        <v>1</v>
      </c>
      <c r="N5132">
        <v>10.040207999999399</v>
      </c>
      <c r="T5132" t="s">
        <v>0</v>
      </c>
      <c r="U5132">
        <v>2.5591670274734399</v>
      </c>
      <c r="V5132" t="s">
        <v>1</v>
      </c>
      <c r="W5132">
        <v>2.6470409631729099</v>
      </c>
    </row>
    <row r="5133" spans="1:23" x14ac:dyDescent="0.2">
      <c r="A5133" s="1" t="s">
        <v>0</v>
      </c>
      <c r="B5133" s="1">
        <v>1.65998935699462E-4</v>
      </c>
      <c r="C5133" s="1" t="s">
        <v>1</v>
      </c>
      <c r="D5133" s="1">
        <v>3.8124978542327798E-2</v>
      </c>
      <c r="K5133" t="s">
        <v>0</v>
      </c>
      <c r="L5133">
        <v>9.9485000000001307</v>
      </c>
      <c r="M5133" t="s">
        <v>1</v>
      </c>
      <c r="N5133">
        <v>9.9769579999993105</v>
      </c>
      <c r="T5133" t="s">
        <v>0</v>
      </c>
      <c r="U5133">
        <v>3.0784159898757899</v>
      </c>
      <c r="V5133" t="s">
        <v>1</v>
      </c>
      <c r="W5133">
        <v>3.1549999713897701</v>
      </c>
    </row>
    <row r="5134" spans="1:23" x14ac:dyDescent="0.2">
      <c r="A5134" s="1" t="s">
        <v>0</v>
      </c>
      <c r="B5134" s="1">
        <v>2.07960605621337E-4</v>
      </c>
      <c r="C5134" s="1" t="s">
        <v>1</v>
      </c>
      <c r="D5134" s="1">
        <v>3.53749990463256E-2</v>
      </c>
      <c r="K5134" t="s">
        <v>0</v>
      </c>
      <c r="L5134">
        <v>9.9018340000007701</v>
      </c>
      <c r="M5134" t="s">
        <v>1</v>
      </c>
      <c r="N5134">
        <v>9.9320420000008607</v>
      </c>
      <c r="T5134" t="s">
        <v>0</v>
      </c>
      <c r="U5134">
        <v>4.81537497043609</v>
      </c>
      <c r="V5134" t="s">
        <v>1</v>
      </c>
      <c r="W5134">
        <v>4.9357500076293901</v>
      </c>
    </row>
    <row r="5135" spans="1:23" x14ac:dyDescent="0.2">
      <c r="A5135" s="1" t="s">
        <v>0</v>
      </c>
      <c r="B5135" s="1">
        <v>1.2499094009399401E-4</v>
      </c>
      <c r="C5135" s="1" t="s">
        <v>1</v>
      </c>
      <c r="D5135" s="1">
        <v>3.7249982357025098E-2</v>
      </c>
      <c r="K5135" t="s">
        <v>0</v>
      </c>
      <c r="L5135">
        <v>10.0726249999993</v>
      </c>
      <c r="M5135" t="s">
        <v>1</v>
      </c>
      <c r="N5135">
        <v>10.1040829999998</v>
      </c>
      <c r="T5135" t="s">
        <v>0</v>
      </c>
      <c r="U5135">
        <v>3.3862500190734801</v>
      </c>
      <c r="V5135" t="s">
        <v>1</v>
      </c>
      <c r="W5135">
        <v>3.4641249179839999</v>
      </c>
    </row>
    <row r="5136" spans="1:23" x14ac:dyDescent="0.2">
      <c r="A5136" s="1" t="s">
        <v>0</v>
      </c>
      <c r="B5136" s="1">
        <v>3.3402442932128901E-4</v>
      </c>
      <c r="C5136" s="1" t="s">
        <v>1</v>
      </c>
      <c r="D5136" s="1">
        <v>3.6249995231628397E-2</v>
      </c>
      <c r="K5136" t="s">
        <v>0</v>
      </c>
      <c r="L5136">
        <v>10.112167000000801</v>
      </c>
      <c r="M5136" t="s">
        <v>1</v>
      </c>
      <c r="N5136">
        <v>10.1474590000005</v>
      </c>
      <c r="T5136" t="s">
        <v>0</v>
      </c>
      <c r="U5136">
        <v>2.6679589748382502</v>
      </c>
      <c r="V5136" t="s">
        <v>1</v>
      </c>
      <c r="W5136">
        <v>2.7744590044021602</v>
      </c>
    </row>
    <row r="5137" spans="1:23" x14ac:dyDescent="0.2">
      <c r="A5137" s="1" t="s">
        <v>0</v>
      </c>
      <c r="B5137" s="1">
        <v>2.0802021026611301E-4</v>
      </c>
      <c r="C5137" s="1" t="s">
        <v>1</v>
      </c>
      <c r="D5137" s="1">
        <v>3.2875001430511398E-2</v>
      </c>
      <c r="K5137" t="s">
        <v>0</v>
      </c>
      <c r="L5137">
        <v>10.1795840000011</v>
      </c>
      <c r="M5137" t="s">
        <v>1</v>
      </c>
      <c r="N5137">
        <v>10.212125000000601</v>
      </c>
      <c r="T5137" t="s">
        <v>0</v>
      </c>
      <c r="U5137">
        <v>22.758999943733201</v>
      </c>
      <c r="V5137" t="s">
        <v>1</v>
      </c>
      <c r="W5137">
        <v>22.872333049774099</v>
      </c>
    </row>
    <row r="5138" spans="1:23" x14ac:dyDescent="0.2">
      <c r="A5138" s="1" t="s">
        <v>0</v>
      </c>
      <c r="B5138" s="1">
        <v>1.6701221466064399E-4</v>
      </c>
      <c r="C5138" s="1" t="s">
        <v>1</v>
      </c>
      <c r="D5138" s="1">
        <v>3.6666989326477002E-2</v>
      </c>
      <c r="K5138" t="s">
        <v>0</v>
      </c>
      <c r="L5138">
        <v>10.1511250000001</v>
      </c>
      <c r="M5138" t="s">
        <v>1</v>
      </c>
      <c r="N5138">
        <v>10.1836249999998</v>
      </c>
      <c r="T5138" t="s">
        <v>0</v>
      </c>
      <c r="U5138">
        <v>2.67916703224182</v>
      </c>
      <c r="V5138" t="s">
        <v>1</v>
      </c>
      <c r="W5138">
        <v>2.7669999599456698</v>
      </c>
    </row>
    <row r="5139" spans="1:23" x14ac:dyDescent="0.2">
      <c r="A5139" s="1" t="s">
        <v>0</v>
      </c>
      <c r="B5139" s="1">
        <v>1.2499094009399401E-4</v>
      </c>
      <c r="C5139" s="1" t="s">
        <v>1</v>
      </c>
      <c r="D5139" s="1">
        <v>3.5708963871002197E-2</v>
      </c>
      <c r="K5139" t="s">
        <v>0</v>
      </c>
      <c r="L5139">
        <v>8.4811669999993402</v>
      </c>
      <c r="M5139" t="s">
        <v>1</v>
      </c>
      <c r="N5139">
        <v>8.5223330000001596</v>
      </c>
      <c r="T5139" t="s">
        <v>0</v>
      </c>
      <c r="U5139">
        <v>1.8695000410079901</v>
      </c>
      <c r="V5139" t="s">
        <v>1</v>
      </c>
      <c r="W5139">
        <v>1.95558309555053</v>
      </c>
    </row>
    <row r="5140" spans="1:23" x14ac:dyDescent="0.2">
      <c r="A5140" s="1" t="s">
        <v>0</v>
      </c>
      <c r="B5140" s="1">
        <v>3.75032424926757E-4</v>
      </c>
      <c r="C5140" s="1" t="s">
        <v>1</v>
      </c>
      <c r="D5140" s="1">
        <v>4.0041029453277498E-2</v>
      </c>
      <c r="K5140" t="s">
        <v>0</v>
      </c>
      <c r="L5140">
        <v>8.4294580000001602</v>
      </c>
      <c r="M5140" t="s">
        <v>1</v>
      </c>
      <c r="N5140">
        <v>8.6234160000007094</v>
      </c>
      <c r="T5140" t="s">
        <v>0</v>
      </c>
      <c r="U5140">
        <v>9.4294580221176094</v>
      </c>
      <c r="V5140" t="s">
        <v>1</v>
      </c>
      <c r="W5140">
        <v>9.5501250028610194</v>
      </c>
    </row>
    <row r="5141" spans="1:23" x14ac:dyDescent="0.2">
      <c r="A5141" s="1" t="s">
        <v>0</v>
      </c>
      <c r="B5141" s="1">
        <v>8.7499618530273405E-4</v>
      </c>
      <c r="C5141" s="1" t="s">
        <v>1</v>
      </c>
      <c r="D5141" s="1">
        <v>3.7250041961669901E-2</v>
      </c>
      <c r="K5141" t="s">
        <v>0</v>
      </c>
      <c r="L5141">
        <v>8.7334999999999496</v>
      </c>
      <c r="M5141" t="s">
        <v>1</v>
      </c>
      <c r="N5141">
        <v>8.7671249999985399</v>
      </c>
      <c r="T5141" t="s">
        <v>0</v>
      </c>
      <c r="U5141">
        <v>2.6390839815139699</v>
      </c>
      <c r="V5141" t="s">
        <v>1</v>
      </c>
      <c r="W5141">
        <v>2.7231249809265101</v>
      </c>
    </row>
    <row r="5142" spans="1:23" x14ac:dyDescent="0.2">
      <c r="A5142" s="1" t="s">
        <v>0</v>
      </c>
      <c r="B5142" s="1">
        <v>1.7080307006835901E-3</v>
      </c>
      <c r="C5142" s="1" t="s">
        <v>1</v>
      </c>
      <c r="D5142" s="1">
        <v>5.1625013351440402E-2</v>
      </c>
      <c r="K5142" t="s">
        <v>0</v>
      </c>
      <c r="L5142">
        <v>8.6722500000000409</v>
      </c>
      <c r="M5142" t="s">
        <v>1</v>
      </c>
      <c r="N5142">
        <v>8.6999579999993397</v>
      </c>
      <c r="T5142" t="s">
        <v>0</v>
      </c>
      <c r="U5142">
        <v>10.422333002090401</v>
      </c>
      <c r="V5142" t="s">
        <v>1</v>
      </c>
      <c r="W5142">
        <v>10.5082910060882</v>
      </c>
    </row>
    <row r="5143" spans="1:23" x14ac:dyDescent="0.2">
      <c r="A5143" s="1" t="s">
        <v>0</v>
      </c>
      <c r="B5143" s="1">
        <v>2.5004148483276302E-4</v>
      </c>
      <c r="C5143" s="1" t="s">
        <v>1</v>
      </c>
      <c r="D5143" s="1">
        <v>3.7750005722045898E-2</v>
      </c>
      <c r="K5143" t="s">
        <v>0</v>
      </c>
      <c r="L5143">
        <v>8.8116669999997992</v>
      </c>
      <c r="M5143" t="s">
        <v>1</v>
      </c>
      <c r="N5143">
        <v>8.8454589999997708</v>
      </c>
      <c r="T5143" t="s">
        <v>0</v>
      </c>
      <c r="U5143">
        <v>1.6569590568542401</v>
      </c>
      <c r="V5143" t="s">
        <v>1</v>
      </c>
      <c r="W5143">
        <v>1.7490830421447701</v>
      </c>
    </row>
    <row r="5144" spans="1:23" x14ac:dyDescent="0.2">
      <c r="A5144" s="1" t="s">
        <v>0</v>
      </c>
      <c r="B5144" s="1">
        <v>2.9200315475463802E-4</v>
      </c>
      <c r="C5144" s="1" t="s">
        <v>1</v>
      </c>
      <c r="D5144" s="1">
        <v>3.8708031177520703E-2</v>
      </c>
      <c r="K5144" t="s">
        <v>0</v>
      </c>
      <c r="L5144">
        <v>9.3717079999997495</v>
      </c>
      <c r="M5144" t="s">
        <v>1</v>
      </c>
      <c r="N5144">
        <v>9.4057499999991006</v>
      </c>
      <c r="T5144" t="s">
        <v>0</v>
      </c>
      <c r="U5144">
        <v>8.3494169712066597</v>
      </c>
      <c r="V5144" t="s">
        <v>1</v>
      </c>
      <c r="W5144">
        <v>8.4502921104431099</v>
      </c>
    </row>
    <row r="5145" spans="1:23" x14ac:dyDescent="0.2">
      <c r="A5145" s="1" t="s">
        <v>0</v>
      </c>
      <c r="B5145" s="1">
        <v>2.4998188018798801E-4</v>
      </c>
      <c r="C5145" s="1" t="s">
        <v>1</v>
      </c>
      <c r="D5145" s="1">
        <v>3.9833009243011398E-2</v>
      </c>
      <c r="K5145" t="s">
        <v>0</v>
      </c>
      <c r="L5145">
        <v>9.7347499999997904</v>
      </c>
      <c r="M5145" t="s">
        <v>1</v>
      </c>
      <c r="N5145">
        <v>9.76454199999921</v>
      </c>
      <c r="T5145" t="s">
        <v>0</v>
      </c>
      <c r="U5145">
        <v>4.1750420331954903</v>
      </c>
      <c r="V5145" t="s">
        <v>1</v>
      </c>
      <c r="W5145">
        <v>4.2704579830169598</v>
      </c>
    </row>
    <row r="5146" spans="1:23" x14ac:dyDescent="0.2">
      <c r="A5146" s="1" t="s">
        <v>0</v>
      </c>
      <c r="B5146" s="1">
        <v>1.33401155471801E-3</v>
      </c>
      <c r="C5146" s="1" t="s">
        <v>1</v>
      </c>
      <c r="D5146" s="1">
        <v>0.11916697025299</v>
      </c>
      <c r="K5146" t="s">
        <v>0</v>
      </c>
      <c r="L5146">
        <v>9.7699999999996106</v>
      </c>
      <c r="M5146" t="s">
        <v>1</v>
      </c>
      <c r="N5146">
        <v>9.8025829999990304</v>
      </c>
      <c r="T5146" t="s">
        <v>0</v>
      </c>
      <c r="U5146">
        <v>5.6395829916000304</v>
      </c>
      <c r="V5146" t="s">
        <v>1</v>
      </c>
      <c r="W5146">
        <v>5.74125003814697</v>
      </c>
    </row>
    <row r="5147" spans="1:23" x14ac:dyDescent="0.2">
      <c r="A5147" s="1" t="s">
        <v>0</v>
      </c>
      <c r="B5147" s="1">
        <v>8.3297491073608398E-4</v>
      </c>
      <c r="C5147" s="1" t="s">
        <v>1</v>
      </c>
      <c r="D5147" s="1">
        <v>3.8125038146972601E-2</v>
      </c>
      <c r="K5147" t="s">
        <v>0</v>
      </c>
      <c r="L5147">
        <v>10.1603329999999</v>
      </c>
      <c r="M5147" t="s">
        <v>1</v>
      </c>
      <c r="N5147">
        <v>10.1911660000002</v>
      </c>
      <c r="T5147" t="s">
        <v>0</v>
      </c>
      <c r="U5147">
        <v>2.8676670789718601</v>
      </c>
      <c r="V5147" t="s">
        <v>1</v>
      </c>
      <c r="W5147">
        <v>2.9713749885559002</v>
      </c>
    </row>
    <row r="5148" spans="1:23" x14ac:dyDescent="0.2">
      <c r="A5148" s="1" t="s">
        <v>0</v>
      </c>
      <c r="B5148" s="1">
        <v>2.4998188018798801E-4</v>
      </c>
      <c r="C5148" s="1" t="s">
        <v>1</v>
      </c>
      <c r="D5148" s="1">
        <v>3.6541998386383001E-2</v>
      </c>
      <c r="K5148" t="s">
        <v>0</v>
      </c>
      <c r="L5148">
        <v>10.1977079999997</v>
      </c>
      <c r="M5148" t="s">
        <v>1</v>
      </c>
      <c r="N5148">
        <v>10.2272909999996</v>
      </c>
      <c r="T5148" t="s">
        <v>0</v>
      </c>
      <c r="U5148">
        <v>16.472625017166099</v>
      </c>
      <c r="V5148" t="s">
        <v>1</v>
      </c>
      <c r="W5148">
        <v>16.569540977477999</v>
      </c>
    </row>
    <row r="5149" spans="1:23" x14ac:dyDescent="0.2">
      <c r="A5149" s="1" t="s">
        <v>0</v>
      </c>
      <c r="B5149" s="1">
        <v>4.16994094848632E-4</v>
      </c>
      <c r="C5149" s="1" t="s">
        <v>1</v>
      </c>
      <c r="D5149" s="1">
        <v>5.3791999816894497E-2</v>
      </c>
      <c r="K5149" t="s">
        <v>0</v>
      </c>
      <c r="L5149">
        <v>10.263000000000099</v>
      </c>
      <c r="M5149" t="s">
        <v>1</v>
      </c>
      <c r="N5149">
        <v>10.2923329999988</v>
      </c>
      <c r="T5149" t="s">
        <v>0</v>
      </c>
      <c r="U5149">
        <v>4.2515408992767298</v>
      </c>
      <c r="V5149" t="s">
        <v>1</v>
      </c>
      <c r="W5149">
        <v>4.3785420656204197</v>
      </c>
    </row>
    <row r="5150" spans="1:23" x14ac:dyDescent="0.2">
      <c r="A5150" s="1" t="s">
        <v>0</v>
      </c>
      <c r="B5150" s="1">
        <v>1.6701221466064399E-4</v>
      </c>
      <c r="C5150" s="1" t="s">
        <v>1</v>
      </c>
      <c r="D5150" s="1">
        <v>3.7500023841857903E-2</v>
      </c>
      <c r="K5150" t="s">
        <v>0</v>
      </c>
      <c r="L5150">
        <v>10.368541</v>
      </c>
      <c r="M5150" t="s">
        <v>1</v>
      </c>
      <c r="N5150">
        <v>10.394707999999699</v>
      </c>
      <c r="T5150" t="s">
        <v>0</v>
      </c>
      <c r="U5150">
        <v>17.465708017349201</v>
      </c>
      <c r="V5150" t="s">
        <v>1</v>
      </c>
      <c r="W5150">
        <v>17.588791966438201</v>
      </c>
    </row>
    <row r="5151" spans="1:23" x14ac:dyDescent="0.2">
      <c r="A5151" s="1" t="s">
        <v>0</v>
      </c>
      <c r="B5151" s="1">
        <v>1.6701221466064399E-4</v>
      </c>
      <c r="C5151" s="1" t="s">
        <v>1</v>
      </c>
      <c r="D5151" s="1">
        <v>3.6374986171722398E-2</v>
      </c>
      <c r="K5151" t="s">
        <v>0</v>
      </c>
      <c r="L5151">
        <v>10.3200000000001</v>
      </c>
      <c r="M5151" t="s">
        <v>1</v>
      </c>
      <c r="N5151">
        <v>10.3516670000001</v>
      </c>
      <c r="T5151" t="s">
        <v>0</v>
      </c>
      <c r="U5151">
        <v>15.2781249284744</v>
      </c>
      <c r="V5151" t="s">
        <v>1</v>
      </c>
      <c r="W5151">
        <v>15.384500026702799</v>
      </c>
    </row>
    <row r="5152" spans="1:23" x14ac:dyDescent="0.2">
      <c r="A5152" s="1" t="s">
        <v>0</v>
      </c>
      <c r="B5152" s="1">
        <v>1.2505054473876899E-4</v>
      </c>
      <c r="C5152" s="1" t="s">
        <v>1</v>
      </c>
      <c r="D5152" s="1">
        <v>3.57500314712524E-2</v>
      </c>
      <c r="K5152" t="s">
        <v>0</v>
      </c>
      <c r="L5152">
        <v>10.421292000000101</v>
      </c>
      <c r="M5152" t="s">
        <v>1</v>
      </c>
      <c r="N5152">
        <v>10.452666999999099</v>
      </c>
      <c r="T5152" t="s">
        <v>0</v>
      </c>
      <c r="U5152">
        <v>13.487375020980799</v>
      </c>
      <c r="V5152" t="s">
        <v>1</v>
      </c>
      <c r="W5152">
        <v>13.638790965080201</v>
      </c>
    </row>
    <row r="5153" spans="1:23" x14ac:dyDescent="0.2">
      <c r="A5153" s="1" t="s">
        <v>0</v>
      </c>
      <c r="B5153" s="1">
        <v>1.2499094009399401E-4</v>
      </c>
      <c r="C5153" s="1" t="s">
        <v>1</v>
      </c>
      <c r="D5153" s="1">
        <v>3.5667002201080301E-2</v>
      </c>
      <c r="K5153" t="s">
        <v>0</v>
      </c>
      <c r="L5153">
        <v>7.7291250000008898</v>
      </c>
      <c r="M5153" t="s">
        <v>1</v>
      </c>
      <c r="N5153">
        <v>7.7743330000004098</v>
      </c>
      <c r="T5153" t="s">
        <v>0</v>
      </c>
      <c r="U5153">
        <v>6.55725002288818</v>
      </c>
      <c r="V5153" t="s">
        <v>1</v>
      </c>
      <c r="W5153">
        <v>6.6518748998641897</v>
      </c>
    </row>
    <row r="5154" spans="1:23" x14ac:dyDescent="0.2">
      <c r="A5154" s="1" t="s">
        <v>0</v>
      </c>
      <c r="B5154" s="1">
        <v>2.0802021026611301E-4</v>
      </c>
      <c r="C5154" s="1" t="s">
        <v>1</v>
      </c>
      <c r="D5154" s="1">
        <v>3.53749990463256E-2</v>
      </c>
      <c r="K5154" t="s">
        <v>0</v>
      </c>
      <c r="L5154">
        <v>8.3115409999994192</v>
      </c>
      <c r="M5154" t="s">
        <v>1</v>
      </c>
      <c r="N5154">
        <v>8.3392080000006494</v>
      </c>
      <c r="T5154" t="s">
        <v>0</v>
      </c>
      <c r="U5154">
        <v>10.4357908964157</v>
      </c>
      <c r="V5154" t="s">
        <v>1</v>
      </c>
      <c r="W5154">
        <v>10.546875</v>
      </c>
    </row>
    <row r="5155" spans="1:23" x14ac:dyDescent="0.2">
      <c r="A5155" s="1" t="s">
        <v>0</v>
      </c>
      <c r="B5155" s="1">
        <v>2.5004148483276302E-4</v>
      </c>
      <c r="C5155" s="1" t="s">
        <v>1</v>
      </c>
      <c r="D5155" s="1">
        <v>3.6042034626006997E-2</v>
      </c>
      <c r="K5155" t="s">
        <v>0</v>
      </c>
      <c r="L5155">
        <v>8.21225000000147</v>
      </c>
      <c r="M5155" t="s">
        <v>1</v>
      </c>
      <c r="N5155">
        <v>8.2441660000007708</v>
      </c>
      <c r="T5155" t="s">
        <v>0</v>
      </c>
      <c r="U5155">
        <v>3.1531249284744201</v>
      </c>
      <c r="V5155" t="s">
        <v>1</v>
      </c>
      <c r="W5155">
        <v>3.2496249675750701</v>
      </c>
    </row>
    <row r="5156" spans="1:23" x14ac:dyDescent="0.2">
      <c r="A5156" s="1" t="s">
        <v>0</v>
      </c>
      <c r="B5156" s="1">
        <v>1.65998935699462E-4</v>
      </c>
      <c r="C5156" s="1" t="s">
        <v>1</v>
      </c>
      <c r="D5156" s="1">
        <v>3.6208033561706501E-2</v>
      </c>
      <c r="K5156" t="s">
        <v>0</v>
      </c>
      <c r="L5156">
        <v>8.9385839999991301</v>
      </c>
      <c r="M5156" t="s">
        <v>1</v>
      </c>
      <c r="N5156">
        <v>9.1199589999995094</v>
      </c>
      <c r="T5156" t="s">
        <v>0</v>
      </c>
      <c r="U5156">
        <v>3.7902920246124201</v>
      </c>
      <c r="V5156" t="s">
        <v>1</v>
      </c>
      <c r="W5156">
        <v>3.8906669616699201</v>
      </c>
    </row>
    <row r="5157" spans="1:23" x14ac:dyDescent="0.2">
      <c r="A5157" s="1" t="s">
        <v>0</v>
      </c>
      <c r="B5157" s="1">
        <v>2.0897388458251899E-4</v>
      </c>
      <c r="C5157" s="1" t="s">
        <v>1</v>
      </c>
      <c r="D5157" s="1">
        <v>3.6041975021362298E-2</v>
      </c>
      <c r="K5157" t="s">
        <v>0</v>
      </c>
      <c r="L5157">
        <v>9.06245800000071</v>
      </c>
      <c r="M5157" t="s">
        <v>1</v>
      </c>
      <c r="N5157">
        <v>9.0917920000013197</v>
      </c>
      <c r="T5157" t="s">
        <v>0</v>
      </c>
      <c r="U5157">
        <v>4.5333750247955296</v>
      </c>
      <c r="V5157" t="s">
        <v>1</v>
      </c>
      <c r="W5157">
        <v>4.6274579763412396</v>
      </c>
    </row>
    <row r="5158" spans="1:23" x14ac:dyDescent="0.2">
      <c r="A5158" s="1" t="s">
        <v>0</v>
      </c>
      <c r="B5158" s="1">
        <v>1.79201364517211E-3</v>
      </c>
      <c r="C5158" s="1" t="s">
        <v>1</v>
      </c>
      <c r="D5158" s="1">
        <v>0.12462496757507301</v>
      </c>
      <c r="K5158" t="s">
        <v>0</v>
      </c>
      <c r="L5158">
        <v>9.2419169999988693</v>
      </c>
      <c r="M5158" t="s">
        <v>1</v>
      </c>
      <c r="N5158">
        <v>9.2722499999986496</v>
      </c>
      <c r="T5158" t="s">
        <v>0</v>
      </c>
      <c r="U5158">
        <v>2.0037089586257899</v>
      </c>
      <c r="V5158" t="s">
        <v>1</v>
      </c>
      <c r="W5158">
        <v>2.1029169559478702</v>
      </c>
    </row>
    <row r="5159" spans="1:23" x14ac:dyDescent="0.2">
      <c r="A5159" s="1" t="s">
        <v>0</v>
      </c>
      <c r="B5159" s="1">
        <v>3.7919878959655701E-3</v>
      </c>
      <c r="C5159" s="1" t="s">
        <v>1</v>
      </c>
      <c r="D5159" s="1">
        <v>7.3500037193298298E-2</v>
      </c>
      <c r="K5159" t="s">
        <v>0</v>
      </c>
      <c r="L5159">
        <v>9.8100409999997105</v>
      </c>
      <c r="M5159" t="s">
        <v>1</v>
      </c>
      <c r="N5159">
        <v>9.8411250000012203</v>
      </c>
      <c r="T5159" t="s">
        <v>0</v>
      </c>
      <c r="U5159">
        <v>3.5857920646667401</v>
      </c>
      <c r="V5159" t="s">
        <v>1</v>
      </c>
      <c r="W5159">
        <v>3.6897500753402701</v>
      </c>
    </row>
    <row r="5160" spans="1:23" x14ac:dyDescent="0.2">
      <c r="A5160" s="1" t="s">
        <v>0</v>
      </c>
      <c r="B5160" s="1">
        <v>8.7499618530273405E-4</v>
      </c>
      <c r="C5160" s="1" t="s">
        <v>1</v>
      </c>
      <c r="D5160" s="1">
        <v>6.8915963172912598E-2</v>
      </c>
      <c r="K5160" t="s">
        <v>0</v>
      </c>
      <c r="L5160">
        <v>10.200666999999401</v>
      </c>
      <c r="M5160" t="s">
        <v>1</v>
      </c>
      <c r="N5160">
        <v>10.2292090000002</v>
      </c>
      <c r="T5160" t="s">
        <v>0</v>
      </c>
      <c r="U5160">
        <v>11.634291052818201</v>
      </c>
      <c r="V5160" t="s">
        <v>1</v>
      </c>
      <c r="W5160">
        <v>11.7425000667572</v>
      </c>
    </row>
    <row r="5161" spans="1:23" x14ac:dyDescent="0.2">
      <c r="A5161" s="1" t="s">
        <v>0</v>
      </c>
      <c r="B5161" s="1">
        <v>3.75032424926757E-4</v>
      </c>
      <c r="C5161" s="1" t="s">
        <v>1</v>
      </c>
      <c r="D5161" s="1">
        <v>4.1917026042938198E-2</v>
      </c>
      <c r="K5161" t="s">
        <v>0</v>
      </c>
      <c r="L5161">
        <v>10.320833999999801</v>
      </c>
      <c r="M5161" t="s">
        <v>1</v>
      </c>
      <c r="N5161">
        <v>10.3501249999986</v>
      </c>
      <c r="T5161" t="s">
        <v>0</v>
      </c>
      <c r="U5161">
        <v>3.8949999809265101</v>
      </c>
      <c r="V5161" t="s">
        <v>1</v>
      </c>
      <c r="W5161">
        <v>3.99516701698303</v>
      </c>
    </row>
    <row r="5162" spans="1:23" x14ac:dyDescent="0.2">
      <c r="A5162" s="1" t="s">
        <v>0</v>
      </c>
      <c r="B5162" s="1">
        <v>1.2499094009399401E-4</v>
      </c>
      <c r="C5162" s="1" t="s">
        <v>1</v>
      </c>
      <c r="D5162" s="1">
        <v>3.5417020320892299E-2</v>
      </c>
      <c r="K5162" t="s">
        <v>0</v>
      </c>
      <c r="L5162">
        <v>10.488458000001</v>
      </c>
      <c r="M5162" t="s">
        <v>1</v>
      </c>
      <c r="N5162">
        <v>10.5207500000013</v>
      </c>
      <c r="T5162" t="s">
        <v>0</v>
      </c>
      <c r="U5162">
        <v>3.0537079572677599</v>
      </c>
      <c r="V5162" t="s">
        <v>1</v>
      </c>
      <c r="W5162">
        <v>3.1539579629898</v>
      </c>
    </row>
    <row r="5163" spans="1:23" x14ac:dyDescent="0.2">
      <c r="A5163" s="1" t="s">
        <v>0</v>
      </c>
      <c r="B5163" s="1">
        <v>2.0802021026611301E-4</v>
      </c>
      <c r="C5163" s="1" t="s">
        <v>1</v>
      </c>
      <c r="D5163" s="1">
        <v>3.66659760475158E-2</v>
      </c>
      <c r="K5163" t="s">
        <v>0</v>
      </c>
      <c r="L5163">
        <v>10.503625000000101</v>
      </c>
      <c r="M5163" t="s">
        <v>1</v>
      </c>
      <c r="N5163">
        <v>10.534583</v>
      </c>
      <c r="T5163" t="s">
        <v>0</v>
      </c>
      <c r="U5163">
        <v>15.485208034515299</v>
      </c>
      <c r="V5163" t="s">
        <v>1</v>
      </c>
      <c r="W5163">
        <v>15.577624917030301</v>
      </c>
    </row>
    <row r="5164" spans="1:23" x14ac:dyDescent="0.2">
      <c r="A5164" s="1" t="s">
        <v>0</v>
      </c>
      <c r="B5164" s="1">
        <v>1.2505054473876899E-4</v>
      </c>
      <c r="C5164" s="1" t="s">
        <v>1</v>
      </c>
      <c r="D5164" s="1">
        <v>3.5166025161743102E-2</v>
      </c>
      <c r="K5164" t="s">
        <v>0</v>
      </c>
      <c r="L5164">
        <v>10.574958999999399</v>
      </c>
      <c r="M5164" t="s">
        <v>1</v>
      </c>
      <c r="N5164">
        <v>10.604500000001201</v>
      </c>
      <c r="T5164" t="s">
        <v>0</v>
      </c>
      <c r="U5164">
        <v>8.9887499809265101</v>
      </c>
      <c r="V5164" t="s">
        <v>1</v>
      </c>
      <c r="W5164">
        <v>9.0733749866485596</v>
      </c>
    </row>
    <row r="5165" spans="1:23" x14ac:dyDescent="0.2">
      <c r="A5165" s="1" t="s">
        <v>0</v>
      </c>
      <c r="B5165" s="1">
        <v>9.5802545547485297E-4</v>
      </c>
      <c r="C5165" s="1" t="s">
        <v>1</v>
      </c>
      <c r="D5165" s="1">
        <v>8.7750017642974798E-2</v>
      </c>
      <c r="K5165" t="s">
        <v>0</v>
      </c>
      <c r="L5165">
        <v>10.7396660000009</v>
      </c>
      <c r="M5165" t="s">
        <v>1</v>
      </c>
      <c r="N5165">
        <v>10.773374999999399</v>
      </c>
      <c r="T5165" t="s">
        <v>0</v>
      </c>
      <c r="U5165">
        <v>4.7503749132156301</v>
      </c>
      <c r="V5165" t="s">
        <v>1</v>
      </c>
      <c r="W5165">
        <v>4.8701250553131104</v>
      </c>
    </row>
    <row r="5166" spans="1:23" x14ac:dyDescent="0.2">
      <c r="A5166" s="1" t="s">
        <v>0</v>
      </c>
      <c r="B5166" s="1">
        <v>4.1598081588745101E-4</v>
      </c>
      <c r="C5166" s="1" t="s">
        <v>1</v>
      </c>
      <c r="D5166" s="1">
        <v>5.67499995231628E-2</v>
      </c>
      <c r="K5166" t="s">
        <v>0</v>
      </c>
      <c r="L5166">
        <v>10.4267919999987</v>
      </c>
      <c r="M5166" t="s">
        <v>1</v>
      </c>
      <c r="N5166">
        <v>10.458374999998901</v>
      </c>
      <c r="T5166" t="s">
        <v>0</v>
      </c>
      <c r="U5166">
        <v>12.8111250400543</v>
      </c>
      <c r="V5166" t="s">
        <v>1</v>
      </c>
      <c r="W5166">
        <v>12.8946660757064</v>
      </c>
    </row>
    <row r="5167" spans="1:23" x14ac:dyDescent="0.2">
      <c r="A5167" s="1" t="s">
        <v>0</v>
      </c>
      <c r="B5167" s="1">
        <v>8.7499618530273405E-4</v>
      </c>
      <c r="C5167" s="1" t="s">
        <v>1</v>
      </c>
      <c r="D5167" s="1">
        <v>7.3666036128997803E-2</v>
      </c>
      <c r="K5167" t="s">
        <v>0</v>
      </c>
      <c r="L5167">
        <v>9.0394160000002408</v>
      </c>
      <c r="M5167" t="s">
        <v>1</v>
      </c>
      <c r="N5167">
        <v>9.0778330000009699</v>
      </c>
      <c r="T5167" t="s">
        <v>0</v>
      </c>
      <c r="U5167">
        <v>13.4329999685287</v>
      </c>
      <c r="V5167" t="s">
        <v>1</v>
      </c>
      <c r="W5167">
        <v>13.5435420274734</v>
      </c>
    </row>
    <row r="5168" spans="1:23" x14ac:dyDescent="0.2">
      <c r="A5168" s="1" t="s">
        <v>0</v>
      </c>
      <c r="B5168" s="1">
        <v>3.75032424926757E-4</v>
      </c>
      <c r="C5168" s="1" t="s">
        <v>1</v>
      </c>
      <c r="D5168" s="1">
        <v>4.5875012874603202E-2</v>
      </c>
      <c r="K5168" t="s">
        <v>0</v>
      </c>
      <c r="L5168">
        <v>9.3445419999991195</v>
      </c>
      <c r="M5168" t="s">
        <v>1</v>
      </c>
      <c r="N5168">
        <v>9.3780839999997294</v>
      </c>
      <c r="T5168" t="s">
        <v>0</v>
      </c>
      <c r="U5168">
        <v>6.26383304595947</v>
      </c>
      <c r="V5168" t="s">
        <v>1</v>
      </c>
      <c r="W5168">
        <v>6.3575409650802603</v>
      </c>
    </row>
    <row r="5169" spans="1:23" x14ac:dyDescent="0.2">
      <c r="A5169" s="1" t="s">
        <v>0</v>
      </c>
      <c r="B5169" s="1">
        <v>1.2499094009399401E-4</v>
      </c>
      <c r="C5169" s="1" t="s">
        <v>1</v>
      </c>
      <c r="D5169" s="1">
        <v>3.6541998386383001E-2</v>
      </c>
      <c r="K5169" t="s">
        <v>0</v>
      </c>
      <c r="L5169">
        <v>9.3923329999991907</v>
      </c>
      <c r="M5169" t="s">
        <v>1</v>
      </c>
      <c r="N5169">
        <v>9.4261249999991694</v>
      </c>
      <c r="T5169" t="s">
        <v>0</v>
      </c>
      <c r="U5169">
        <v>6.1849159002303997</v>
      </c>
      <c r="V5169" t="s">
        <v>1</v>
      </c>
      <c r="W5169">
        <v>6.2824170589447004</v>
      </c>
    </row>
    <row r="5170" spans="1:23" x14ac:dyDescent="0.2">
      <c r="A5170" s="1" t="s">
        <v>0</v>
      </c>
      <c r="B5170" s="1">
        <v>2.9200315475463802E-4</v>
      </c>
      <c r="C5170" s="1" t="s">
        <v>1</v>
      </c>
      <c r="D5170" s="1">
        <v>3.9667010307311998E-2</v>
      </c>
      <c r="K5170" t="s">
        <v>0</v>
      </c>
      <c r="L5170">
        <v>8.5788339999997003</v>
      </c>
      <c r="M5170" t="s">
        <v>1</v>
      </c>
      <c r="N5170">
        <v>8.6181669999998398</v>
      </c>
      <c r="T5170" t="s">
        <v>0</v>
      </c>
      <c r="U5170">
        <v>10.584542036056501</v>
      </c>
      <c r="V5170" t="s">
        <v>1</v>
      </c>
      <c r="W5170">
        <v>10.6778329610824</v>
      </c>
    </row>
    <row r="5171" spans="1:23" x14ac:dyDescent="0.2">
      <c r="A5171" s="1" t="s">
        <v>0</v>
      </c>
      <c r="B5171" s="1">
        <v>2.0897388458251899E-4</v>
      </c>
      <c r="C5171" s="1" t="s">
        <v>1</v>
      </c>
      <c r="D5171" s="1">
        <v>3.6333024501800502E-2</v>
      </c>
      <c r="K5171" t="s">
        <v>0</v>
      </c>
      <c r="L5171">
        <v>8.2705000000000695</v>
      </c>
      <c r="M5171" t="s">
        <v>1</v>
      </c>
      <c r="N5171">
        <v>8.3016660000012603</v>
      </c>
      <c r="T5171" t="s">
        <v>0</v>
      </c>
      <c r="U5171">
        <v>6.9471250772476196</v>
      </c>
      <c r="V5171" t="s">
        <v>1</v>
      </c>
      <c r="W5171">
        <v>7.0637500286102197</v>
      </c>
    </row>
    <row r="5172" spans="1:23" x14ac:dyDescent="0.2">
      <c r="A5172" s="1" t="s">
        <v>0</v>
      </c>
      <c r="B5172" s="1">
        <v>2.07960605621337E-4</v>
      </c>
      <c r="C5172" s="1" t="s">
        <v>1</v>
      </c>
      <c r="D5172" s="1">
        <v>3.3999979496002197E-2</v>
      </c>
      <c r="K5172" t="s">
        <v>0</v>
      </c>
      <c r="L5172">
        <v>8.5692920000006705</v>
      </c>
      <c r="M5172" t="s">
        <v>1</v>
      </c>
      <c r="N5172">
        <v>8.7579590000004206</v>
      </c>
      <c r="T5172" t="s">
        <v>0</v>
      </c>
      <c r="U5172">
        <v>16.397874951362599</v>
      </c>
      <c r="V5172" t="s">
        <v>1</v>
      </c>
      <c r="W5172">
        <v>16.523916959762499</v>
      </c>
    </row>
    <row r="5173" spans="1:23" x14ac:dyDescent="0.2">
      <c r="A5173" s="1" t="s">
        <v>0</v>
      </c>
      <c r="B5173" s="1">
        <v>1.65998935699462E-4</v>
      </c>
      <c r="C5173" s="1" t="s">
        <v>1</v>
      </c>
      <c r="D5173" s="1">
        <v>3.3208966255187898E-2</v>
      </c>
      <c r="K5173" t="s">
        <v>0</v>
      </c>
      <c r="L5173">
        <v>8.6208750000000798</v>
      </c>
      <c r="M5173" t="s">
        <v>1</v>
      </c>
      <c r="N5173">
        <v>8.6492909999993302</v>
      </c>
      <c r="T5173" t="s">
        <v>0</v>
      </c>
      <c r="U5173">
        <v>6.6710419654846103</v>
      </c>
      <c r="V5173" t="s">
        <v>1</v>
      </c>
      <c r="W5173">
        <v>6.7592910528182903</v>
      </c>
    </row>
    <row r="5174" spans="1:23" x14ac:dyDescent="0.2">
      <c r="A5174" s="1" t="s">
        <v>0</v>
      </c>
      <c r="B5174" s="1">
        <v>2.5004148483276302E-4</v>
      </c>
      <c r="C5174" s="1" t="s">
        <v>1</v>
      </c>
      <c r="D5174" s="1">
        <v>3.24580073356628E-2</v>
      </c>
      <c r="K5174" t="s">
        <v>0</v>
      </c>
      <c r="L5174">
        <v>8.9091669999987708</v>
      </c>
      <c r="M5174" t="s">
        <v>1</v>
      </c>
      <c r="N5174">
        <v>8.9361249999999597</v>
      </c>
      <c r="T5174" t="s">
        <v>0</v>
      </c>
      <c r="U5174">
        <v>6.1350409984588596</v>
      </c>
      <c r="V5174" t="s">
        <v>1</v>
      </c>
      <c r="W5174">
        <v>6.20337498188018</v>
      </c>
    </row>
    <row r="5175" spans="1:23" x14ac:dyDescent="0.2">
      <c r="A5175" s="1" t="s">
        <v>0</v>
      </c>
      <c r="B5175" s="1">
        <v>2.07960605621337E-4</v>
      </c>
      <c r="C5175" s="1" t="s">
        <v>1</v>
      </c>
      <c r="D5175" s="1">
        <v>3.6459028720855699E-2</v>
      </c>
      <c r="K5175" t="s">
        <v>0</v>
      </c>
      <c r="L5175">
        <v>9.2019580000002303</v>
      </c>
      <c r="M5175" t="s">
        <v>1</v>
      </c>
      <c r="N5175">
        <v>9.2274159999998702</v>
      </c>
      <c r="T5175" t="s">
        <v>0</v>
      </c>
      <c r="U5175">
        <v>9.4101669788360596</v>
      </c>
      <c r="V5175" t="s">
        <v>1</v>
      </c>
      <c r="W5175">
        <v>9.53420794010162</v>
      </c>
    </row>
    <row r="5176" spans="1:23" x14ac:dyDescent="0.2">
      <c r="A5176" s="1" t="s">
        <v>0</v>
      </c>
      <c r="B5176" s="1">
        <v>2.0897388458251899E-4</v>
      </c>
      <c r="C5176" s="1" t="s">
        <v>1</v>
      </c>
      <c r="D5176" s="1">
        <v>3.7167012691497803E-2</v>
      </c>
      <c r="K5176" t="s">
        <v>0</v>
      </c>
      <c r="L5176">
        <v>9.4493750000008703</v>
      </c>
      <c r="M5176" t="s">
        <v>1</v>
      </c>
      <c r="N5176">
        <v>9.4812500000003297</v>
      </c>
      <c r="T5176" t="s">
        <v>0</v>
      </c>
      <c r="U5176">
        <v>8.7546670436859095</v>
      </c>
      <c r="V5176" t="s">
        <v>1</v>
      </c>
      <c r="W5176">
        <v>8.8502500057220406</v>
      </c>
    </row>
    <row r="5177" spans="1:23" x14ac:dyDescent="0.2">
      <c r="A5177" s="1" t="s">
        <v>0</v>
      </c>
      <c r="B5177" s="1">
        <v>1.6701221466064399E-4</v>
      </c>
      <c r="C5177" s="1" t="s">
        <v>1</v>
      </c>
      <c r="D5177" s="1">
        <v>0.10149997472763</v>
      </c>
      <c r="K5177" t="s">
        <v>0</v>
      </c>
      <c r="L5177">
        <v>9.7135000000001508</v>
      </c>
      <c r="M5177" t="s">
        <v>1</v>
      </c>
      <c r="N5177">
        <v>9.7449580000006293</v>
      </c>
      <c r="T5177" t="s">
        <v>0</v>
      </c>
      <c r="U5177">
        <v>4.6866670846938998</v>
      </c>
      <c r="V5177" t="s">
        <v>1</v>
      </c>
      <c r="W5177">
        <v>4.7679589986801103</v>
      </c>
    </row>
    <row r="5178" spans="1:23" x14ac:dyDescent="0.2">
      <c r="A5178" s="1" t="s">
        <v>0</v>
      </c>
      <c r="B5178" s="1">
        <v>3.7497282028198199E-4</v>
      </c>
      <c r="C5178" s="1" t="s">
        <v>1</v>
      </c>
      <c r="D5178" s="1">
        <v>4.3208003044128397E-2</v>
      </c>
      <c r="K5178" t="s">
        <v>0</v>
      </c>
      <c r="L5178">
        <v>9.7333749999997092</v>
      </c>
      <c r="M5178" t="s">
        <v>1</v>
      </c>
      <c r="N5178">
        <v>9.7632080000007395</v>
      </c>
      <c r="T5178" t="s">
        <v>0</v>
      </c>
      <c r="U5178">
        <v>6.5915410518646196</v>
      </c>
      <c r="V5178" t="s">
        <v>1</v>
      </c>
      <c r="W5178">
        <v>6.6839579343795696</v>
      </c>
    </row>
    <row r="5179" spans="1:23" x14ac:dyDescent="0.2">
      <c r="A5179" s="1" t="s">
        <v>0</v>
      </c>
      <c r="B5179" s="1">
        <v>1.6701221466064399E-4</v>
      </c>
      <c r="C5179" s="1" t="s">
        <v>1</v>
      </c>
      <c r="D5179" s="1">
        <v>3.8833975791931097E-2</v>
      </c>
      <c r="K5179" t="s">
        <v>0</v>
      </c>
      <c r="L5179">
        <v>9.9389590000011907</v>
      </c>
      <c r="M5179" t="s">
        <v>1</v>
      </c>
      <c r="N5179">
        <v>9.96987499999946</v>
      </c>
      <c r="T5179" t="s">
        <v>0</v>
      </c>
      <c r="U5179">
        <v>9.8077911138534493</v>
      </c>
      <c r="V5179" t="s">
        <v>1</v>
      </c>
      <c r="W5179">
        <v>9.8989160060882497</v>
      </c>
    </row>
    <row r="5180" spans="1:23" x14ac:dyDescent="0.2">
      <c r="A5180" s="1" t="s">
        <v>0</v>
      </c>
      <c r="B5180" s="1">
        <v>2.5004148483276302E-4</v>
      </c>
      <c r="C5180" s="1" t="s">
        <v>1</v>
      </c>
      <c r="D5180" s="1">
        <v>4.1625022888183497E-2</v>
      </c>
      <c r="K5180" t="s">
        <v>0</v>
      </c>
      <c r="L5180">
        <v>10.246791000000099</v>
      </c>
      <c r="M5180" t="s">
        <v>1</v>
      </c>
      <c r="N5180">
        <v>10.276665999999301</v>
      </c>
      <c r="T5180" t="s">
        <v>0</v>
      </c>
      <c r="U5180">
        <v>8.9552500247955305</v>
      </c>
      <c r="V5180" t="s">
        <v>1</v>
      </c>
      <c r="W5180">
        <v>9.0663329362869192</v>
      </c>
    </row>
    <row r="5181" spans="1:23" x14ac:dyDescent="0.2">
      <c r="A5181" s="1" t="s">
        <v>0</v>
      </c>
      <c r="B5181" s="1">
        <v>7.9196691513061502E-4</v>
      </c>
      <c r="C5181" s="1" t="s">
        <v>1</v>
      </c>
      <c r="D5181" s="1">
        <v>4.9667000770568799E-2</v>
      </c>
      <c r="K5181" t="s">
        <v>0</v>
      </c>
      <c r="L5181">
        <v>10.1782499999991</v>
      </c>
      <c r="M5181" t="s">
        <v>1</v>
      </c>
      <c r="N5181">
        <v>10.205374999999901</v>
      </c>
      <c r="T5181" t="s">
        <v>0</v>
      </c>
      <c r="U5181">
        <v>3.0913749933242798</v>
      </c>
      <c r="V5181" t="s">
        <v>1</v>
      </c>
      <c r="W5181">
        <v>3.18879199028015</v>
      </c>
    </row>
    <row r="5182" spans="1:23" x14ac:dyDescent="0.2">
      <c r="A5182" s="1" t="s">
        <v>0</v>
      </c>
      <c r="B5182" s="1">
        <v>2.5004148483276302E-4</v>
      </c>
      <c r="C5182" s="1" t="s">
        <v>1</v>
      </c>
      <c r="D5182" s="1">
        <v>3.7750005722045898E-2</v>
      </c>
      <c r="K5182" t="s">
        <v>0</v>
      </c>
      <c r="L5182">
        <v>10.4132079999992</v>
      </c>
      <c r="M5182" t="s">
        <v>1</v>
      </c>
      <c r="N5182">
        <v>10.4401659999986</v>
      </c>
      <c r="T5182" t="s">
        <v>0</v>
      </c>
      <c r="U5182">
        <v>5.3568329811096103</v>
      </c>
      <c r="V5182" t="s">
        <v>1</v>
      </c>
      <c r="W5182">
        <v>5.4389590024948102</v>
      </c>
    </row>
    <row r="5183" spans="1:23" x14ac:dyDescent="0.2">
      <c r="A5183" s="1" t="s">
        <v>0</v>
      </c>
      <c r="B5183" s="1">
        <v>1.2499094009399401E-4</v>
      </c>
      <c r="C5183" s="1" t="s">
        <v>1</v>
      </c>
      <c r="D5183" s="1">
        <v>4.1374981403350802E-2</v>
      </c>
      <c r="K5183" t="s">
        <v>0</v>
      </c>
      <c r="L5183">
        <v>10.437167000000899</v>
      </c>
      <c r="M5183" t="s">
        <v>1</v>
      </c>
      <c r="N5183">
        <v>10.4648750000002</v>
      </c>
      <c r="T5183" t="s">
        <v>0</v>
      </c>
      <c r="U5183">
        <v>1.5232919454574501</v>
      </c>
      <c r="V5183" t="s">
        <v>1</v>
      </c>
      <c r="W5183">
        <v>1.5945419073104801</v>
      </c>
    </row>
    <row r="5184" spans="1:23" x14ac:dyDescent="0.2">
      <c r="A5184" s="1" t="s">
        <v>0</v>
      </c>
      <c r="B5184" s="1">
        <v>1.6701221466064399E-4</v>
      </c>
      <c r="C5184" s="1" t="s">
        <v>1</v>
      </c>
      <c r="D5184" s="1">
        <v>3.83749604225158E-2</v>
      </c>
      <c r="K5184" t="s">
        <v>0</v>
      </c>
      <c r="L5184">
        <v>9.7924169999998796</v>
      </c>
      <c r="M5184" t="s">
        <v>1</v>
      </c>
      <c r="N5184">
        <v>9.8334170000011696</v>
      </c>
      <c r="T5184" t="s">
        <v>0</v>
      </c>
      <c r="U5184">
        <v>6.0867919921875</v>
      </c>
      <c r="V5184" t="s">
        <v>1</v>
      </c>
      <c r="W5184">
        <v>6.2124170064926103</v>
      </c>
    </row>
    <row r="5185" spans="1:23" x14ac:dyDescent="0.2">
      <c r="A5185" s="1" t="s">
        <v>0</v>
      </c>
      <c r="B5185" s="1">
        <v>2.4998188018798801E-4</v>
      </c>
      <c r="C5185" s="1" t="s">
        <v>1</v>
      </c>
      <c r="D5185" s="1">
        <v>3.87079715728759E-2</v>
      </c>
      <c r="K5185" t="s">
        <v>0</v>
      </c>
      <c r="L5185">
        <v>9.6592910000001808</v>
      </c>
      <c r="M5185" t="s">
        <v>1</v>
      </c>
      <c r="N5185">
        <v>9.6981660000014998</v>
      </c>
      <c r="T5185" t="s">
        <v>0</v>
      </c>
      <c r="U5185">
        <v>9.0587080717086792</v>
      </c>
      <c r="V5185" t="s">
        <v>1</v>
      </c>
      <c r="W5185">
        <v>9.1718329191207797</v>
      </c>
    </row>
    <row r="5186" spans="1:23" x14ac:dyDescent="0.2">
      <c r="A5186" s="1" t="s">
        <v>0</v>
      </c>
      <c r="B5186" s="1">
        <v>3.7497282028198199E-4</v>
      </c>
      <c r="C5186" s="1" t="s">
        <v>1</v>
      </c>
      <c r="D5186" s="1">
        <v>4.6124994754791197E-2</v>
      </c>
      <c r="K5186" t="s">
        <v>0</v>
      </c>
      <c r="L5186">
        <v>8.9556249999986903</v>
      </c>
      <c r="M5186" t="s">
        <v>1</v>
      </c>
      <c r="N5186">
        <v>8.9864999999988893</v>
      </c>
      <c r="T5186" t="s">
        <v>0</v>
      </c>
      <c r="U5186">
        <v>6.0883749723434404</v>
      </c>
      <c r="V5186" t="s">
        <v>1</v>
      </c>
      <c r="W5186">
        <v>6.1801249980926496</v>
      </c>
    </row>
    <row r="5187" spans="1:23" x14ac:dyDescent="0.2">
      <c r="A5187" s="1" t="s">
        <v>0</v>
      </c>
      <c r="B5187" s="1">
        <v>1.6701221466064399E-4</v>
      </c>
      <c r="C5187" s="1" t="s">
        <v>1</v>
      </c>
      <c r="D5187" s="1">
        <v>3.6417007446289E-2</v>
      </c>
      <c r="K5187" t="s">
        <v>0</v>
      </c>
      <c r="L5187">
        <v>9.7520840000004902</v>
      </c>
      <c r="M5187" t="s">
        <v>1</v>
      </c>
      <c r="N5187">
        <v>9.7745840000005302</v>
      </c>
      <c r="T5187" t="s">
        <v>0</v>
      </c>
      <c r="U5187">
        <v>11.312583088874799</v>
      </c>
      <c r="V5187" t="s">
        <v>1</v>
      </c>
      <c r="W5187">
        <v>11.420917034149101</v>
      </c>
    </row>
    <row r="5188" spans="1:23" x14ac:dyDescent="0.2">
      <c r="A5188" s="1" t="s">
        <v>0</v>
      </c>
      <c r="B5188" s="1">
        <v>1.1249780654907201E-3</v>
      </c>
      <c r="C5188" s="1" t="s">
        <v>1</v>
      </c>
      <c r="D5188" s="1">
        <v>3.3917009830474798E-2</v>
      </c>
      <c r="K5188" t="s">
        <v>0</v>
      </c>
      <c r="L5188">
        <v>9.7244580000008796</v>
      </c>
      <c r="M5188" t="s">
        <v>1</v>
      </c>
      <c r="N5188">
        <v>9.7572909999996593</v>
      </c>
      <c r="T5188" t="s">
        <v>0</v>
      </c>
      <c r="U5188">
        <v>3.9778751134872401</v>
      </c>
      <c r="V5188" t="s">
        <v>1</v>
      </c>
      <c r="W5188">
        <v>4.06454098224639</v>
      </c>
    </row>
    <row r="5189" spans="1:23" x14ac:dyDescent="0.2">
      <c r="A5189" s="1" t="s">
        <v>0</v>
      </c>
      <c r="B5189" s="1">
        <v>2.5004148483276302E-4</v>
      </c>
      <c r="C5189" s="1" t="s">
        <v>1</v>
      </c>
      <c r="D5189" s="1">
        <v>3.8791000843047999E-2</v>
      </c>
      <c r="K5189" t="s">
        <v>0</v>
      </c>
      <c r="L5189">
        <v>9.6990419999993804</v>
      </c>
      <c r="M5189" t="s">
        <v>1</v>
      </c>
      <c r="N5189">
        <v>9.7326669999997506</v>
      </c>
      <c r="T5189" t="s">
        <v>0</v>
      </c>
      <c r="U5189">
        <v>7.4725410938262904</v>
      </c>
      <c r="V5189" t="s">
        <v>1</v>
      </c>
      <c r="W5189">
        <v>7.5962499380111597</v>
      </c>
    </row>
    <row r="5190" spans="1:23" x14ac:dyDescent="0.2">
      <c r="A5190" s="1" t="s">
        <v>0</v>
      </c>
      <c r="B5190" s="1">
        <v>1.2499094009399401E-4</v>
      </c>
      <c r="C5190" s="1" t="s">
        <v>1</v>
      </c>
      <c r="D5190" s="1">
        <v>3.9958000183105399E-2</v>
      </c>
      <c r="K5190" t="s">
        <v>0</v>
      </c>
      <c r="L5190">
        <v>9.8576250000004197</v>
      </c>
      <c r="M5190" t="s">
        <v>1</v>
      </c>
      <c r="N5190">
        <v>9.8857920000003894</v>
      </c>
      <c r="T5190" t="s">
        <v>0</v>
      </c>
      <c r="U5190">
        <v>3.1461250782012899</v>
      </c>
      <c r="V5190" t="s">
        <v>1</v>
      </c>
      <c r="W5190">
        <v>3.2407089471816999</v>
      </c>
    </row>
    <row r="5191" spans="1:23" x14ac:dyDescent="0.2">
      <c r="A5191" s="1" t="s">
        <v>0</v>
      </c>
      <c r="B5191" s="1">
        <v>1.6701221466064399E-4</v>
      </c>
      <c r="C5191" s="1" t="s">
        <v>1</v>
      </c>
      <c r="D5191" s="1">
        <v>3.7791967391967697E-2</v>
      </c>
      <c r="K5191" t="s">
        <v>0</v>
      </c>
      <c r="L5191">
        <v>9.7550830000017097</v>
      </c>
      <c r="M5191" t="s">
        <v>1</v>
      </c>
      <c r="N5191">
        <v>9.7865830000003395</v>
      </c>
      <c r="T5191" t="s">
        <v>0</v>
      </c>
      <c r="U5191">
        <v>18.656916975975001</v>
      </c>
      <c r="V5191" t="s">
        <v>1</v>
      </c>
      <c r="W5191">
        <v>18.746083021163901</v>
      </c>
    </row>
    <row r="5192" spans="1:23" x14ac:dyDescent="0.2">
      <c r="A5192" s="1" t="s">
        <v>0</v>
      </c>
      <c r="B5192" s="1">
        <v>1.12503767013549E-3</v>
      </c>
      <c r="C5192" s="1" t="s">
        <v>1</v>
      </c>
      <c r="D5192" s="1">
        <v>4.6457946300506502E-2</v>
      </c>
      <c r="K5192" t="s">
        <v>0</v>
      </c>
      <c r="L5192">
        <v>9.6122909999998196</v>
      </c>
      <c r="M5192" t="s">
        <v>1</v>
      </c>
      <c r="N5192">
        <v>9.6428330000009002</v>
      </c>
      <c r="T5192" t="s">
        <v>0</v>
      </c>
      <c r="U5192">
        <v>15.947792053222599</v>
      </c>
      <c r="V5192" t="s">
        <v>1</v>
      </c>
      <c r="W5192">
        <v>16.024999976158099</v>
      </c>
    </row>
    <row r="5193" spans="1:23" x14ac:dyDescent="0.2">
      <c r="A5193" s="1" t="s">
        <v>0</v>
      </c>
      <c r="B5193" s="1">
        <v>2.4998188018798801E-4</v>
      </c>
      <c r="C5193" s="1" t="s">
        <v>1</v>
      </c>
      <c r="D5193" s="1">
        <v>3.6666989326477002E-2</v>
      </c>
      <c r="K5193" t="s">
        <v>0</v>
      </c>
      <c r="L5193">
        <v>9.9361670000011006</v>
      </c>
      <c r="M5193" t="s">
        <v>1</v>
      </c>
      <c r="N5193">
        <v>9.9663750000011895</v>
      </c>
      <c r="T5193" t="s">
        <v>0</v>
      </c>
      <c r="U5193">
        <v>3.9235420227050701</v>
      </c>
      <c r="V5193" t="s">
        <v>1</v>
      </c>
      <c r="W5193">
        <v>4.06333303451538</v>
      </c>
    </row>
    <row r="5194" spans="1:23" x14ac:dyDescent="0.2">
      <c r="A5194" s="1" t="s">
        <v>0</v>
      </c>
      <c r="B5194" s="1">
        <v>7.5000524520874002E-4</v>
      </c>
      <c r="C5194" s="1" t="s">
        <v>1</v>
      </c>
      <c r="D5194" s="1">
        <v>5.4791986942291197E-2</v>
      </c>
      <c r="K5194" t="s">
        <v>0</v>
      </c>
      <c r="L5194">
        <v>10.2286659999997</v>
      </c>
      <c r="M5194" t="s">
        <v>1</v>
      </c>
      <c r="N5194">
        <v>10.257000000001</v>
      </c>
      <c r="T5194" t="s">
        <v>0</v>
      </c>
      <c r="U5194">
        <v>9.6563340425491297</v>
      </c>
      <c r="V5194" t="s">
        <v>1</v>
      </c>
      <c r="W5194">
        <v>9.7332500219345093</v>
      </c>
    </row>
    <row r="5195" spans="1:23" x14ac:dyDescent="0.2">
      <c r="A5195" s="1" t="s">
        <v>0</v>
      </c>
      <c r="B5195" s="1">
        <v>3.3301115036010699E-4</v>
      </c>
      <c r="C5195" s="1" t="s">
        <v>1</v>
      </c>
      <c r="D5195" s="1">
        <v>3.8500010967254597E-2</v>
      </c>
      <c r="K5195" t="s">
        <v>0</v>
      </c>
      <c r="L5195">
        <v>10.1683749999992</v>
      </c>
      <c r="M5195" t="s">
        <v>1</v>
      </c>
      <c r="N5195">
        <v>10.197957999999099</v>
      </c>
      <c r="T5195" t="s">
        <v>0</v>
      </c>
      <c r="U5195">
        <v>4.9389169216155997</v>
      </c>
      <c r="V5195" t="s">
        <v>1</v>
      </c>
      <c r="W5195">
        <v>5.04729092121124</v>
      </c>
    </row>
    <row r="5196" spans="1:23" x14ac:dyDescent="0.2">
      <c r="A5196" s="1" t="s">
        <v>0</v>
      </c>
      <c r="B5196" s="1">
        <v>2.9200315475463802E-4</v>
      </c>
      <c r="C5196" s="1" t="s">
        <v>1</v>
      </c>
      <c r="D5196" s="1">
        <v>4.4082999229431097E-2</v>
      </c>
      <c r="K5196" t="s">
        <v>0</v>
      </c>
      <c r="L5196">
        <v>10.3302079999991</v>
      </c>
      <c r="M5196" t="s">
        <v>1</v>
      </c>
      <c r="N5196">
        <v>10.3655420000006</v>
      </c>
      <c r="T5196" t="s">
        <v>0</v>
      </c>
      <c r="U5196">
        <v>1.58654201030731</v>
      </c>
      <c r="V5196" t="s">
        <v>1</v>
      </c>
      <c r="W5196">
        <v>1.6831669807434</v>
      </c>
    </row>
    <row r="5197" spans="1:23" x14ac:dyDescent="0.2">
      <c r="A5197" s="1" t="s">
        <v>0</v>
      </c>
      <c r="B5197" s="1">
        <v>1.65998935699462E-4</v>
      </c>
      <c r="C5197" s="1" t="s">
        <v>1</v>
      </c>
      <c r="D5197" s="1">
        <v>3.7750005722045898E-2</v>
      </c>
      <c r="K5197" t="s">
        <v>0</v>
      </c>
      <c r="L5197">
        <v>10.244292000001201</v>
      </c>
      <c r="M5197" t="s">
        <v>1</v>
      </c>
      <c r="N5197">
        <v>10.2729580000016</v>
      </c>
      <c r="T5197" t="s">
        <v>0</v>
      </c>
      <c r="U5197">
        <v>10.4241250753402</v>
      </c>
      <c r="V5197" t="s">
        <v>1</v>
      </c>
      <c r="W5197">
        <v>10.525333046913101</v>
      </c>
    </row>
    <row r="5198" spans="1:23" x14ac:dyDescent="0.2">
      <c r="A5198" s="1" t="s">
        <v>0</v>
      </c>
      <c r="B5198" s="1">
        <v>2.5004148483276302E-4</v>
      </c>
      <c r="C5198" s="1" t="s">
        <v>1</v>
      </c>
      <c r="D5198" s="1">
        <v>3.7749946117401102E-2</v>
      </c>
      <c r="K5198" t="s">
        <v>0</v>
      </c>
      <c r="L5198">
        <v>10.228459000000299</v>
      </c>
      <c r="M5198" t="s">
        <v>1</v>
      </c>
      <c r="N5198">
        <v>10.263375000000901</v>
      </c>
      <c r="T5198" t="s">
        <v>0</v>
      </c>
      <c r="U5198">
        <v>3.1262909173965401</v>
      </c>
      <c r="V5198" t="s">
        <v>1</v>
      </c>
      <c r="W5198">
        <v>3.2112500667571999</v>
      </c>
    </row>
    <row r="5199" spans="1:23" x14ac:dyDescent="0.2">
      <c r="A5199" s="1" t="s">
        <v>0</v>
      </c>
      <c r="B5199" s="1">
        <v>2.0802021026611301E-4</v>
      </c>
      <c r="C5199" s="1" t="s">
        <v>1</v>
      </c>
      <c r="D5199" s="1">
        <v>3.6916017532348598E-2</v>
      </c>
      <c r="K5199" t="s">
        <v>0</v>
      </c>
      <c r="L5199">
        <v>9.7824590000001805</v>
      </c>
      <c r="M5199" t="s">
        <v>1</v>
      </c>
      <c r="N5199">
        <v>9.8180839999990592</v>
      </c>
      <c r="T5199" t="s">
        <v>0</v>
      </c>
      <c r="U5199">
        <v>3.3390420675277701</v>
      </c>
      <c r="V5199" t="s">
        <v>1</v>
      </c>
      <c r="W5199">
        <v>3.4354169368743799</v>
      </c>
    </row>
    <row r="5200" spans="1:23" x14ac:dyDescent="0.2">
      <c r="A5200" s="1" t="s">
        <v>0</v>
      </c>
      <c r="B5200" s="1">
        <v>2.0802021026611301E-4</v>
      </c>
      <c r="C5200" s="1" t="s">
        <v>1</v>
      </c>
      <c r="D5200" s="1">
        <v>3.8291037082672098E-2</v>
      </c>
      <c r="K5200" t="s">
        <v>0</v>
      </c>
      <c r="L5200">
        <v>8.8224580000009194</v>
      </c>
      <c r="M5200" t="s">
        <v>1</v>
      </c>
      <c r="N5200">
        <v>8.85733299999991</v>
      </c>
      <c r="T5200" t="s">
        <v>0</v>
      </c>
      <c r="U5200">
        <v>10.3213750123977</v>
      </c>
      <c r="V5200" t="s">
        <v>1</v>
      </c>
      <c r="W5200">
        <v>10.436167001724201</v>
      </c>
    </row>
    <row r="5201" spans="1:23" x14ac:dyDescent="0.2">
      <c r="A5201" s="1" t="s">
        <v>0</v>
      </c>
      <c r="B5201" s="1">
        <v>1.6695261001586901E-4</v>
      </c>
      <c r="C5201" s="1" t="s">
        <v>1</v>
      </c>
      <c r="D5201" s="1">
        <v>9.5041036605834905E-2</v>
      </c>
      <c r="K5201" t="s">
        <v>0</v>
      </c>
      <c r="L5201">
        <v>9.7748330000015908</v>
      </c>
      <c r="M5201" t="s">
        <v>1</v>
      </c>
      <c r="N5201">
        <v>9.7981250000014306</v>
      </c>
      <c r="T5201" t="s">
        <v>0</v>
      </c>
      <c r="U5201">
        <v>1.9693340063095</v>
      </c>
      <c r="V5201" t="s">
        <v>1</v>
      </c>
      <c r="W5201">
        <v>2.0552090406417798</v>
      </c>
    </row>
    <row r="5202" spans="1:23" x14ac:dyDescent="0.2">
      <c r="A5202" s="1" t="s">
        <v>0</v>
      </c>
      <c r="B5202" s="1">
        <v>4.16994094848632E-4</v>
      </c>
      <c r="C5202" s="1" t="s">
        <v>1</v>
      </c>
      <c r="D5202" s="1">
        <v>4.7500014305114698E-2</v>
      </c>
      <c r="K5202" t="s">
        <v>0</v>
      </c>
      <c r="L5202">
        <v>9.34620900000027</v>
      </c>
      <c r="M5202" t="s">
        <v>1</v>
      </c>
      <c r="N5202">
        <v>9.3778750000002002</v>
      </c>
      <c r="T5202" t="s">
        <v>0</v>
      </c>
      <c r="U5202">
        <v>8.6973750591278005</v>
      </c>
      <c r="V5202" t="s">
        <v>1</v>
      </c>
      <c r="W5202">
        <v>8.7942079305648804</v>
      </c>
    </row>
    <row r="5203" spans="1:23" x14ac:dyDescent="0.2">
      <c r="A5203" s="1" t="s">
        <v>0</v>
      </c>
      <c r="B5203" s="1">
        <v>4.16994094848632E-4</v>
      </c>
      <c r="C5203" s="1" t="s">
        <v>1</v>
      </c>
      <c r="D5203" s="1">
        <v>3.82080078125E-2</v>
      </c>
      <c r="K5203" t="s">
        <v>0</v>
      </c>
      <c r="L5203">
        <v>10.033374999998999</v>
      </c>
      <c r="M5203" t="s">
        <v>1</v>
      </c>
      <c r="N5203">
        <v>10.0672079999988</v>
      </c>
      <c r="T5203" t="s">
        <v>0</v>
      </c>
      <c r="U5203">
        <v>10.094375014305101</v>
      </c>
      <c r="V5203" t="s">
        <v>1</v>
      </c>
      <c r="W5203">
        <v>10.1708750724792</v>
      </c>
    </row>
    <row r="5204" spans="1:23" x14ac:dyDescent="0.2">
      <c r="A5204" s="1" t="s">
        <v>0</v>
      </c>
      <c r="B5204" s="1">
        <v>1.25002861022949E-3</v>
      </c>
      <c r="C5204" s="1" t="s">
        <v>1</v>
      </c>
      <c r="D5204" s="1">
        <v>8.6833000183105399E-2</v>
      </c>
      <c r="K5204" t="s">
        <v>0</v>
      </c>
      <c r="L5204">
        <v>10.530708000000899</v>
      </c>
      <c r="M5204" t="s">
        <v>1</v>
      </c>
      <c r="N5204">
        <v>10.562832999999801</v>
      </c>
      <c r="T5204" t="s">
        <v>0</v>
      </c>
      <c r="U5204">
        <v>3.42358303070068</v>
      </c>
      <c r="V5204" t="s">
        <v>1</v>
      </c>
      <c r="W5204">
        <v>3.507542014122</v>
      </c>
    </row>
    <row r="5205" spans="1:23" x14ac:dyDescent="0.2">
      <c r="A5205" s="1" t="s">
        <v>0</v>
      </c>
      <c r="B5205" s="1">
        <v>2.9200315475463802E-4</v>
      </c>
      <c r="C5205" s="1" t="s">
        <v>1</v>
      </c>
      <c r="D5205" s="1">
        <v>0.16479200124740601</v>
      </c>
      <c r="K5205" t="s">
        <v>0</v>
      </c>
      <c r="L5205">
        <v>11.4852910000013</v>
      </c>
      <c r="M5205" t="s">
        <v>1</v>
      </c>
      <c r="N5205">
        <v>11.508916000000299</v>
      </c>
      <c r="T5205" t="s">
        <v>0</v>
      </c>
      <c r="U5205">
        <v>6.41770899295806</v>
      </c>
      <c r="V5205" t="s">
        <v>1</v>
      </c>
      <c r="W5205">
        <v>6.4909579753875697</v>
      </c>
    </row>
    <row r="5206" spans="1:23" x14ac:dyDescent="0.2">
      <c r="A5206" s="1" t="s">
        <v>0</v>
      </c>
      <c r="B5206" s="1">
        <v>1.65998935699462E-4</v>
      </c>
      <c r="C5206" s="1" t="s">
        <v>1</v>
      </c>
      <c r="D5206" s="1">
        <v>3.8042008876800502E-2</v>
      </c>
      <c r="K5206" t="s">
        <v>0</v>
      </c>
      <c r="L5206">
        <v>11.6885839999998</v>
      </c>
      <c r="M5206" t="s">
        <v>1</v>
      </c>
      <c r="N5206">
        <v>11.719459000000001</v>
      </c>
      <c r="T5206" t="s">
        <v>0</v>
      </c>
      <c r="U5206">
        <v>6.55895900726318</v>
      </c>
      <c r="V5206" t="s">
        <v>1</v>
      </c>
      <c r="W5206">
        <v>6.66566705703735</v>
      </c>
    </row>
    <row r="5207" spans="1:23" x14ac:dyDescent="0.2">
      <c r="A5207" s="1" t="s">
        <v>0</v>
      </c>
      <c r="B5207" s="1">
        <v>2.1250247955322201E-3</v>
      </c>
      <c r="C5207" s="1" t="s">
        <v>1</v>
      </c>
      <c r="D5207" s="1">
        <v>0.112709045410156</v>
      </c>
      <c r="K5207" t="s">
        <v>0</v>
      </c>
      <c r="L5207">
        <v>11.801290999999299</v>
      </c>
      <c r="M5207" t="s">
        <v>1</v>
      </c>
      <c r="N5207">
        <v>11.833124999999001</v>
      </c>
      <c r="T5207" t="s">
        <v>0</v>
      </c>
      <c r="U5207">
        <v>3.04033291339874</v>
      </c>
      <c r="V5207" t="s">
        <v>1</v>
      </c>
      <c r="W5207">
        <v>3.1251250505447299</v>
      </c>
    </row>
    <row r="5208" spans="1:23" x14ac:dyDescent="0.2">
      <c r="A5208" s="1" t="s">
        <v>0</v>
      </c>
      <c r="B5208" s="1">
        <v>4.5901536941528299E-4</v>
      </c>
      <c r="C5208" s="1" t="s">
        <v>1</v>
      </c>
      <c r="D5208" s="1">
        <v>4.2416989803314202E-2</v>
      </c>
      <c r="K5208" t="s">
        <v>0</v>
      </c>
      <c r="L5208">
        <v>11.7505419999996</v>
      </c>
      <c r="M5208" t="s">
        <v>1</v>
      </c>
      <c r="N5208">
        <v>11.7820420000001</v>
      </c>
      <c r="T5208" t="s">
        <v>0</v>
      </c>
      <c r="U5208">
        <v>17.787500023841801</v>
      </c>
      <c r="V5208" t="s">
        <v>1</v>
      </c>
      <c r="W5208">
        <v>17.895333051681501</v>
      </c>
    </row>
    <row r="5209" spans="1:23" x14ac:dyDescent="0.2">
      <c r="A5209" s="1" t="s">
        <v>0</v>
      </c>
      <c r="B5209" s="1">
        <v>2.5004148483276302E-4</v>
      </c>
      <c r="C5209" s="1" t="s">
        <v>1</v>
      </c>
      <c r="D5209" s="1">
        <v>3.7583053112030002E-2</v>
      </c>
      <c r="K5209" t="s">
        <v>0</v>
      </c>
      <c r="L5209">
        <v>11.8983329999995</v>
      </c>
      <c r="M5209" t="s">
        <v>1</v>
      </c>
      <c r="N5209">
        <v>11.930165999999</v>
      </c>
      <c r="T5209" t="s">
        <v>0</v>
      </c>
      <c r="U5209">
        <v>3.0049159526824898</v>
      </c>
      <c r="V5209" t="s">
        <v>1</v>
      </c>
      <c r="W5209">
        <v>3.0969159603118799</v>
      </c>
    </row>
    <row r="5210" spans="1:23" x14ac:dyDescent="0.2">
      <c r="A5210" s="1" t="s">
        <v>0</v>
      </c>
      <c r="B5210" s="1">
        <v>2.2919774055480901E-3</v>
      </c>
      <c r="C5210" s="1" t="s">
        <v>1</v>
      </c>
      <c r="D5210" s="1">
        <v>0.13600003719329801</v>
      </c>
      <c r="K5210" t="s">
        <v>0</v>
      </c>
      <c r="L5210">
        <v>12.267833000001</v>
      </c>
      <c r="M5210" t="s">
        <v>1</v>
      </c>
      <c r="N5210">
        <v>12.299332999999599</v>
      </c>
      <c r="T5210" t="s">
        <v>0</v>
      </c>
      <c r="U5210">
        <v>4.8500419855117798</v>
      </c>
      <c r="V5210" t="s">
        <v>1</v>
      </c>
      <c r="W5210">
        <v>4.9383329153060904</v>
      </c>
    </row>
    <row r="5211" spans="1:23" x14ac:dyDescent="0.2">
      <c r="A5211" s="1" t="s">
        <v>0</v>
      </c>
      <c r="B5211" s="1">
        <v>2.9098987579345698E-4</v>
      </c>
      <c r="C5211" s="1" t="s">
        <v>1</v>
      </c>
      <c r="D5211" s="1">
        <v>9.3833982944488498E-2</v>
      </c>
      <c r="K5211" t="s">
        <v>0</v>
      </c>
      <c r="L5211">
        <v>12.100625000000401</v>
      </c>
      <c r="M5211" t="s">
        <v>1</v>
      </c>
      <c r="N5211">
        <v>12.133332999999499</v>
      </c>
      <c r="T5211" t="s">
        <v>0</v>
      </c>
      <c r="U5211">
        <v>3.1016249656677202</v>
      </c>
      <c r="V5211" t="s">
        <v>1</v>
      </c>
      <c r="W5211">
        <v>3.1717499494552599</v>
      </c>
    </row>
    <row r="5212" spans="1:23" x14ac:dyDescent="0.2">
      <c r="A5212" s="1" t="s">
        <v>0</v>
      </c>
      <c r="B5212" s="1">
        <v>3.7497282028198199E-4</v>
      </c>
      <c r="C5212" s="1" t="s">
        <v>1</v>
      </c>
      <c r="D5212" s="1">
        <v>3.9499998092651298E-2</v>
      </c>
      <c r="K5212" t="s">
        <v>0</v>
      </c>
      <c r="L5212">
        <v>11.307415999999201</v>
      </c>
      <c r="M5212" t="s">
        <v>1</v>
      </c>
      <c r="N5212">
        <v>11.3467909999993</v>
      </c>
      <c r="T5212" t="s">
        <v>0</v>
      </c>
      <c r="U5212">
        <v>13.563707947731</v>
      </c>
      <c r="V5212" t="s">
        <v>1</v>
      </c>
      <c r="W5212">
        <v>13.6798329353332</v>
      </c>
    </row>
    <row r="5213" spans="1:23" x14ac:dyDescent="0.2">
      <c r="A5213" s="1" t="s">
        <v>0</v>
      </c>
      <c r="B5213" s="1">
        <v>1.16699934005737E-3</v>
      </c>
      <c r="C5213" s="1" t="s">
        <v>1</v>
      </c>
      <c r="D5213" s="1">
        <v>6.83750510215759E-2</v>
      </c>
      <c r="K5213" t="s">
        <v>0</v>
      </c>
      <c r="L5213">
        <v>10.1732079999994</v>
      </c>
      <c r="M5213" t="s">
        <v>1</v>
      </c>
      <c r="N5213">
        <v>10.213666000000201</v>
      </c>
      <c r="T5213" t="s">
        <v>0</v>
      </c>
      <c r="U5213">
        <v>9.0276670455932599</v>
      </c>
      <c r="V5213" t="s">
        <v>1</v>
      </c>
      <c r="W5213">
        <v>9.0967919826507497</v>
      </c>
    </row>
    <row r="5214" spans="1:23" x14ac:dyDescent="0.2">
      <c r="A5214" s="1" t="s">
        <v>0</v>
      </c>
      <c r="B5214" s="1">
        <v>4.16994094848632E-4</v>
      </c>
      <c r="C5214" s="1" t="s">
        <v>1</v>
      </c>
      <c r="D5214" s="1">
        <v>4.76670265197753E-2</v>
      </c>
      <c r="K5214" t="s">
        <v>0</v>
      </c>
      <c r="L5214">
        <v>6.8318329999996701</v>
      </c>
      <c r="M5214" t="s">
        <v>1</v>
      </c>
      <c r="N5214">
        <v>6.8667500000003603</v>
      </c>
      <c r="T5214" t="s">
        <v>0</v>
      </c>
      <c r="U5214">
        <v>13.481416940689</v>
      </c>
      <c r="V5214" t="s">
        <v>1</v>
      </c>
      <c r="W5214">
        <v>13.563708066940301</v>
      </c>
    </row>
    <row r="5215" spans="1:23" x14ac:dyDescent="0.2">
      <c r="A5215" s="1" t="s">
        <v>0</v>
      </c>
      <c r="B5215" s="1">
        <v>1.6701221466064399E-4</v>
      </c>
      <c r="C5215" s="1" t="s">
        <v>1</v>
      </c>
      <c r="D5215" s="1">
        <v>3.9875030517578097E-2</v>
      </c>
      <c r="K5215" t="s">
        <v>0</v>
      </c>
      <c r="L5215">
        <v>7.7216250000002802</v>
      </c>
      <c r="M5215" t="s">
        <v>1</v>
      </c>
      <c r="N5215">
        <v>7.7480000000011904</v>
      </c>
      <c r="T5215" t="s">
        <v>0</v>
      </c>
      <c r="U5215">
        <v>10.1439169645309</v>
      </c>
      <c r="V5215" t="s">
        <v>1</v>
      </c>
      <c r="W5215">
        <v>10.216709017753599</v>
      </c>
    </row>
    <row r="5216" spans="1:23" x14ac:dyDescent="0.2">
      <c r="A5216" s="1" t="s">
        <v>0</v>
      </c>
      <c r="B5216" s="1">
        <v>1.5410184860229399E-3</v>
      </c>
      <c r="C5216" s="1" t="s">
        <v>1</v>
      </c>
      <c r="D5216" s="1">
        <v>5.6165993213653502E-2</v>
      </c>
      <c r="K5216" t="s">
        <v>0</v>
      </c>
      <c r="L5216">
        <v>8.716583</v>
      </c>
      <c r="M5216" t="s">
        <v>1</v>
      </c>
      <c r="N5216">
        <v>8.7406249999997208</v>
      </c>
      <c r="T5216" t="s">
        <v>0</v>
      </c>
      <c r="U5216">
        <v>2.34366703033447</v>
      </c>
      <c r="V5216" t="s">
        <v>1</v>
      </c>
      <c r="W5216">
        <v>2.4524168968200599</v>
      </c>
    </row>
    <row r="5217" spans="1:23" x14ac:dyDescent="0.2">
      <c r="A5217" s="1" t="s">
        <v>0</v>
      </c>
      <c r="B5217" s="1">
        <v>2.9200315475463802E-4</v>
      </c>
      <c r="C5217" s="1" t="s">
        <v>1</v>
      </c>
      <c r="D5217" s="1">
        <v>4.2165994644164997E-2</v>
      </c>
      <c r="K5217" t="s">
        <v>0</v>
      </c>
      <c r="L5217">
        <v>9.6282500000004401</v>
      </c>
      <c r="M5217" t="s">
        <v>1</v>
      </c>
      <c r="N5217">
        <v>9.65216700000048</v>
      </c>
      <c r="T5217" t="s">
        <v>0</v>
      </c>
      <c r="U5217">
        <v>8.6483340263366699</v>
      </c>
      <c r="V5217" t="s">
        <v>1</v>
      </c>
      <c r="W5217">
        <v>8.7562079429626394</v>
      </c>
    </row>
    <row r="5218" spans="1:23" x14ac:dyDescent="0.2">
      <c r="A5218" s="1" t="s">
        <v>0</v>
      </c>
      <c r="B5218" s="1">
        <v>2.0802021026611301E-4</v>
      </c>
      <c r="C5218" s="1" t="s">
        <v>1</v>
      </c>
      <c r="D5218" s="1">
        <v>3.7167012691497803E-2</v>
      </c>
      <c r="K5218" t="s">
        <v>0</v>
      </c>
      <c r="L5218">
        <v>9.8187499999990902</v>
      </c>
      <c r="M5218" t="s">
        <v>1</v>
      </c>
      <c r="N5218">
        <v>9.8589999999987299</v>
      </c>
      <c r="T5218" t="s">
        <v>0</v>
      </c>
      <c r="U5218">
        <v>3.4568330049514699</v>
      </c>
      <c r="V5218" t="s">
        <v>1</v>
      </c>
      <c r="W5218">
        <v>3.5443340539932202</v>
      </c>
    </row>
    <row r="5219" spans="1:23" x14ac:dyDescent="0.2">
      <c r="A5219" s="1" t="s">
        <v>0</v>
      </c>
      <c r="B5219" s="1">
        <v>1.6701221466064399E-4</v>
      </c>
      <c r="C5219" s="1" t="s">
        <v>1</v>
      </c>
      <c r="D5219" s="1">
        <v>3.9041996002197203E-2</v>
      </c>
      <c r="K5219" t="s">
        <v>0</v>
      </c>
      <c r="L5219">
        <v>9.7542080000003697</v>
      </c>
      <c r="M5219" t="s">
        <v>1</v>
      </c>
      <c r="N5219">
        <v>9.7888749999999192</v>
      </c>
      <c r="T5219" t="s">
        <v>0</v>
      </c>
      <c r="U5219">
        <v>8.6973339319229108</v>
      </c>
      <c r="V5219" t="s">
        <v>1</v>
      </c>
      <c r="W5219">
        <v>8.7980420589447004</v>
      </c>
    </row>
    <row r="5220" spans="1:23" x14ac:dyDescent="0.2">
      <c r="A5220" s="1" t="s">
        <v>0</v>
      </c>
      <c r="B5220" s="1">
        <v>1.65998935699462E-4</v>
      </c>
      <c r="C5220" s="1" t="s">
        <v>1</v>
      </c>
      <c r="D5220" s="1">
        <v>3.6791980266571003E-2</v>
      </c>
      <c r="K5220" t="s">
        <v>0</v>
      </c>
      <c r="L5220">
        <v>10.2232079999993</v>
      </c>
      <c r="M5220" t="s">
        <v>1</v>
      </c>
      <c r="N5220">
        <v>10.2630409999999</v>
      </c>
      <c r="T5220" t="s">
        <v>0</v>
      </c>
      <c r="U5220">
        <v>5.5520000457763601</v>
      </c>
      <c r="V5220" t="s">
        <v>1</v>
      </c>
      <c r="W5220">
        <v>5.6554999351501403</v>
      </c>
    </row>
    <row r="5221" spans="1:23" x14ac:dyDescent="0.2">
      <c r="A5221" s="1" t="s">
        <v>0</v>
      </c>
      <c r="B5221" s="1">
        <v>3.4580230712890599E-3</v>
      </c>
      <c r="C5221" s="1" t="s">
        <v>1</v>
      </c>
      <c r="D5221" s="1">
        <v>4.11249995231628E-2</v>
      </c>
      <c r="K5221" t="s">
        <v>0</v>
      </c>
      <c r="L5221">
        <v>10.6079169999997</v>
      </c>
      <c r="M5221" t="s">
        <v>1</v>
      </c>
      <c r="N5221">
        <v>10.6450419999983</v>
      </c>
      <c r="T5221" t="s">
        <v>0</v>
      </c>
      <c r="U5221">
        <v>6.1635420322418204</v>
      </c>
      <c r="V5221" t="s">
        <v>1</v>
      </c>
      <c r="W5221">
        <v>6.2446669340133596</v>
      </c>
    </row>
    <row r="5222" spans="1:23" x14ac:dyDescent="0.2">
      <c r="A5222" s="1" t="s">
        <v>0</v>
      </c>
      <c r="B5222" s="1">
        <v>2.0802021026611301E-4</v>
      </c>
      <c r="C5222" s="1" t="s">
        <v>1</v>
      </c>
      <c r="D5222" s="1">
        <v>3.6415994167327798E-2</v>
      </c>
      <c r="K5222" t="s">
        <v>0</v>
      </c>
      <c r="L5222">
        <v>10.463875000001</v>
      </c>
      <c r="M5222" t="s">
        <v>1</v>
      </c>
      <c r="N5222">
        <v>10.4963340000008</v>
      </c>
      <c r="T5222" t="s">
        <v>0</v>
      </c>
      <c r="U5222">
        <v>2.99166691303253</v>
      </c>
      <c r="V5222" t="s">
        <v>1</v>
      </c>
      <c r="W5222">
        <v>3.094083070755</v>
      </c>
    </row>
    <row r="5223" spans="1:23" x14ac:dyDescent="0.2">
      <c r="A5223" s="1" t="s">
        <v>0</v>
      </c>
      <c r="B5223" s="1">
        <v>1.6701221466064399E-4</v>
      </c>
      <c r="C5223" s="1" t="s">
        <v>1</v>
      </c>
      <c r="D5223" s="1">
        <v>3.60830426216125E-2</v>
      </c>
      <c r="K5223" t="s">
        <v>0</v>
      </c>
      <c r="L5223">
        <v>10.6481249999994</v>
      </c>
      <c r="M5223" t="s">
        <v>1</v>
      </c>
      <c r="N5223">
        <v>10.6812079999993</v>
      </c>
      <c r="T5223" t="s">
        <v>0</v>
      </c>
      <c r="U5223">
        <v>4.5735410451889003</v>
      </c>
      <c r="V5223" t="s">
        <v>1</v>
      </c>
      <c r="W5223">
        <v>4.6652920246124197</v>
      </c>
    </row>
    <row r="5224" spans="1:23" x14ac:dyDescent="0.2">
      <c r="A5224" s="1" t="s">
        <v>0</v>
      </c>
      <c r="B5224" s="1">
        <v>1.6701221466064399E-4</v>
      </c>
      <c r="C5224" s="1" t="s">
        <v>1</v>
      </c>
      <c r="D5224" s="1">
        <v>3.5458028316497803E-2</v>
      </c>
      <c r="K5224" t="s">
        <v>0</v>
      </c>
      <c r="L5224">
        <v>10.6750000000008</v>
      </c>
      <c r="M5224" t="s">
        <v>1</v>
      </c>
      <c r="N5224">
        <v>10.710250000000601</v>
      </c>
      <c r="T5224" t="s">
        <v>0</v>
      </c>
      <c r="U5224">
        <v>9.1527910232543892</v>
      </c>
      <c r="V5224" t="s">
        <v>1</v>
      </c>
      <c r="W5224">
        <v>9.2386249303817696</v>
      </c>
    </row>
    <row r="5225" spans="1:23" x14ac:dyDescent="0.2">
      <c r="A5225" s="1" t="s">
        <v>0</v>
      </c>
      <c r="B5225" s="1">
        <v>2.0802021026611301E-4</v>
      </c>
      <c r="C5225" s="1" t="s">
        <v>1</v>
      </c>
      <c r="D5225" s="1">
        <v>3.5667002201080301E-2</v>
      </c>
      <c r="K5225" t="s">
        <v>0</v>
      </c>
      <c r="L5225">
        <v>10.6809169999984</v>
      </c>
      <c r="M5225" t="s">
        <v>1</v>
      </c>
      <c r="N5225">
        <v>10.733624999998501</v>
      </c>
      <c r="T5225" t="s">
        <v>0</v>
      </c>
      <c r="U5225">
        <v>7.3252919912338204</v>
      </c>
      <c r="V5225" t="s">
        <v>1</v>
      </c>
      <c r="W5225">
        <v>7.4486249685287396</v>
      </c>
    </row>
    <row r="5226" spans="1:23" x14ac:dyDescent="0.2">
      <c r="A5226" s="1" t="s">
        <v>0</v>
      </c>
      <c r="B5226" s="1">
        <v>2.5004148483276302E-4</v>
      </c>
      <c r="C5226" s="1" t="s">
        <v>1</v>
      </c>
      <c r="D5226" s="1">
        <v>3.5749971866607597E-2</v>
      </c>
      <c r="K5226" t="s">
        <v>0</v>
      </c>
      <c r="L5226">
        <v>10.8319170000008</v>
      </c>
      <c r="M5226" t="s">
        <v>1</v>
      </c>
      <c r="N5226">
        <v>10.8676670000011</v>
      </c>
      <c r="T5226" t="s">
        <v>0</v>
      </c>
      <c r="U5226">
        <v>4.51375007629394</v>
      </c>
      <c r="V5226" t="s">
        <v>1</v>
      </c>
      <c r="W5226">
        <v>4.5995419025421098</v>
      </c>
    </row>
    <row r="5227" spans="1:23" x14ac:dyDescent="0.2">
      <c r="A5227" s="1" t="s">
        <v>0</v>
      </c>
      <c r="B5227" s="1">
        <v>2.5004148483276302E-4</v>
      </c>
      <c r="C5227" s="1" t="s">
        <v>1</v>
      </c>
      <c r="D5227" s="1">
        <v>3.9499998092651298E-2</v>
      </c>
      <c r="K5227" t="s">
        <v>0</v>
      </c>
      <c r="L5227">
        <v>8.8177500000003999</v>
      </c>
      <c r="M5227" t="s">
        <v>1</v>
      </c>
      <c r="N5227">
        <v>8.8561669999993597</v>
      </c>
      <c r="T5227" t="s">
        <v>0</v>
      </c>
      <c r="U5227">
        <v>3.75120902061462</v>
      </c>
      <c r="V5227" t="s">
        <v>1</v>
      </c>
      <c r="W5227">
        <v>3.8226250410079898</v>
      </c>
    </row>
    <row r="5228" spans="1:23" x14ac:dyDescent="0.2">
      <c r="A5228" s="1" t="s">
        <v>0</v>
      </c>
      <c r="B5228" s="1">
        <v>2.9104948043823199E-4</v>
      </c>
      <c r="C5228" s="1" t="s">
        <v>1</v>
      </c>
      <c r="D5228" s="1">
        <v>3.7584006786346401E-2</v>
      </c>
      <c r="K5228" t="s">
        <v>0</v>
      </c>
      <c r="L5228">
        <v>3.0747920000013802</v>
      </c>
      <c r="M5228" t="s">
        <v>1</v>
      </c>
      <c r="N5228">
        <v>3.1126669999999002</v>
      </c>
      <c r="T5228" t="s">
        <v>0</v>
      </c>
      <c r="U5228">
        <v>11.7060000896453</v>
      </c>
      <c r="V5228" t="s">
        <v>1</v>
      </c>
      <c r="W5228">
        <v>11.780957937240601</v>
      </c>
    </row>
    <row r="5229" spans="1:23" x14ac:dyDescent="0.2">
      <c r="A5229" s="1" t="s">
        <v>0</v>
      </c>
      <c r="B5229" s="1">
        <v>2.07960605621337E-4</v>
      </c>
      <c r="C5229" s="1" t="s">
        <v>1</v>
      </c>
      <c r="D5229" s="1">
        <v>3.6875009536743102E-2</v>
      </c>
      <c r="K5229" t="s">
        <v>0</v>
      </c>
      <c r="L5229">
        <v>4.1098330000011103</v>
      </c>
      <c r="M5229" t="s">
        <v>1</v>
      </c>
      <c r="N5229">
        <v>4.1353330000006796</v>
      </c>
      <c r="T5229" t="s">
        <v>0</v>
      </c>
      <c r="U5229">
        <v>6.0705829858779898</v>
      </c>
      <c r="V5229" t="s">
        <v>1</v>
      </c>
      <c r="W5229">
        <v>6.15012502670288</v>
      </c>
    </row>
    <row r="5230" spans="1:23" x14ac:dyDescent="0.2">
      <c r="A5230" s="1" t="s">
        <v>0</v>
      </c>
      <c r="B5230" s="1">
        <v>5.4198503494262695E-4</v>
      </c>
      <c r="C5230" s="1" t="s">
        <v>1</v>
      </c>
      <c r="D5230" s="1">
        <v>4.19999957084655E-2</v>
      </c>
      <c r="K5230" t="s">
        <v>0</v>
      </c>
      <c r="L5230">
        <v>5.6331670000009302</v>
      </c>
      <c r="M5230" t="s">
        <v>1</v>
      </c>
      <c r="N5230">
        <v>5.6569169999995896</v>
      </c>
      <c r="T5230" t="s">
        <v>0</v>
      </c>
      <c r="U5230">
        <v>3.8335829973220799</v>
      </c>
      <c r="V5230" t="s">
        <v>1</v>
      </c>
      <c r="W5230">
        <v>3.9190000295638998</v>
      </c>
    </row>
    <row r="5231" spans="1:23" x14ac:dyDescent="0.2">
      <c r="A5231" s="1" t="s">
        <v>0</v>
      </c>
      <c r="B5231" s="1">
        <v>2.4998188018798801E-4</v>
      </c>
      <c r="C5231" s="1" t="s">
        <v>1</v>
      </c>
      <c r="D5231" s="1">
        <v>3.64579558372497E-2</v>
      </c>
      <c r="K5231" t="s">
        <v>0</v>
      </c>
      <c r="L5231">
        <v>6.7361249999997597</v>
      </c>
      <c r="M5231" t="s">
        <v>1</v>
      </c>
      <c r="N5231">
        <v>6.7599170000001099</v>
      </c>
      <c r="T5231" t="s">
        <v>0</v>
      </c>
      <c r="U5231">
        <v>9.2802499532699496</v>
      </c>
      <c r="V5231" t="s">
        <v>1</v>
      </c>
      <c r="W5231">
        <v>9.3482499122619593</v>
      </c>
    </row>
    <row r="5232" spans="1:23" x14ac:dyDescent="0.2">
      <c r="A5232" s="1" t="s">
        <v>0</v>
      </c>
      <c r="B5232" s="1">
        <v>2.4998188018798801E-4</v>
      </c>
      <c r="C5232" s="1" t="s">
        <v>1</v>
      </c>
      <c r="D5232" s="1">
        <v>6.7875027656555106E-2</v>
      </c>
      <c r="K5232" t="s">
        <v>0</v>
      </c>
      <c r="L5232">
        <v>7.9181669999996904</v>
      </c>
      <c r="M5232" t="s">
        <v>1</v>
      </c>
      <c r="N5232">
        <v>7.9392089999998898</v>
      </c>
      <c r="T5232" t="s">
        <v>0</v>
      </c>
      <c r="U5232">
        <v>10.872541069984401</v>
      </c>
      <c r="V5232" t="s">
        <v>1</v>
      </c>
      <c r="W5232">
        <v>10.946833014488201</v>
      </c>
    </row>
    <row r="5233" spans="1:23" x14ac:dyDescent="0.2">
      <c r="A5233" s="1" t="s">
        <v>0</v>
      </c>
      <c r="B5233" s="1">
        <v>3.3301115036010699E-4</v>
      </c>
      <c r="C5233" s="1" t="s">
        <v>1</v>
      </c>
      <c r="D5233" s="1">
        <v>3.68329882621765E-2</v>
      </c>
      <c r="K5233" t="s">
        <v>0</v>
      </c>
      <c r="L5233">
        <v>8.6728750000002393</v>
      </c>
      <c r="M5233" t="s">
        <v>1</v>
      </c>
      <c r="N5233">
        <v>8.7102080000000992</v>
      </c>
      <c r="T5233" t="s">
        <v>0</v>
      </c>
      <c r="U5233">
        <v>1.2122499942779501</v>
      </c>
      <c r="V5233" t="s">
        <v>1</v>
      </c>
      <c r="W5233">
        <v>1.3404170274734399</v>
      </c>
    </row>
    <row r="5234" spans="1:23" x14ac:dyDescent="0.2">
      <c r="A5234" s="1" t="s">
        <v>0</v>
      </c>
      <c r="B5234" s="1">
        <v>1.2499094009399401E-4</v>
      </c>
      <c r="C5234" s="1" t="s">
        <v>1</v>
      </c>
      <c r="D5234" s="1">
        <v>3.6000013351440402E-2</v>
      </c>
      <c r="K5234" t="s">
        <v>0</v>
      </c>
      <c r="L5234">
        <v>9.6315839999991901</v>
      </c>
      <c r="M5234" t="s">
        <v>1</v>
      </c>
      <c r="N5234">
        <v>9.6601249999998995</v>
      </c>
      <c r="T5234" t="s">
        <v>0</v>
      </c>
      <c r="U5234">
        <v>6.0959171056747401</v>
      </c>
      <c r="V5234" t="s">
        <v>1</v>
      </c>
      <c r="W5234">
        <v>6.1932079792022696</v>
      </c>
    </row>
    <row r="5235" spans="1:23" x14ac:dyDescent="0.2">
      <c r="A5235" s="1" t="s">
        <v>0</v>
      </c>
      <c r="B5235" s="1">
        <v>1.2505054473876899E-4</v>
      </c>
      <c r="C5235" s="1" t="s">
        <v>1</v>
      </c>
      <c r="D5235" s="1">
        <v>3.5708010196685701E-2</v>
      </c>
      <c r="K5235" t="s">
        <v>0</v>
      </c>
      <c r="L5235">
        <v>10.465458000000501</v>
      </c>
      <c r="M5235" t="s">
        <v>1</v>
      </c>
      <c r="N5235">
        <v>10.4885830000007</v>
      </c>
      <c r="T5235" t="s">
        <v>0</v>
      </c>
      <c r="U5235">
        <v>9.6961249113082797</v>
      </c>
      <c r="V5235" t="s">
        <v>1</v>
      </c>
      <c r="W5235">
        <v>9.7919999361038208</v>
      </c>
    </row>
    <row r="5236" spans="1:23" x14ac:dyDescent="0.2">
      <c r="A5236" s="1" t="s">
        <v>0</v>
      </c>
      <c r="B5236" s="1">
        <v>1.2499094009399401E-4</v>
      </c>
      <c r="C5236" s="1" t="s">
        <v>1</v>
      </c>
      <c r="D5236" s="1">
        <v>3.7333965301513602E-2</v>
      </c>
      <c r="K5236" t="s">
        <v>0</v>
      </c>
      <c r="L5236">
        <v>10.127208000000101</v>
      </c>
      <c r="M5236" t="s">
        <v>1</v>
      </c>
      <c r="N5236">
        <v>10.160291000000001</v>
      </c>
      <c r="T5236" t="s">
        <v>0</v>
      </c>
      <c r="U5236">
        <v>2.5552910566329898</v>
      </c>
      <c r="V5236" t="s">
        <v>1</v>
      </c>
      <c r="W5236">
        <v>2.6493330001831001</v>
      </c>
    </row>
    <row r="5237" spans="1:23" x14ac:dyDescent="0.2">
      <c r="A5237" s="1" t="s">
        <v>0</v>
      </c>
      <c r="B5237" s="1">
        <v>2.09033489227294E-4</v>
      </c>
      <c r="C5237" s="1" t="s">
        <v>1</v>
      </c>
      <c r="D5237" s="1">
        <v>3.6374986171722398E-2</v>
      </c>
      <c r="K5237" t="s">
        <v>0</v>
      </c>
      <c r="L5237">
        <v>10.4927089999993</v>
      </c>
      <c r="M5237" t="s">
        <v>1</v>
      </c>
      <c r="N5237">
        <v>10.5313339999995</v>
      </c>
      <c r="T5237" t="s">
        <v>0</v>
      </c>
      <c r="U5237">
        <v>7.5055419206619201</v>
      </c>
      <c r="V5237" t="s">
        <v>1</v>
      </c>
      <c r="W5237">
        <v>7.6062500476837096</v>
      </c>
    </row>
    <row r="5238" spans="1:23" x14ac:dyDescent="0.2">
      <c r="A5238" s="1" t="s">
        <v>0</v>
      </c>
      <c r="B5238" s="1">
        <v>1.6701221466064399E-4</v>
      </c>
      <c r="C5238" s="1" t="s">
        <v>1</v>
      </c>
      <c r="D5238" s="1">
        <v>3.2999992370605399E-2</v>
      </c>
      <c r="K5238" t="s">
        <v>0</v>
      </c>
      <c r="L5238">
        <v>10.626416999999201</v>
      </c>
      <c r="M5238" t="s">
        <v>1</v>
      </c>
      <c r="N5238">
        <v>10.6657919999992</v>
      </c>
      <c r="T5238" t="s">
        <v>0</v>
      </c>
      <c r="U5238">
        <v>9.7617920637130702</v>
      </c>
      <c r="V5238" t="s">
        <v>1</v>
      </c>
      <c r="W5238">
        <v>9.8383749723434395</v>
      </c>
    </row>
    <row r="5239" spans="1:23" x14ac:dyDescent="0.2">
      <c r="A5239" s="1" t="s">
        <v>0</v>
      </c>
      <c r="B5239" s="1">
        <v>1.6695261001586901E-4</v>
      </c>
      <c r="C5239" s="1" t="s">
        <v>1</v>
      </c>
      <c r="D5239" s="1">
        <v>3.3791005611419601E-2</v>
      </c>
      <c r="K5239" t="s">
        <v>0</v>
      </c>
      <c r="L5239">
        <v>10.7221659999989</v>
      </c>
      <c r="M5239" t="s">
        <v>1</v>
      </c>
      <c r="N5239">
        <v>10.754207999999799</v>
      </c>
      <c r="T5239" t="s">
        <v>0</v>
      </c>
      <c r="U5239">
        <v>2.5187500715255702</v>
      </c>
      <c r="V5239" t="s">
        <v>1</v>
      </c>
      <c r="W5239">
        <v>2.5934170484542798</v>
      </c>
    </row>
    <row r="5240" spans="1:23" x14ac:dyDescent="0.2">
      <c r="A5240" s="1" t="s">
        <v>0</v>
      </c>
      <c r="B5240" s="1">
        <v>1.6701221466064399E-4</v>
      </c>
      <c r="C5240" s="1" t="s">
        <v>1</v>
      </c>
      <c r="D5240" s="1">
        <v>3.5665988922119099E-2</v>
      </c>
      <c r="K5240" t="s">
        <v>0</v>
      </c>
      <c r="L5240">
        <v>10.608375000000301</v>
      </c>
      <c r="M5240" t="s">
        <v>1</v>
      </c>
      <c r="N5240">
        <v>10.6409999999996</v>
      </c>
      <c r="T5240" t="s">
        <v>0</v>
      </c>
      <c r="U5240">
        <v>9.1083750724792392</v>
      </c>
      <c r="V5240" t="s">
        <v>1</v>
      </c>
      <c r="W5240">
        <v>9.2162499427795392</v>
      </c>
    </row>
    <row r="5241" spans="1:23" x14ac:dyDescent="0.2">
      <c r="A5241" s="1" t="s">
        <v>0</v>
      </c>
      <c r="B5241" s="1">
        <v>1.6701221466064399E-4</v>
      </c>
      <c r="C5241" s="1" t="s">
        <v>1</v>
      </c>
      <c r="D5241" s="1">
        <v>5.2166998386383001E-2</v>
      </c>
      <c r="K5241" t="s">
        <v>0</v>
      </c>
      <c r="L5241">
        <v>9.8670839999996893</v>
      </c>
      <c r="M5241" t="s">
        <v>1</v>
      </c>
      <c r="N5241">
        <v>9.9066669999991994</v>
      </c>
      <c r="T5241" t="s">
        <v>0</v>
      </c>
      <c r="U5241">
        <v>20.8807920217514</v>
      </c>
      <c r="V5241" t="s">
        <v>1</v>
      </c>
      <c r="W5241">
        <v>20.9725420475006</v>
      </c>
    </row>
    <row r="5242" spans="1:23" x14ac:dyDescent="0.2">
      <c r="A5242" s="1" t="s">
        <v>0</v>
      </c>
      <c r="B5242" s="1">
        <v>1.6701221466064399E-4</v>
      </c>
      <c r="C5242" s="1" t="s">
        <v>1</v>
      </c>
      <c r="D5242" s="1">
        <v>3.4083008766174303E-2</v>
      </c>
      <c r="K5242" t="s">
        <v>0</v>
      </c>
      <c r="L5242">
        <v>10.1829579999996</v>
      </c>
      <c r="M5242" t="s">
        <v>1</v>
      </c>
      <c r="N5242">
        <v>10.2119999999992</v>
      </c>
      <c r="T5242" t="s">
        <v>0</v>
      </c>
      <c r="U5242">
        <v>1.9032080173492401</v>
      </c>
      <c r="V5242" t="s">
        <v>1</v>
      </c>
      <c r="W5242">
        <v>2.0249580144882202</v>
      </c>
    </row>
    <row r="5243" spans="1:23" x14ac:dyDescent="0.2">
      <c r="A5243" s="1" t="s">
        <v>0</v>
      </c>
      <c r="B5243" s="1">
        <v>2.0802021026611301E-4</v>
      </c>
      <c r="C5243" s="1" t="s">
        <v>1</v>
      </c>
      <c r="D5243" s="1">
        <v>3.3582985401153502E-2</v>
      </c>
      <c r="K5243" t="s">
        <v>0</v>
      </c>
      <c r="L5243">
        <v>11.355374999999</v>
      </c>
      <c r="M5243" t="s">
        <v>1</v>
      </c>
      <c r="N5243">
        <v>11.3860829999996</v>
      </c>
      <c r="T5243" t="s">
        <v>0</v>
      </c>
      <c r="U5243">
        <v>6.3131669759750304</v>
      </c>
      <c r="V5243" t="s">
        <v>1</v>
      </c>
      <c r="W5243">
        <v>6.3988749980926496</v>
      </c>
    </row>
    <row r="5244" spans="1:23" x14ac:dyDescent="0.2">
      <c r="A5244" s="1" t="s">
        <v>0</v>
      </c>
      <c r="B5244" s="1">
        <v>1.6701221466064399E-4</v>
      </c>
      <c r="C5244" s="1" t="s">
        <v>1</v>
      </c>
      <c r="D5244" s="1">
        <v>3.4833014011383001E-2</v>
      </c>
      <c r="K5244" t="s">
        <v>0</v>
      </c>
      <c r="L5244">
        <v>11.135417000000199</v>
      </c>
      <c r="M5244" t="s">
        <v>1</v>
      </c>
      <c r="N5244">
        <v>11.1712080000003</v>
      </c>
      <c r="T5244" t="s">
        <v>0</v>
      </c>
      <c r="U5244">
        <v>11.403334021568201</v>
      </c>
      <c r="V5244" t="s">
        <v>1</v>
      </c>
      <c r="W5244">
        <v>11.475167036056501</v>
      </c>
    </row>
    <row r="5245" spans="1:23" x14ac:dyDescent="0.2">
      <c r="A5245" s="1" t="s">
        <v>0</v>
      </c>
      <c r="B5245" s="1">
        <v>2.0897388458251899E-4</v>
      </c>
      <c r="C5245" s="1" t="s">
        <v>1</v>
      </c>
      <c r="D5245" s="1">
        <v>3.6666989326477002E-2</v>
      </c>
      <c r="K5245" t="s">
        <v>0</v>
      </c>
      <c r="L5245">
        <v>4.5332079999997799</v>
      </c>
      <c r="M5245" t="s">
        <v>1</v>
      </c>
      <c r="N5245">
        <v>4.5750000000008804</v>
      </c>
      <c r="T5245" t="s">
        <v>0</v>
      </c>
      <c r="U5245">
        <v>2.55029201507568</v>
      </c>
      <c r="V5245" t="s">
        <v>1</v>
      </c>
      <c r="W5245">
        <v>2.62279200553894</v>
      </c>
    </row>
    <row r="5246" spans="1:23" x14ac:dyDescent="0.2">
      <c r="A5246" s="1" t="s">
        <v>0</v>
      </c>
      <c r="B5246" s="1">
        <v>2.0802021026611301E-4</v>
      </c>
      <c r="C5246" s="1" t="s">
        <v>1</v>
      </c>
      <c r="D5246" s="1">
        <v>3.55420112609863E-2</v>
      </c>
      <c r="K5246" t="s">
        <v>0</v>
      </c>
      <c r="L5246">
        <v>6.1630410000006401</v>
      </c>
      <c r="M5246" t="s">
        <v>1</v>
      </c>
      <c r="N5246">
        <v>6.1896249999993103</v>
      </c>
      <c r="T5246" t="s">
        <v>0</v>
      </c>
      <c r="U5246">
        <v>5.4680420160293499</v>
      </c>
      <c r="V5246" t="s">
        <v>1</v>
      </c>
      <c r="W5246">
        <v>5.5302499532699496</v>
      </c>
    </row>
    <row r="5247" spans="1:23" x14ac:dyDescent="0.2">
      <c r="A5247" s="1" t="s">
        <v>0</v>
      </c>
      <c r="B5247" s="1">
        <v>1.65998935699462E-4</v>
      </c>
      <c r="C5247" s="1" t="s">
        <v>1</v>
      </c>
      <c r="D5247" s="1">
        <v>3.7290990352630601E-2</v>
      </c>
      <c r="K5247" t="s">
        <v>0</v>
      </c>
      <c r="L5247">
        <v>8.8167089999995305</v>
      </c>
      <c r="M5247" t="s">
        <v>1</v>
      </c>
      <c r="N5247">
        <v>8.8486249999988296</v>
      </c>
      <c r="T5247" t="s">
        <v>0</v>
      </c>
      <c r="U5247">
        <v>2.3533329963684002</v>
      </c>
      <c r="V5247" t="s">
        <v>1</v>
      </c>
      <c r="W5247">
        <v>2.4545409679412802</v>
      </c>
    </row>
    <row r="5248" spans="1:23" x14ac:dyDescent="0.2">
      <c r="A5248" s="1" t="s">
        <v>0</v>
      </c>
      <c r="B5248" s="1">
        <v>2.0897388458251899E-4</v>
      </c>
      <c r="C5248" s="1" t="s">
        <v>1</v>
      </c>
      <c r="D5248" s="1">
        <v>3.4667015075683497E-2</v>
      </c>
      <c r="K5248" t="s">
        <v>0</v>
      </c>
      <c r="L5248">
        <v>7.6818329999994699</v>
      </c>
      <c r="M5248" t="s">
        <v>1</v>
      </c>
      <c r="N5248">
        <v>7.72066600000087</v>
      </c>
      <c r="T5248" t="s">
        <v>0</v>
      </c>
      <c r="U5248">
        <v>8.3468750715255702</v>
      </c>
      <c r="V5248" t="s">
        <v>1</v>
      </c>
      <c r="W5248">
        <v>8.4417499303817696</v>
      </c>
    </row>
    <row r="5249" spans="1:23" x14ac:dyDescent="0.2">
      <c r="A5249" s="1" t="s">
        <v>0</v>
      </c>
      <c r="B5249" s="1">
        <v>1.2499094009399401E-4</v>
      </c>
      <c r="C5249" s="1" t="s">
        <v>1</v>
      </c>
      <c r="D5249" s="1">
        <v>3.7582993507385198E-2</v>
      </c>
      <c r="K5249" t="s">
        <v>0</v>
      </c>
      <c r="L5249">
        <v>9.8947499999990605</v>
      </c>
      <c r="M5249" t="s">
        <v>1</v>
      </c>
      <c r="N5249">
        <v>9.9286249999987994</v>
      </c>
      <c r="T5249" t="s">
        <v>0</v>
      </c>
      <c r="U5249">
        <v>6.1565419435501099</v>
      </c>
      <c r="V5249" t="s">
        <v>1</v>
      </c>
      <c r="W5249">
        <v>6.2410830259323102</v>
      </c>
    </row>
    <row r="5250" spans="1:23" x14ac:dyDescent="0.2">
      <c r="A5250" s="1" t="s">
        <v>0</v>
      </c>
      <c r="B5250" s="1">
        <v>2.4998188018798801E-4</v>
      </c>
      <c r="C5250" s="1" t="s">
        <v>1</v>
      </c>
      <c r="D5250" s="1">
        <v>3.6208987236022901E-2</v>
      </c>
      <c r="K5250" t="s">
        <v>0</v>
      </c>
      <c r="L5250">
        <v>10.4543750000001</v>
      </c>
      <c r="M5250" t="s">
        <v>1</v>
      </c>
      <c r="N5250">
        <v>10.490374999999799</v>
      </c>
      <c r="T5250" t="s">
        <v>0</v>
      </c>
      <c r="U5250">
        <v>3.3838330507278398</v>
      </c>
      <c r="V5250" t="s">
        <v>1</v>
      </c>
      <c r="W5250">
        <v>3.4757500886917101</v>
      </c>
    </row>
    <row r="5251" spans="1:23" x14ac:dyDescent="0.2">
      <c r="A5251" s="1" t="s">
        <v>0</v>
      </c>
      <c r="B5251" s="1">
        <v>4.9996376037597602E-4</v>
      </c>
      <c r="C5251" s="1" t="s">
        <v>1</v>
      </c>
      <c r="D5251" s="1">
        <v>3.85419726371765E-2</v>
      </c>
      <c r="K5251" t="s">
        <v>0</v>
      </c>
      <c r="L5251">
        <v>11.6169169999995</v>
      </c>
      <c r="M5251" t="s">
        <v>1</v>
      </c>
      <c r="N5251">
        <v>11.6519579999998</v>
      </c>
      <c r="T5251" t="s">
        <v>0</v>
      </c>
      <c r="U5251">
        <v>3.2863750457763601</v>
      </c>
      <c r="V5251" t="s">
        <v>1</v>
      </c>
      <c r="W5251">
        <v>3.3794579505920401</v>
      </c>
    </row>
    <row r="5252" spans="1:23" x14ac:dyDescent="0.2">
      <c r="A5252" s="1" t="s">
        <v>0</v>
      </c>
      <c r="B5252" s="1">
        <v>1.6701221466064399E-4</v>
      </c>
      <c r="C5252" s="1" t="s">
        <v>1</v>
      </c>
      <c r="D5252" s="1">
        <v>3.6042034626006997E-2</v>
      </c>
      <c r="K5252" t="s">
        <v>0</v>
      </c>
      <c r="L5252">
        <v>16.045957999999398</v>
      </c>
      <c r="M5252" t="s">
        <v>1</v>
      </c>
      <c r="N5252">
        <v>16.081999999998999</v>
      </c>
      <c r="T5252" t="s">
        <v>0</v>
      </c>
      <c r="U5252">
        <v>5.55929195880889</v>
      </c>
      <c r="V5252" t="s">
        <v>1</v>
      </c>
      <c r="W5252">
        <v>5.6416659355163503</v>
      </c>
    </row>
    <row r="5253" spans="1:23" x14ac:dyDescent="0.2">
      <c r="A5253" s="1" t="s">
        <v>0</v>
      </c>
      <c r="B5253" s="1">
        <v>1.16699934005737E-3</v>
      </c>
      <c r="C5253" s="1" t="s">
        <v>1</v>
      </c>
      <c r="D5253" s="1">
        <v>3.6875009536743102E-2</v>
      </c>
      <c r="K5253" t="s">
        <v>0</v>
      </c>
      <c r="L5253">
        <v>19.415457999999202</v>
      </c>
      <c r="M5253" t="s">
        <v>1</v>
      </c>
      <c r="N5253">
        <v>19.463624999998402</v>
      </c>
      <c r="T5253" t="s">
        <v>0</v>
      </c>
      <c r="U5253">
        <v>16.9238328933715</v>
      </c>
      <c r="V5253" t="s">
        <v>1</v>
      </c>
      <c r="W5253">
        <v>17.0260829925537</v>
      </c>
    </row>
    <row r="5254" spans="1:23" x14ac:dyDescent="0.2">
      <c r="A5254" s="1" t="s">
        <v>0</v>
      </c>
      <c r="B5254" s="1">
        <v>1.2499094009399401E-4</v>
      </c>
      <c r="C5254" s="1" t="s">
        <v>1</v>
      </c>
      <c r="D5254" s="1">
        <v>3.5875022411346401E-2</v>
      </c>
      <c r="K5254" t="s">
        <v>0</v>
      </c>
      <c r="L5254">
        <v>20.928999999998801</v>
      </c>
      <c r="M5254" t="s">
        <v>1</v>
      </c>
      <c r="N5254">
        <v>20.955374999999702</v>
      </c>
      <c r="T5254" t="s">
        <v>0</v>
      </c>
      <c r="U5254">
        <v>8.5503751039505005</v>
      </c>
      <c r="V5254" t="s">
        <v>1</v>
      </c>
      <c r="W5254">
        <v>8.6495410203933698</v>
      </c>
    </row>
    <row r="5255" spans="1:23" x14ac:dyDescent="0.2">
      <c r="A5255" s="1" t="s">
        <v>0</v>
      </c>
      <c r="B5255" s="1">
        <v>1.2499094009399401E-4</v>
      </c>
      <c r="C5255" s="1" t="s">
        <v>1</v>
      </c>
      <c r="D5255" s="1">
        <v>3.1834006309509201E-2</v>
      </c>
      <c r="K5255" t="s">
        <v>0</v>
      </c>
      <c r="L5255">
        <v>21.804874999999001</v>
      </c>
      <c r="M5255" t="s">
        <v>1</v>
      </c>
      <c r="N5255">
        <v>21.8315419999992</v>
      </c>
      <c r="T5255" t="s">
        <v>0</v>
      </c>
      <c r="U5255">
        <v>4.2030000686645499</v>
      </c>
      <c r="V5255" t="s">
        <v>1</v>
      </c>
      <c r="W5255">
        <v>4.2778339385986301</v>
      </c>
    </row>
    <row r="5256" spans="1:23" x14ac:dyDescent="0.2">
      <c r="A5256" s="1" t="s">
        <v>0</v>
      </c>
      <c r="B5256" s="1">
        <v>2.4998188018798801E-4</v>
      </c>
      <c r="C5256" s="1" t="s">
        <v>1</v>
      </c>
      <c r="D5256" s="1">
        <v>3.6291956901550203E-2</v>
      </c>
      <c r="K5256" t="s">
        <v>0</v>
      </c>
      <c r="L5256">
        <v>23.3756249999999</v>
      </c>
      <c r="M5256" t="s">
        <v>1</v>
      </c>
      <c r="N5256">
        <v>23.412916999999901</v>
      </c>
      <c r="T5256" t="s">
        <v>0</v>
      </c>
      <c r="U5256">
        <v>2.54162502288818</v>
      </c>
      <c r="V5256" t="s">
        <v>1</v>
      </c>
      <c r="W5256">
        <v>2.62574994564056</v>
      </c>
    </row>
    <row r="5257" spans="1:23" x14ac:dyDescent="0.2">
      <c r="A5257" s="1" t="s">
        <v>0</v>
      </c>
      <c r="B5257" s="1">
        <v>2.1660327911376901E-3</v>
      </c>
      <c r="C5257" s="1" t="s">
        <v>1</v>
      </c>
      <c r="D5257" s="1">
        <v>0.11258298158645599</v>
      </c>
      <c r="K5257" t="s">
        <v>0</v>
      </c>
      <c r="L5257">
        <v>21.317374999998801</v>
      </c>
      <c r="M5257" t="s">
        <v>1</v>
      </c>
      <c r="N5257">
        <v>21.3606249999998</v>
      </c>
      <c r="T5257" t="s">
        <v>0</v>
      </c>
      <c r="U5257">
        <v>4.2592499256133998</v>
      </c>
      <c r="V5257" t="s">
        <v>1</v>
      </c>
      <c r="W5257">
        <v>4.3737500905990601</v>
      </c>
    </row>
    <row r="5258" spans="1:23" x14ac:dyDescent="0.2">
      <c r="A5258" s="1" t="s">
        <v>0</v>
      </c>
      <c r="B5258" s="1">
        <v>1.2080073356628401E-3</v>
      </c>
      <c r="C5258" s="1" t="s">
        <v>1</v>
      </c>
      <c r="D5258" s="1">
        <v>6.9375038146972601E-2</v>
      </c>
      <c r="K5258" t="s">
        <v>0</v>
      </c>
      <c r="L5258">
        <v>20.797708999999902</v>
      </c>
      <c r="M5258" t="s">
        <v>1</v>
      </c>
      <c r="N5258">
        <v>20.844541999998899</v>
      </c>
      <c r="T5258" t="s">
        <v>0</v>
      </c>
      <c r="U5258">
        <v>15.468290925025901</v>
      </c>
      <c r="V5258" t="s">
        <v>1</v>
      </c>
      <c r="W5258">
        <v>15.5693749189376</v>
      </c>
    </row>
    <row r="5259" spans="1:23" x14ac:dyDescent="0.2">
      <c r="A5259" s="1" t="s">
        <v>0</v>
      </c>
      <c r="B5259" s="1">
        <v>1.2910366058349601E-3</v>
      </c>
      <c r="C5259" s="1" t="s">
        <v>1</v>
      </c>
      <c r="D5259" s="1">
        <v>8.5457980632781899E-2</v>
      </c>
      <c r="K5259" t="s">
        <v>0</v>
      </c>
      <c r="L5259">
        <v>17.739249999999899</v>
      </c>
      <c r="M5259" t="s">
        <v>1</v>
      </c>
      <c r="N5259">
        <v>17.781250000000501</v>
      </c>
      <c r="T5259" t="s">
        <v>0</v>
      </c>
      <c r="U5259">
        <v>6.3573750257492003</v>
      </c>
      <c r="V5259" t="s">
        <v>1</v>
      </c>
      <c r="W5259">
        <v>6.4565410614013601</v>
      </c>
    </row>
    <row r="5260" spans="1:23" x14ac:dyDescent="0.2">
      <c r="A5260" s="1" t="s">
        <v>0</v>
      </c>
      <c r="B5260" s="1">
        <v>4.5901536941528299E-4</v>
      </c>
      <c r="C5260" s="1" t="s">
        <v>1</v>
      </c>
      <c r="D5260" s="1">
        <v>4.9333035945892299E-2</v>
      </c>
      <c r="K5260" t="s">
        <v>0</v>
      </c>
      <c r="L5260">
        <v>24.133208000000199</v>
      </c>
      <c r="M5260" t="s">
        <v>1</v>
      </c>
      <c r="N5260">
        <v>24.1747920000001</v>
      </c>
      <c r="T5260" t="s">
        <v>0</v>
      </c>
      <c r="U5260">
        <v>8.9655420780181796</v>
      </c>
      <c r="V5260" t="s">
        <v>1</v>
      </c>
      <c r="W5260">
        <v>9.0490829944610596</v>
      </c>
    </row>
    <row r="5261" spans="1:23" x14ac:dyDescent="0.2">
      <c r="A5261" s="1" t="s">
        <v>0</v>
      </c>
      <c r="B5261" s="1">
        <v>1.65998935699462E-4</v>
      </c>
      <c r="C5261" s="1" t="s">
        <v>1</v>
      </c>
      <c r="D5261" s="1">
        <v>3.9166986942291197E-2</v>
      </c>
      <c r="K5261" t="s">
        <v>0</v>
      </c>
      <c r="L5261">
        <v>24.267958999999401</v>
      </c>
      <c r="M5261" t="s">
        <v>1</v>
      </c>
      <c r="N5261">
        <v>24.306583999999599</v>
      </c>
      <c r="T5261" t="s">
        <v>0</v>
      </c>
      <c r="U5261">
        <v>20.835124969482401</v>
      </c>
      <c r="V5261" t="s">
        <v>1</v>
      </c>
      <c r="W5261">
        <v>20.929499983787501</v>
      </c>
    </row>
    <row r="5262" spans="1:23" x14ac:dyDescent="0.2">
      <c r="A5262" s="1" t="s">
        <v>0</v>
      </c>
      <c r="B5262" s="1">
        <v>2.9200315475463802E-4</v>
      </c>
      <c r="C5262" s="1" t="s">
        <v>1</v>
      </c>
      <c r="D5262" s="1">
        <v>3.8583040237426702E-2</v>
      </c>
      <c r="K5262" t="s">
        <v>0</v>
      </c>
      <c r="L5262">
        <v>19.0776249999995</v>
      </c>
      <c r="M5262" t="s">
        <v>1</v>
      </c>
      <c r="N5262">
        <v>19.122124999999102</v>
      </c>
      <c r="T5262" t="s">
        <v>0</v>
      </c>
      <c r="U5262">
        <v>4.2656660079956001</v>
      </c>
      <c r="V5262" t="s">
        <v>1</v>
      </c>
      <c r="W5262">
        <v>4.3623330593109104</v>
      </c>
    </row>
    <row r="5263" spans="1:23" x14ac:dyDescent="0.2">
      <c r="A5263" s="1" t="s">
        <v>0</v>
      </c>
      <c r="B5263" s="1">
        <v>2.9194355010986301E-4</v>
      </c>
      <c r="C5263" s="1" t="s">
        <v>1</v>
      </c>
      <c r="D5263" s="1">
        <v>4.4541001319885198E-2</v>
      </c>
      <c r="K5263" t="s">
        <v>0</v>
      </c>
      <c r="L5263">
        <v>5.1605830000003197</v>
      </c>
      <c r="M5263" t="s">
        <v>1</v>
      </c>
      <c r="N5263">
        <v>5.2035410000002003</v>
      </c>
      <c r="T5263" t="s">
        <v>0</v>
      </c>
      <c r="U5263">
        <v>3.4420421123504599</v>
      </c>
      <c r="V5263" t="s">
        <v>1</v>
      </c>
      <c r="W5263">
        <v>3.5214159488677899</v>
      </c>
    </row>
    <row r="5264" spans="1:23" x14ac:dyDescent="0.2">
      <c r="A5264" s="1" t="s">
        <v>0</v>
      </c>
      <c r="B5264" s="1">
        <v>2.0802021026611301E-4</v>
      </c>
      <c r="C5264" s="1" t="s">
        <v>1</v>
      </c>
      <c r="D5264" s="1">
        <v>3.8042008876800502E-2</v>
      </c>
      <c r="K5264" t="s">
        <v>0</v>
      </c>
      <c r="L5264">
        <v>5.76795799999985</v>
      </c>
      <c r="M5264" t="s">
        <v>1</v>
      </c>
      <c r="N5264">
        <v>5.8089579999993601</v>
      </c>
      <c r="T5264" t="s">
        <v>0</v>
      </c>
      <c r="U5264">
        <v>6.6719160079956001</v>
      </c>
      <c r="V5264" t="s">
        <v>1</v>
      </c>
      <c r="W5264">
        <v>6.75458395481109</v>
      </c>
    </row>
    <row r="5265" spans="1:23" x14ac:dyDescent="0.2">
      <c r="A5265" s="1" t="s">
        <v>0</v>
      </c>
      <c r="B5265" s="1">
        <v>3.7497282028198199E-4</v>
      </c>
      <c r="C5265" s="1" t="s">
        <v>1</v>
      </c>
      <c r="D5265" s="1">
        <v>3.4667015075683497E-2</v>
      </c>
      <c r="K5265" t="s">
        <v>0</v>
      </c>
      <c r="L5265">
        <v>7.32070799999995</v>
      </c>
      <c r="M5265" t="s">
        <v>1</v>
      </c>
      <c r="N5265">
        <v>7.3484580000009396</v>
      </c>
      <c r="T5265" t="s">
        <v>0</v>
      </c>
      <c r="U5265">
        <v>8.1180000305175692</v>
      </c>
      <c r="V5265" t="s">
        <v>1</v>
      </c>
      <c r="W5265">
        <v>8.2012499570846504</v>
      </c>
    </row>
    <row r="5266" spans="1:23" x14ac:dyDescent="0.2">
      <c r="A5266" s="1" t="s">
        <v>0</v>
      </c>
      <c r="B5266" s="1">
        <v>1.65998935699462E-4</v>
      </c>
      <c r="C5266" s="1" t="s">
        <v>1</v>
      </c>
      <c r="D5266" s="1">
        <v>3.6750018596649101E-2</v>
      </c>
      <c r="K5266" t="s">
        <v>0</v>
      </c>
      <c r="L5266">
        <v>8.8805419999999895</v>
      </c>
      <c r="M5266" t="s">
        <v>1</v>
      </c>
      <c r="N5266">
        <v>8.9094999999996798</v>
      </c>
      <c r="T5266" t="s">
        <v>0</v>
      </c>
      <c r="U5266">
        <v>9.7947080135345406</v>
      </c>
      <c r="V5266" t="s">
        <v>1</v>
      </c>
      <c r="W5266">
        <v>9.9069169759750295</v>
      </c>
    </row>
    <row r="5267" spans="1:23" x14ac:dyDescent="0.2">
      <c r="A5267" s="1" t="s">
        <v>0</v>
      </c>
      <c r="B5267" s="1">
        <v>2.5004148483276302E-4</v>
      </c>
      <c r="C5267" s="1" t="s">
        <v>1</v>
      </c>
      <c r="D5267" s="1">
        <v>3.6874949932098298E-2</v>
      </c>
      <c r="K5267" t="s">
        <v>0</v>
      </c>
      <c r="L5267">
        <v>9.7924159999998004</v>
      </c>
      <c r="M5267" t="s">
        <v>1</v>
      </c>
      <c r="N5267">
        <v>9.8267910000000498</v>
      </c>
      <c r="T5267" t="s">
        <v>0</v>
      </c>
      <c r="U5267">
        <v>4.2854579687118504</v>
      </c>
      <c r="V5267" t="s">
        <v>1</v>
      </c>
      <c r="W5267">
        <v>4.3758749961853001</v>
      </c>
    </row>
    <row r="5268" spans="1:23" x14ac:dyDescent="0.2">
      <c r="A5268" s="1" t="s">
        <v>0</v>
      </c>
      <c r="B5268" s="1">
        <v>2.4998188018798801E-4</v>
      </c>
      <c r="C5268" s="1" t="s">
        <v>1</v>
      </c>
      <c r="D5268" s="1">
        <v>3.4040987491607597E-2</v>
      </c>
      <c r="K5268" t="s">
        <v>0</v>
      </c>
      <c r="L5268">
        <v>9.96987499999946</v>
      </c>
      <c r="M5268" t="s">
        <v>1</v>
      </c>
      <c r="N5268">
        <v>10.0068340000003</v>
      </c>
      <c r="T5268" t="s">
        <v>0</v>
      </c>
      <c r="U5268">
        <v>5.99379205703735</v>
      </c>
      <c r="V5268" t="s">
        <v>1</v>
      </c>
      <c r="W5268">
        <v>6.0831669569015503</v>
      </c>
    </row>
    <row r="5269" spans="1:23" x14ac:dyDescent="0.2">
      <c r="A5269" s="1" t="s">
        <v>0</v>
      </c>
      <c r="B5269" s="1">
        <v>1.65998935699462E-4</v>
      </c>
      <c r="C5269" s="1" t="s">
        <v>1</v>
      </c>
      <c r="D5269" s="1">
        <v>3.4083008766174303E-2</v>
      </c>
      <c r="K5269" t="s">
        <v>0</v>
      </c>
      <c r="L5269">
        <v>11.30575</v>
      </c>
      <c r="M5269" t="s">
        <v>1</v>
      </c>
      <c r="N5269">
        <v>11.3338330000001</v>
      </c>
      <c r="T5269" t="s">
        <v>0</v>
      </c>
      <c r="U5269">
        <v>16.694084048271101</v>
      </c>
      <c r="V5269" t="s">
        <v>1</v>
      </c>
      <c r="W5269">
        <v>16.791500091552699</v>
      </c>
    </row>
    <row r="5270" spans="1:23" x14ac:dyDescent="0.2">
      <c r="A5270" s="1" t="s">
        <v>0</v>
      </c>
      <c r="B5270" s="1">
        <v>1.6701221466064399E-4</v>
      </c>
      <c r="C5270" s="1" t="s">
        <v>1</v>
      </c>
      <c r="D5270" s="1">
        <v>3.5916030406951897E-2</v>
      </c>
      <c r="K5270" t="s">
        <v>0</v>
      </c>
      <c r="L5270">
        <v>12.4935409999995</v>
      </c>
      <c r="M5270" t="s">
        <v>1</v>
      </c>
      <c r="N5270">
        <v>12.522833000000199</v>
      </c>
      <c r="T5270" t="s">
        <v>0</v>
      </c>
      <c r="U5270">
        <v>2.7092919349670401</v>
      </c>
      <c r="V5270" t="s">
        <v>1</v>
      </c>
      <c r="W5270">
        <v>2.7626669406890798</v>
      </c>
    </row>
    <row r="5271" spans="1:23" x14ac:dyDescent="0.2">
      <c r="A5271" s="1" t="s">
        <v>0</v>
      </c>
      <c r="B5271" s="1">
        <v>7.0899724960327105E-4</v>
      </c>
      <c r="C5271" s="1" t="s">
        <v>1</v>
      </c>
      <c r="D5271" s="1">
        <v>7.0416986942291204E-2</v>
      </c>
      <c r="K5271" t="s">
        <v>0</v>
      </c>
      <c r="L5271">
        <v>13.450208</v>
      </c>
      <c r="M5271" t="s">
        <v>1</v>
      </c>
      <c r="N5271">
        <v>13.478749999999</v>
      </c>
      <c r="T5271" t="s">
        <v>0</v>
      </c>
      <c r="U5271">
        <v>6.1558749675750697</v>
      </c>
      <c r="V5271" t="s">
        <v>1</v>
      </c>
      <c r="W5271">
        <v>6.2348749637603698</v>
      </c>
    </row>
    <row r="5272" spans="1:23" x14ac:dyDescent="0.2">
      <c r="A5272" s="1" t="s">
        <v>0</v>
      </c>
      <c r="B5272" s="1">
        <v>1.65998935699462E-4</v>
      </c>
      <c r="C5272" s="1" t="s">
        <v>1</v>
      </c>
      <c r="D5272" s="1">
        <v>3.6291956901550203E-2</v>
      </c>
      <c r="K5272" t="s">
        <v>0</v>
      </c>
      <c r="L5272">
        <v>14.5692079999992</v>
      </c>
      <c r="M5272" t="s">
        <v>1</v>
      </c>
      <c r="N5272">
        <v>14.6088329999987</v>
      </c>
      <c r="T5272" t="s">
        <v>0</v>
      </c>
      <c r="U5272">
        <v>10.2175840139389</v>
      </c>
      <c r="V5272" t="s">
        <v>1</v>
      </c>
      <c r="W5272">
        <v>10.323374986648499</v>
      </c>
    </row>
    <row r="5273" spans="1:23" x14ac:dyDescent="0.2">
      <c r="A5273" s="1" t="s">
        <v>0</v>
      </c>
      <c r="B5273" s="1">
        <v>3.7497282028198199E-4</v>
      </c>
      <c r="C5273" s="1" t="s">
        <v>1</v>
      </c>
      <c r="D5273" s="1">
        <v>7.5666010379791204E-2</v>
      </c>
      <c r="K5273" t="s">
        <v>0</v>
      </c>
      <c r="L5273">
        <v>9.1237919999986801</v>
      </c>
      <c r="M5273" t="s">
        <v>1</v>
      </c>
      <c r="N5273">
        <v>9.1652089999989492</v>
      </c>
      <c r="T5273" t="s">
        <v>0</v>
      </c>
      <c r="U5273">
        <v>8.7582079172134399</v>
      </c>
      <c r="V5273" t="s">
        <v>1</v>
      </c>
      <c r="W5273">
        <v>8.8395409584045392</v>
      </c>
    </row>
    <row r="5274" spans="1:23" x14ac:dyDescent="0.2">
      <c r="A5274" s="1" t="s">
        <v>0</v>
      </c>
      <c r="B5274" s="1">
        <v>3.7497282028198199E-4</v>
      </c>
      <c r="C5274" s="1" t="s">
        <v>1</v>
      </c>
      <c r="D5274" s="1">
        <v>4.8875033855438198E-2</v>
      </c>
      <c r="K5274" t="s">
        <v>0</v>
      </c>
      <c r="L5274">
        <v>8.8502919999999801</v>
      </c>
      <c r="M5274" t="s">
        <v>1</v>
      </c>
      <c r="N5274">
        <v>8.8889999999999194</v>
      </c>
      <c r="T5274" t="s">
        <v>0</v>
      </c>
      <c r="U5274">
        <v>5.3836659193038896</v>
      </c>
      <c r="V5274" t="s">
        <v>1</v>
      </c>
      <c r="W5274">
        <v>5.4649170637130702</v>
      </c>
    </row>
    <row r="5275" spans="1:23" x14ac:dyDescent="0.2">
      <c r="A5275" s="1" t="s">
        <v>0</v>
      </c>
      <c r="B5275" s="1">
        <v>5.8299303054809505E-4</v>
      </c>
      <c r="C5275" s="1" t="s">
        <v>1</v>
      </c>
      <c r="D5275" s="1">
        <v>6.0333013534545898E-2</v>
      </c>
      <c r="K5275" t="s">
        <v>0</v>
      </c>
      <c r="L5275">
        <v>10.0684169999993</v>
      </c>
      <c r="M5275" t="s">
        <v>1</v>
      </c>
      <c r="N5275">
        <v>10.0912080000004</v>
      </c>
      <c r="T5275" t="s">
        <v>0</v>
      </c>
      <c r="U5275">
        <v>5.5495830774307198</v>
      </c>
      <c r="V5275" t="s">
        <v>1</v>
      </c>
      <c r="W5275">
        <v>5.6087499856948799</v>
      </c>
    </row>
    <row r="5276" spans="1:23" x14ac:dyDescent="0.2">
      <c r="A5276" s="1" t="s">
        <v>0</v>
      </c>
      <c r="B5276" s="1">
        <v>1.1249780654907201E-3</v>
      </c>
      <c r="C5276" s="1" t="s">
        <v>1</v>
      </c>
      <c r="D5276" s="1">
        <v>8.9457988739013602E-2</v>
      </c>
      <c r="K5276" t="s">
        <v>0</v>
      </c>
      <c r="L5276">
        <v>11.900332999999801</v>
      </c>
      <c r="M5276" t="s">
        <v>1</v>
      </c>
      <c r="N5276">
        <v>11.9267919999987</v>
      </c>
      <c r="T5276" t="s">
        <v>0</v>
      </c>
      <c r="U5276">
        <v>3.1372079849243102</v>
      </c>
      <c r="V5276" t="s">
        <v>1</v>
      </c>
      <c r="W5276">
        <v>3.1926249265670701</v>
      </c>
    </row>
    <row r="5277" spans="1:23" x14ac:dyDescent="0.2">
      <c r="A5277" s="1" t="s">
        <v>0</v>
      </c>
      <c r="B5277" s="1">
        <v>2.4998188018798801E-4</v>
      </c>
      <c r="C5277" s="1" t="s">
        <v>1</v>
      </c>
      <c r="D5277" s="1">
        <v>4.4957995414733803E-2</v>
      </c>
      <c r="K5277" t="s">
        <v>0</v>
      </c>
      <c r="L5277">
        <v>11.490416000000801</v>
      </c>
      <c r="M5277" t="s">
        <v>1</v>
      </c>
      <c r="N5277">
        <v>11.531665999999699</v>
      </c>
      <c r="T5277" t="s">
        <v>0</v>
      </c>
      <c r="U5277">
        <v>6.5708329677581698</v>
      </c>
      <c r="V5277" t="s">
        <v>1</v>
      </c>
      <c r="W5277">
        <v>6.6210420131683296</v>
      </c>
    </row>
    <row r="5278" spans="1:23" x14ac:dyDescent="0.2">
      <c r="A5278" s="1" t="s">
        <v>0</v>
      </c>
      <c r="B5278" s="1">
        <v>2.09033489227294E-4</v>
      </c>
      <c r="C5278" s="1" t="s">
        <v>1</v>
      </c>
      <c r="D5278" s="1">
        <v>3.9084017276763902E-2</v>
      </c>
      <c r="K5278" t="s">
        <v>0</v>
      </c>
      <c r="L5278">
        <v>10.650124999999701</v>
      </c>
      <c r="M5278" t="s">
        <v>1</v>
      </c>
      <c r="N5278">
        <v>10.6847919999992</v>
      </c>
      <c r="T5278" t="s">
        <v>0</v>
      </c>
      <c r="U5278">
        <v>7.96091604232788</v>
      </c>
      <c r="V5278" t="s">
        <v>1</v>
      </c>
      <c r="W5278">
        <v>8.07458400726318</v>
      </c>
    </row>
    <row r="5279" spans="1:23" x14ac:dyDescent="0.2">
      <c r="A5279" s="1" t="s">
        <v>0</v>
      </c>
      <c r="B5279" s="1">
        <v>1.6695261001586901E-4</v>
      </c>
      <c r="C5279" s="1" t="s">
        <v>1</v>
      </c>
      <c r="D5279" s="1">
        <v>6.0582995414733803E-2</v>
      </c>
      <c r="K5279" t="s">
        <v>0</v>
      </c>
      <c r="L5279">
        <v>12.4819160000004</v>
      </c>
      <c r="M5279" t="s">
        <v>1</v>
      </c>
      <c r="N5279">
        <v>12.516250000000801</v>
      </c>
      <c r="T5279" t="s">
        <v>0</v>
      </c>
      <c r="U5279">
        <v>4.8209999799728296</v>
      </c>
      <c r="V5279" t="s">
        <v>1</v>
      </c>
      <c r="W5279">
        <v>4.86920797824859</v>
      </c>
    </row>
    <row r="5280" spans="1:23" x14ac:dyDescent="0.2">
      <c r="A5280" s="1" t="s">
        <v>0</v>
      </c>
      <c r="B5280" s="1">
        <v>3.3396482467651302E-4</v>
      </c>
      <c r="C5280" s="1" t="s">
        <v>1</v>
      </c>
      <c r="D5280" s="1">
        <v>4.2416989803314202E-2</v>
      </c>
      <c r="K5280" t="s">
        <v>0</v>
      </c>
      <c r="L5280">
        <v>12.603249999999701</v>
      </c>
      <c r="M5280" t="s">
        <v>1</v>
      </c>
      <c r="N5280">
        <v>12.641499999999001</v>
      </c>
      <c r="T5280" t="s">
        <v>0</v>
      </c>
      <c r="U5280">
        <v>4.6864159107208199</v>
      </c>
      <c r="V5280" t="s">
        <v>1</v>
      </c>
      <c r="W5280">
        <v>4.7842500209808296</v>
      </c>
    </row>
    <row r="5281" spans="1:23" x14ac:dyDescent="0.2">
      <c r="A5281" s="1" t="s">
        <v>0</v>
      </c>
      <c r="B5281" s="1">
        <v>1.2080073356628401E-3</v>
      </c>
      <c r="C5281" s="1" t="s">
        <v>1</v>
      </c>
      <c r="D5281" s="1">
        <v>4.80830073356628E-2</v>
      </c>
      <c r="K5281" t="s">
        <v>0</v>
      </c>
      <c r="L5281">
        <v>12.402124999999399</v>
      </c>
      <c r="M5281" t="s">
        <v>1</v>
      </c>
      <c r="N5281">
        <v>12.4460000000006</v>
      </c>
      <c r="T5281" t="s">
        <v>0</v>
      </c>
      <c r="U5281">
        <v>8.1785839796066195</v>
      </c>
      <c r="V5281" t="s">
        <v>1</v>
      </c>
      <c r="W5281">
        <v>8.2650839090347201</v>
      </c>
    </row>
    <row r="5282" spans="1:23" x14ac:dyDescent="0.2">
      <c r="A5282" s="1" t="s">
        <v>0</v>
      </c>
      <c r="B5282" s="1">
        <v>2.9098987579345698E-4</v>
      </c>
      <c r="C5282" s="1" t="s">
        <v>1</v>
      </c>
      <c r="D5282" s="1">
        <v>4.00829911231994E-2</v>
      </c>
      <c r="K5282" t="s">
        <v>0</v>
      </c>
      <c r="L5282">
        <v>12.0155410000002</v>
      </c>
      <c r="M5282" t="s">
        <v>1</v>
      </c>
      <c r="N5282">
        <v>12.050000000000299</v>
      </c>
      <c r="T5282" t="s">
        <v>0</v>
      </c>
      <c r="U5282">
        <v>19.117957949638299</v>
      </c>
      <c r="V5282" t="s">
        <v>1</v>
      </c>
      <c r="W5282">
        <v>19.195415973663302</v>
      </c>
    </row>
    <row r="5283" spans="1:23" x14ac:dyDescent="0.2">
      <c r="A5283" s="1" t="s">
        <v>0</v>
      </c>
      <c r="B5283" s="1">
        <v>3.7497282028198199E-4</v>
      </c>
      <c r="C5283" s="1" t="s">
        <v>1</v>
      </c>
      <c r="D5283" s="1">
        <v>4.3749988079071003E-2</v>
      </c>
      <c r="K5283" t="s">
        <v>0</v>
      </c>
      <c r="L5283">
        <v>4.5775409999997398</v>
      </c>
      <c r="M5283" t="s">
        <v>1</v>
      </c>
      <c r="N5283">
        <v>4.6223750000002797</v>
      </c>
      <c r="T5283" t="s">
        <v>0</v>
      </c>
      <c r="U5283">
        <v>2.5408329963684002</v>
      </c>
      <c r="V5283" t="s">
        <v>1</v>
      </c>
      <c r="W5283">
        <v>2.6312499046325599</v>
      </c>
    </row>
    <row r="5284" spans="1:23" x14ac:dyDescent="0.2">
      <c r="A5284" s="1" t="s">
        <v>0</v>
      </c>
      <c r="B5284" s="1">
        <v>1.9590258598327602E-3</v>
      </c>
      <c r="C5284" s="1" t="s">
        <v>1</v>
      </c>
      <c r="D5284" s="1">
        <v>0.12687498331069899</v>
      </c>
      <c r="K5284" t="s">
        <v>0</v>
      </c>
      <c r="L5284">
        <v>5.4878340000001904</v>
      </c>
      <c r="M5284" t="s">
        <v>1</v>
      </c>
      <c r="N5284">
        <v>5.5269170000009602</v>
      </c>
      <c r="T5284" t="s">
        <v>0</v>
      </c>
      <c r="U5284">
        <v>1.1347919702529901</v>
      </c>
      <c r="V5284" t="s">
        <v>1</v>
      </c>
      <c r="W5284">
        <v>1.20829200744628</v>
      </c>
    </row>
    <row r="5285" spans="1:23" x14ac:dyDescent="0.2">
      <c r="A5285" s="1" t="s">
        <v>0</v>
      </c>
      <c r="B5285" s="1">
        <v>2.5004148483276302E-4</v>
      </c>
      <c r="C5285" s="1" t="s">
        <v>1</v>
      </c>
      <c r="D5285" s="1">
        <v>3.8375020027160603E-2</v>
      </c>
      <c r="K5285" t="s">
        <v>0</v>
      </c>
      <c r="L5285">
        <v>6.8799999999988799</v>
      </c>
      <c r="M5285" t="s">
        <v>1</v>
      </c>
      <c r="N5285">
        <v>6.9132500000002004</v>
      </c>
      <c r="T5285" t="s">
        <v>0</v>
      </c>
      <c r="U5285">
        <v>15.194292068481399</v>
      </c>
      <c r="V5285" t="s">
        <v>1</v>
      </c>
      <c r="W5285">
        <v>15.2889589071273</v>
      </c>
    </row>
    <row r="5286" spans="1:23" x14ac:dyDescent="0.2">
      <c r="A5286" s="1" t="s">
        <v>0</v>
      </c>
      <c r="B5286" s="1">
        <v>2.0897388458251899E-4</v>
      </c>
      <c r="C5286" s="1" t="s">
        <v>1</v>
      </c>
      <c r="D5286" s="1">
        <v>3.6208987236022901E-2</v>
      </c>
      <c r="K5286" t="s">
        <v>0</v>
      </c>
      <c r="L5286">
        <v>7.5863750000007002</v>
      </c>
      <c r="M5286" t="s">
        <v>1</v>
      </c>
      <c r="N5286">
        <v>7.6157500000011398</v>
      </c>
      <c r="T5286" t="s">
        <v>0</v>
      </c>
      <c r="U5286">
        <v>4.5427500009536699</v>
      </c>
      <c r="V5286" t="s">
        <v>1</v>
      </c>
      <c r="W5286">
        <v>4.6310830116271902</v>
      </c>
    </row>
    <row r="5287" spans="1:23" x14ac:dyDescent="0.2">
      <c r="A5287" s="1" t="s">
        <v>0</v>
      </c>
      <c r="B5287" s="1">
        <v>3.3301115036010699E-4</v>
      </c>
      <c r="C5287" s="1" t="s">
        <v>1</v>
      </c>
      <c r="D5287" s="1">
        <v>3.7375032901763902E-2</v>
      </c>
      <c r="K5287" t="s">
        <v>0</v>
      </c>
      <c r="L5287">
        <v>8.1849169999994498</v>
      </c>
      <c r="M5287" t="s">
        <v>1</v>
      </c>
      <c r="N5287">
        <v>8.2181249999990698</v>
      </c>
      <c r="T5287" t="s">
        <v>0</v>
      </c>
      <c r="U5287">
        <v>5.1124999523162797</v>
      </c>
      <c r="V5287" t="s">
        <v>1</v>
      </c>
      <c r="W5287">
        <v>5.2027920484542802</v>
      </c>
    </row>
    <row r="5288" spans="1:23" x14ac:dyDescent="0.2">
      <c r="A5288" s="1" t="s">
        <v>0</v>
      </c>
      <c r="B5288" s="1">
        <v>1.2505054473876899E-4</v>
      </c>
      <c r="C5288" s="1" t="s">
        <v>1</v>
      </c>
      <c r="D5288" s="1">
        <v>4.3749988079071003E-2</v>
      </c>
      <c r="K5288" t="s">
        <v>0</v>
      </c>
      <c r="L5288">
        <v>8.7017080000002505</v>
      </c>
      <c r="M5288" t="s">
        <v>1</v>
      </c>
      <c r="N5288">
        <v>8.7386249999994394</v>
      </c>
      <c r="T5288" t="s">
        <v>0</v>
      </c>
      <c r="U5288">
        <v>6.60583400726318</v>
      </c>
      <c r="V5288" t="s">
        <v>1</v>
      </c>
      <c r="W5288">
        <v>6.7312079668045</v>
      </c>
    </row>
    <row r="5289" spans="1:23" x14ac:dyDescent="0.2">
      <c r="A5289" s="1" t="s">
        <v>0</v>
      </c>
      <c r="B5289" s="1">
        <v>2.0802021026611301E-4</v>
      </c>
      <c r="C5289" s="1" t="s">
        <v>1</v>
      </c>
      <c r="D5289" s="1">
        <v>3.7458002567291197E-2</v>
      </c>
      <c r="K5289" t="s">
        <v>0</v>
      </c>
      <c r="L5289">
        <v>9.0622499999994908</v>
      </c>
      <c r="M5289" t="s">
        <v>1</v>
      </c>
      <c r="N5289">
        <v>9.0957080000002506</v>
      </c>
      <c r="T5289" t="s">
        <v>0</v>
      </c>
      <c r="U5289">
        <v>1.6581670045852599</v>
      </c>
      <c r="V5289" t="s">
        <v>1</v>
      </c>
      <c r="W5289">
        <v>1.74762499332427</v>
      </c>
    </row>
    <row r="5290" spans="1:23" x14ac:dyDescent="0.2">
      <c r="A5290" s="1" t="s">
        <v>0</v>
      </c>
      <c r="B5290" s="1">
        <v>2.0802021026611301E-4</v>
      </c>
      <c r="C5290" s="1" t="s">
        <v>1</v>
      </c>
      <c r="D5290" s="1">
        <v>3.9333045482635498E-2</v>
      </c>
      <c r="K5290" t="s">
        <v>0</v>
      </c>
      <c r="L5290">
        <v>10.1000419999994</v>
      </c>
      <c r="M5290" t="s">
        <v>1</v>
      </c>
      <c r="N5290">
        <v>10.1270419999988</v>
      </c>
      <c r="T5290" t="s">
        <v>0</v>
      </c>
      <c r="U5290">
        <v>20.092749953269902</v>
      </c>
      <c r="V5290" t="s">
        <v>1</v>
      </c>
      <c r="W5290">
        <v>20.171875</v>
      </c>
    </row>
    <row r="5291" spans="1:23" x14ac:dyDescent="0.2">
      <c r="A5291" s="1" t="s">
        <v>0</v>
      </c>
      <c r="B5291" s="1">
        <v>1.65998935699462E-4</v>
      </c>
      <c r="C5291" s="1" t="s">
        <v>1</v>
      </c>
      <c r="D5291" s="1">
        <v>3.7750005722045898E-2</v>
      </c>
      <c r="K5291" t="s">
        <v>0</v>
      </c>
      <c r="L5291">
        <v>11.003707999998699</v>
      </c>
      <c r="M5291" t="s">
        <v>1</v>
      </c>
      <c r="N5291">
        <v>11.0402499999988</v>
      </c>
      <c r="T5291" t="s">
        <v>0</v>
      </c>
      <c r="U5291">
        <v>8.0142500400543195</v>
      </c>
      <c r="V5291" t="s">
        <v>1</v>
      </c>
      <c r="W5291">
        <v>8.0866661071777308</v>
      </c>
    </row>
    <row r="5292" spans="1:23" x14ac:dyDescent="0.2">
      <c r="A5292" s="1" t="s">
        <v>0</v>
      </c>
      <c r="B5292" s="1">
        <v>1.2499094009399401E-4</v>
      </c>
      <c r="C5292" s="1" t="s">
        <v>1</v>
      </c>
      <c r="D5292" s="1">
        <v>3.6791980266571003E-2</v>
      </c>
      <c r="K5292" t="s">
        <v>0</v>
      </c>
      <c r="L5292">
        <v>11.388000000000099</v>
      </c>
      <c r="M5292" t="s">
        <v>1</v>
      </c>
      <c r="N5292">
        <v>11.421874999999901</v>
      </c>
      <c r="T5292" t="s">
        <v>0</v>
      </c>
      <c r="U5292">
        <v>8.9214580059051496</v>
      </c>
      <c r="V5292" t="s">
        <v>1</v>
      </c>
      <c r="W5292">
        <v>9.0231668949127197</v>
      </c>
    </row>
    <row r="5293" spans="1:23" x14ac:dyDescent="0.2">
      <c r="A5293" s="1" t="s">
        <v>0</v>
      </c>
      <c r="B5293" s="1">
        <v>2.09033489227294E-4</v>
      </c>
      <c r="C5293" s="1" t="s">
        <v>1</v>
      </c>
      <c r="D5293" s="1">
        <v>3.70839834213256E-2</v>
      </c>
      <c r="K5293" t="s">
        <v>0</v>
      </c>
      <c r="L5293">
        <v>11.159416999999999</v>
      </c>
      <c r="M5293" t="s">
        <v>1</v>
      </c>
      <c r="N5293">
        <v>11.1954589999996</v>
      </c>
      <c r="T5293" t="s">
        <v>0</v>
      </c>
      <c r="U5293">
        <v>5.7929580211639404</v>
      </c>
      <c r="V5293" t="s">
        <v>1</v>
      </c>
      <c r="W5293">
        <v>5.8708750009536699</v>
      </c>
    </row>
    <row r="5294" spans="1:23" x14ac:dyDescent="0.2">
      <c r="A5294" s="1" t="s">
        <v>0</v>
      </c>
      <c r="B5294" s="1">
        <v>6.6697597503662099E-4</v>
      </c>
      <c r="C5294" s="1" t="s">
        <v>1</v>
      </c>
      <c r="D5294" s="1">
        <v>5.7708024978637598E-2</v>
      </c>
      <c r="K5294" t="s">
        <v>0</v>
      </c>
      <c r="L5294">
        <v>10.380166999999201</v>
      </c>
      <c r="M5294" t="s">
        <v>1</v>
      </c>
      <c r="N5294">
        <v>10.4184170000003</v>
      </c>
      <c r="T5294" t="s">
        <v>0</v>
      </c>
      <c r="U5294">
        <v>8.5689170360565097</v>
      </c>
      <c r="V5294" t="s">
        <v>1</v>
      </c>
      <c r="W5294">
        <v>8.6891250610351491</v>
      </c>
    </row>
    <row r="5295" spans="1:23" x14ac:dyDescent="0.2">
      <c r="A5295" s="1" t="s">
        <v>0</v>
      </c>
      <c r="B5295" s="1">
        <v>1.16699934005737E-3</v>
      </c>
      <c r="C5295" s="1" t="s">
        <v>1</v>
      </c>
      <c r="D5295" s="1">
        <v>3.8417041301727198E-2</v>
      </c>
      <c r="K5295" t="s">
        <v>0</v>
      </c>
      <c r="L5295">
        <v>9.94187500000087</v>
      </c>
      <c r="M5295" t="s">
        <v>1</v>
      </c>
      <c r="N5295">
        <v>9.9750840000005692</v>
      </c>
      <c r="T5295" t="s">
        <v>0</v>
      </c>
      <c r="U5295">
        <v>7.1180419921875</v>
      </c>
      <c r="V5295" t="s">
        <v>1</v>
      </c>
      <c r="W5295">
        <v>7.2078329324722201</v>
      </c>
    </row>
    <row r="5296" spans="1:23" x14ac:dyDescent="0.2">
      <c r="A5296" s="1" t="s">
        <v>0</v>
      </c>
      <c r="B5296" s="1">
        <v>2.3750066757202101E-3</v>
      </c>
      <c r="C5296" s="1" t="s">
        <v>1</v>
      </c>
      <c r="D5296" s="1">
        <v>0.113375008106231</v>
      </c>
      <c r="K5296" t="s">
        <v>0</v>
      </c>
      <c r="L5296">
        <v>10.634999999998801</v>
      </c>
      <c r="M5296" t="s">
        <v>1</v>
      </c>
      <c r="N5296">
        <v>10.666874999999999</v>
      </c>
      <c r="T5296" t="s">
        <v>0</v>
      </c>
      <c r="U5296">
        <v>2.4587919712066602</v>
      </c>
      <c r="V5296" t="s">
        <v>1</v>
      </c>
      <c r="W5296">
        <v>2.56841599941253</v>
      </c>
    </row>
    <row r="5297" spans="1:23" x14ac:dyDescent="0.2">
      <c r="A5297" s="1" t="s">
        <v>0</v>
      </c>
      <c r="B5297" s="1">
        <v>3.75032424926757E-4</v>
      </c>
      <c r="C5297" s="1" t="s">
        <v>1</v>
      </c>
      <c r="D5297" s="1">
        <v>4.28339838981628E-2</v>
      </c>
      <c r="K5297" t="s">
        <v>0</v>
      </c>
      <c r="L5297">
        <v>11.160541000000601</v>
      </c>
      <c r="M5297" t="s">
        <v>1</v>
      </c>
      <c r="N5297">
        <v>11.189707999999801</v>
      </c>
      <c r="T5297" t="s">
        <v>0</v>
      </c>
      <c r="U5297">
        <v>2.8313339948654099</v>
      </c>
      <c r="V5297" t="s">
        <v>1</v>
      </c>
      <c r="W5297">
        <v>2.9122500419616699</v>
      </c>
    </row>
    <row r="5298" spans="1:23" x14ac:dyDescent="0.2">
      <c r="A5298" s="1" t="s">
        <v>0</v>
      </c>
      <c r="B5298" s="1">
        <v>3.3295154571533198E-4</v>
      </c>
      <c r="C5298" s="1" t="s">
        <v>1</v>
      </c>
      <c r="D5298" s="1">
        <v>4.07910346984863E-2</v>
      </c>
      <c r="K5298" t="s">
        <v>0</v>
      </c>
      <c r="L5298">
        <v>11.6152090000003</v>
      </c>
      <c r="M5298" t="s">
        <v>1</v>
      </c>
      <c r="N5298">
        <v>11.6502500000006</v>
      </c>
      <c r="T5298" t="s">
        <v>0</v>
      </c>
      <c r="U5298">
        <v>2.6355000734329201</v>
      </c>
      <c r="V5298" t="s">
        <v>1</v>
      </c>
      <c r="W5298">
        <v>2.74254202842712</v>
      </c>
    </row>
    <row r="5299" spans="1:23" x14ac:dyDescent="0.2">
      <c r="A5299" s="1" t="s">
        <v>0</v>
      </c>
      <c r="B5299" s="1">
        <v>2.9194355010986301E-4</v>
      </c>
      <c r="C5299" s="1" t="s">
        <v>1</v>
      </c>
      <c r="D5299" s="1">
        <v>3.8833975791931097E-2</v>
      </c>
      <c r="K5299" t="s">
        <v>0</v>
      </c>
      <c r="L5299">
        <v>5.2948749999988101</v>
      </c>
      <c r="M5299" t="s">
        <v>1</v>
      </c>
      <c r="N5299">
        <v>5.3436669999999902</v>
      </c>
      <c r="T5299" t="s">
        <v>0</v>
      </c>
      <c r="U5299">
        <v>6.2309579849243102</v>
      </c>
      <c r="V5299" t="s">
        <v>1</v>
      </c>
      <c r="W5299">
        <v>6.2929580211639404</v>
      </c>
    </row>
    <row r="5300" spans="1:23" x14ac:dyDescent="0.2">
      <c r="A5300" s="1" t="s">
        <v>0</v>
      </c>
      <c r="B5300" s="1">
        <v>2.09033489227294E-4</v>
      </c>
      <c r="C5300" s="1" t="s">
        <v>1</v>
      </c>
      <c r="D5300" s="1">
        <v>4.11249995231628E-2</v>
      </c>
      <c r="K5300" t="s">
        <v>0</v>
      </c>
      <c r="L5300">
        <v>6.1102079999990604</v>
      </c>
      <c r="M5300" t="s">
        <v>1</v>
      </c>
      <c r="N5300">
        <v>6.1381659999995</v>
      </c>
      <c r="T5300" t="s">
        <v>0</v>
      </c>
      <c r="U5300">
        <v>16.0304579734802</v>
      </c>
      <c r="V5300" t="s">
        <v>1</v>
      </c>
      <c r="W5300">
        <v>16.0829579830169</v>
      </c>
    </row>
    <row r="5301" spans="1:23" x14ac:dyDescent="0.2">
      <c r="A5301" s="1" t="s">
        <v>0</v>
      </c>
      <c r="B5301" s="1">
        <v>3.4160017967224099E-3</v>
      </c>
      <c r="C5301" s="1" t="s">
        <v>1</v>
      </c>
      <c r="D5301" s="1">
        <v>0.18791699409484799</v>
      </c>
      <c r="K5301" t="s">
        <v>0</v>
      </c>
      <c r="L5301">
        <v>7.0727079999990297</v>
      </c>
      <c r="M5301" t="s">
        <v>1</v>
      </c>
      <c r="N5301">
        <v>7.0968329999985196</v>
      </c>
      <c r="T5301" t="s">
        <v>0</v>
      </c>
      <c r="U5301">
        <v>6.7671250104904104</v>
      </c>
      <c r="V5301" t="s">
        <v>1</v>
      </c>
      <c r="W5301">
        <v>6.9012919664382899</v>
      </c>
    </row>
    <row r="5302" spans="1:23" x14ac:dyDescent="0.2">
      <c r="A5302" s="1" t="s">
        <v>0</v>
      </c>
      <c r="B5302" s="1">
        <v>7.0798397064208898E-4</v>
      </c>
      <c r="C5302" s="1" t="s">
        <v>1</v>
      </c>
      <c r="D5302" s="1">
        <v>5.7124972343444803E-2</v>
      </c>
      <c r="K5302" t="s">
        <v>0</v>
      </c>
      <c r="L5302">
        <v>7.63183399999967</v>
      </c>
      <c r="M5302" t="s">
        <v>1</v>
      </c>
      <c r="N5302">
        <v>7.6785839999988701</v>
      </c>
      <c r="T5302" t="s">
        <v>0</v>
      </c>
      <c r="U5302">
        <v>7.4589999914169303</v>
      </c>
      <c r="V5302" t="s">
        <v>1</v>
      </c>
      <c r="W5302">
        <v>7.5110840797424299</v>
      </c>
    </row>
    <row r="5303" spans="1:23" x14ac:dyDescent="0.2">
      <c r="A5303" s="1" t="s">
        <v>0</v>
      </c>
      <c r="B5303" s="1">
        <v>1.3329982757568301E-3</v>
      </c>
      <c r="C5303" s="1" t="s">
        <v>1</v>
      </c>
      <c r="D5303" s="1">
        <v>7.0541977882385198E-2</v>
      </c>
      <c r="K5303" t="s">
        <v>0</v>
      </c>
      <c r="L5303">
        <v>8.2321669999991798</v>
      </c>
      <c r="M5303" t="s">
        <v>1</v>
      </c>
      <c r="N5303">
        <v>8.2647920000002895</v>
      </c>
      <c r="T5303" t="s">
        <v>0</v>
      </c>
      <c r="U5303">
        <v>4.5594580173492396</v>
      </c>
      <c r="V5303" t="s">
        <v>1</v>
      </c>
      <c r="W5303">
        <v>4.6272909641265798</v>
      </c>
    </row>
    <row r="5304" spans="1:23" x14ac:dyDescent="0.2">
      <c r="A5304" s="1" t="s">
        <v>0</v>
      </c>
      <c r="B5304" s="1">
        <v>7.5000524520874002E-4</v>
      </c>
      <c r="C5304" s="1" t="s">
        <v>1</v>
      </c>
      <c r="D5304" s="1">
        <v>5.6874990463256801E-2</v>
      </c>
      <c r="K5304" t="s">
        <v>0</v>
      </c>
      <c r="L5304">
        <v>8.9191250000002498</v>
      </c>
      <c r="M5304" t="s">
        <v>1</v>
      </c>
      <c r="N5304">
        <v>8.9500000000004505</v>
      </c>
      <c r="T5304" t="s">
        <v>0</v>
      </c>
      <c r="U5304">
        <v>6.5302500724792401</v>
      </c>
      <c r="V5304" t="s">
        <v>1</v>
      </c>
      <c r="W5304">
        <v>6.6252909898757899</v>
      </c>
    </row>
    <row r="5305" spans="1:23" x14ac:dyDescent="0.2">
      <c r="A5305" s="1" t="s">
        <v>0</v>
      </c>
      <c r="B5305" s="1">
        <v>9.1600418090820302E-4</v>
      </c>
      <c r="C5305" s="1" t="s">
        <v>1</v>
      </c>
      <c r="D5305" s="1">
        <v>0.11595797538757301</v>
      </c>
      <c r="K5305" t="s">
        <v>0</v>
      </c>
      <c r="L5305">
        <v>9.5787910000009102</v>
      </c>
      <c r="M5305" t="s">
        <v>1</v>
      </c>
      <c r="N5305">
        <v>9.6146659999991595</v>
      </c>
      <c r="T5305" t="s">
        <v>0</v>
      </c>
      <c r="U5305">
        <v>5.2425420284271196</v>
      </c>
      <c r="V5305" t="s">
        <v>1</v>
      </c>
      <c r="W5305">
        <v>5.3310409784316999</v>
      </c>
    </row>
    <row r="5306" spans="1:23" x14ac:dyDescent="0.2">
      <c r="A5306" s="1" t="s">
        <v>0</v>
      </c>
      <c r="B5306" s="1">
        <v>1.08402967453002E-3</v>
      </c>
      <c r="C5306" s="1" t="s">
        <v>1</v>
      </c>
      <c r="D5306" s="1">
        <v>9.8832964897155706E-2</v>
      </c>
      <c r="K5306" t="s">
        <v>0</v>
      </c>
      <c r="L5306">
        <v>9.5172919999999497</v>
      </c>
      <c r="M5306" t="s">
        <v>1</v>
      </c>
      <c r="N5306">
        <v>9.5572089999986698</v>
      </c>
      <c r="T5306" t="s">
        <v>0</v>
      </c>
      <c r="U5306">
        <v>10.1234579086303</v>
      </c>
      <c r="V5306" t="s">
        <v>1</v>
      </c>
      <c r="W5306">
        <v>10.212666988372799</v>
      </c>
    </row>
    <row r="5307" spans="1:23" x14ac:dyDescent="0.2">
      <c r="A5307" s="1" t="s">
        <v>0</v>
      </c>
      <c r="B5307" s="1">
        <v>5.4198503494262695E-4</v>
      </c>
      <c r="C5307" s="1" t="s">
        <v>1</v>
      </c>
      <c r="D5307" s="1">
        <v>0.116584002971649</v>
      </c>
      <c r="K5307" t="s">
        <v>0</v>
      </c>
      <c r="L5307">
        <v>9.8075409999989205</v>
      </c>
      <c r="M5307" t="s">
        <v>1</v>
      </c>
      <c r="N5307">
        <v>9.8431659999995702</v>
      </c>
      <c r="T5307" t="s">
        <v>0</v>
      </c>
      <c r="U5307">
        <v>8.1757090091705305</v>
      </c>
      <c r="V5307" t="s">
        <v>1</v>
      </c>
      <c r="W5307">
        <v>8.2853749990463204</v>
      </c>
    </row>
    <row r="5308" spans="1:23" x14ac:dyDescent="0.2">
      <c r="A5308" s="1" t="s">
        <v>0</v>
      </c>
      <c r="B5308" s="1">
        <v>4.16994094848632E-4</v>
      </c>
      <c r="C5308" s="1" t="s">
        <v>1</v>
      </c>
      <c r="D5308" s="1">
        <v>4.5166969299316399E-2</v>
      </c>
      <c r="K5308" t="s">
        <v>0</v>
      </c>
      <c r="L5308">
        <v>10.072790999998899</v>
      </c>
      <c r="M5308" t="s">
        <v>1</v>
      </c>
      <c r="N5308">
        <v>10.109999999999101</v>
      </c>
      <c r="T5308" t="s">
        <v>0</v>
      </c>
      <c r="U5308">
        <v>3.0963330268859801</v>
      </c>
      <c r="V5308" t="s">
        <v>1</v>
      </c>
      <c r="W5308">
        <v>3.1829160451888998</v>
      </c>
    </row>
    <row r="5309" spans="1:23" x14ac:dyDescent="0.2">
      <c r="A5309" s="1" t="s">
        <v>0</v>
      </c>
      <c r="B5309" s="1">
        <v>2.9200315475463802E-4</v>
      </c>
      <c r="C5309" s="1" t="s">
        <v>1</v>
      </c>
      <c r="D5309" s="1">
        <v>4.4375002384185701E-2</v>
      </c>
      <c r="K5309" t="s">
        <v>0</v>
      </c>
      <c r="L5309">
        <v>3.8732919999997502</v>
      </c>
      <c r="M5309" t="s">
        <v>1</v>
      </c>
      <c r="N5309">
        <v>3.9172500000006401</v>
      </c>
      <c r="T5309" t="s">
        <v>0</v>
      </c>
      <c r="U5309">
        <v>3.9931249618530198</v>
      </c>
      <c r="V5309" t="s">
        <v>1</v>
      </c>
      <c r="W5309">
        <v>4.09654200077056</v>
      </c>
    </row>
    <row r="5310" spans="1:23" x14ac:dyDescent="0.2">
      <c r="A5310" s="1" t="s">
        <v>0</v>
      </c>
      <c r="B5310" s="1">
        <v>5.4097175598144499E-4</v>
      </c>
      <c r="C5310" s="1" t="s">
        <v>1</v>
      </c>
      <c r="D5310" s="1">
        <v>4.1541993618011398E-2</v>
      </c>
      <c r="K5310" t="s">
        <v>0</v>
      </c>
      <c r="L5310">
        <v>4.8728750000002199</v>
      </c>
      <c r="M5310" t="s">
        <v>1</v>
      </c>
      <c r="N5310">
        <v>4.90920800000083</v>
      </c>
      <c r="T5310" t="s">
        <v>0</v>
      </c>
      <c r="U5310">
        <v>3.31454205513</v>
      </c>
      <c r="V5310" t="s">
        <v>1</v>
      </c>
      <c r="W5310">
        <v>3.3940000534057599</v>
      </c>
    </row>
    <row r="5311" spans="1:23" x14ac:dyDescent="0.2">
      <c r="A5311" s="1" t="s">
        <v>0</v>
      </c>
      <c r="B5311" s="1">
        <v>2.9200315475463802E-4</v>
      </c>
      <c r="C5311" s="1" t="s">
        <v>1</v>
      </c>
      <c r="D5311" s="1">
        <v>6.9957971572875893E-2</v>
      </c>
      <c r="K5311" t="s">
        <v>0</v>
      </c>
      <c r="L5311">
        <v>5.9297499999999497</v>
      </c>
      <c r="M5311" t="s">
        <v>1</v>
      </c>
      <c r="N5311">
        <v>5.95837500000051</v>
      </c>
      <c r="T5311" t="s">
        <v>0</v>
      </c>
      <c r="U5311">
        <v>5.0360000133514404</v>
      </c>
      <c r="V5311" t="s">
        <v>1</v>
      </c>
      <c r="W5311">
        <v>5.1207499504089302</v>
      </c>
    </row>
    <row r="5312" spans="1:23" x14ac:dyDescent="0.2">
      <c r="A5312" s="1" t="s">
        <v>0</v>
      </c>
      <c r="B5312" s="1">
        <v>2.4998188018798801E-4</v>
      </c>
      <c r="C5312" s="1" t="s">
        <v>1</v>
      </c>
      <c r="D5312" s="1">
        <v>3.82080078125E-2</v>
      </c>
      <c r="K5312" t="s">
        <v>0</v>
      </c>
      <c r="L5312">
        <v>6.9692079999992202</v>
      </c>
      <c r="M5312" t="s">
        <v>1</v>
      </c>
      <c r="N5312">
        <v>6.99508299999962</v>
      </c>
      <c r="T5312" t="s">
        <v>0</v>
      </c>
      <c r="U5312">
        <v>15.2681250572204</v>
      </c>
      <c r="V5312" t="s">
        <v>1</v>
      </c>
      <c r="W5312">
        <v>15.352333068847599</v>
      </c>
    </row>
    <row r="5313" spans="1:23" x14ac:dyDescent="0.2">
      <c r="A5313" s="1" t="s">
        <v>0</v>
      </c>
      <c r="B5313" s="1">
        <v>1.7499923706054601E-3</v>
      </c>
      <c r="C5313" s="1" t="s">
        <v>1</v>
      </c>
      <c r="D5313" s="1">
        <v>4.0916979312896701E-2</v>
      </c>
      <c r="K5313" t="s">
        <v>0</v>
      </c>
      <c r="L5313">
        <v>8.0230419999995899</v>
      </c>
      <c r="M5313" t="s">
        <v>1</v>
      </c>
      <c r="N5313">
        <v>8.0457499999990691</v>
      </c>
      <c r="T5313" t="s">
        <v>0</v>
      </c>
      <c r="U5313">
        <v>7.6210839748382497</v>
      </c>
      <c r="V5313" t="s">
        <v>1</v>
      </c>
      <c r="W5313">
        <v>7.7146250009536699</v>
      </c>
    </row>
    <row r="5314" spans="1:23" x14ac:dyDescent="0.2">
      <c r="A5314" s="1" t="s">
        <v>0</v>
      </c>
      <c r="B5314" s="1">
        <v>2.4998188018798801E-4</v>
      </c>
      <c r="C5314" s="1" t="s">
        <v>1</v>
      </c>
      <c r="D5314" s="1">
        <v>3.8250029087066602E-2</v>
      </c>
      <c r="K5314" t="s">
        <v>0</v>
      </c>
      <c r="L5314">
        <v>9.1251660000004602</v>
      </c>
      <c r="M5314" t="s">
        <v>1</v>
      </c>
      <c r="N5314">
        <v>9.1567499999989295</v>
      </c>
      <c r="T5314" t="s">
        <v>0</v>
      </c>
      <c r="U5314">
        <v>8.8185410499572701</v>
      </c>
      <c r="V5314" t="s">
        <v>1</v>
      </c>
      <c r="W5314">
        <v>8.9238749742507899</v>
      </c>
    </row>
    <row r="5315" spans="1:23" x14ac:dyDescent="0.2">
      <c r="A5315" s="1" t="s">
        <v>0</v>
      </c>
      <c r="B5315" s="1">
        <v>1.6701221466064399E-4</v>
      </c>
      <c r="C5315" s="1" t="s">
        <v>1</v>
      </c>
      <c r="D5315" s="1">
        <v>3.9332985877990702E-2</v>
      </c>
      <c r="K5315" t="s">
        <v>0</v>
      </c>
      <c r="L5315">
        <v>9.9276249999995496</v>
      </c>
      <c r="M5315" t="s">
        <v>1</v>
      </c>
      <c r="N5315">
        <v>9.9571249999996692</v>
      </c>
      <c r="T5315" t="s">
        <v>0</v>
      </c>
      <c r="U5315">
        <v>3.98983407020568</v>
      </c>
      <c r="V5315" t="s">
        <v>1</v>
      </c>
      <c r="W5315">
        <v>4.0664999485015798</v>
      </c>
    </row>
    <row r="5316" spans="1:23" x14ac:dyDescent="0.2">
      <c r="A5316" s="1" t="s">
        <v>0</v>
      </c>
      <c r="B5316" s="1">
        <v>2.9098987579345698E-4</v>
      </c>
      <c r="C5316" s="1" t="s">
        <v>1</v>
      </c>
      <c r="D5316" s="1">
        <v>3.85410189628601E-2</v>
      </c>
      <c r="K5316" t="s">
        <v>0</v>
      </c>
      <c r="L5316">
        <v>10.465625000000101</v>
      </c>
      <c r="M5316" t="s">
        <v>1</v>
      </c>
      <c r="N5316">
        <v>10.493917000001501</v>
      </c>
      <c r="T5316" t="s">
        <v>0</v>
      </c>
      <c r="U5316">
        <v>6.7041250467300397</v>
      </c>
      <c r="V5316" t="s">
        <v>1</v>
      </c>
      <c r="W5316">
        <v>6.8017090559005702</v>
      </c>
    </row>
    <row r="5317" spans="1:23" x14ac:dyDescent="0.2">
      <c r="A5317" s="1" t="s">
        <v>0</v>
      </c>
      <c r="B5317" s="1">
        <v>2.0802021026611301E-4</v>
      </c>
      <c r="C5317" s="1" t="s">
        <v>1</v>
      </c>
      <c r="D5317" s="1">
        <v>3.7458002567291197E-2</v>
      </c>
      <c r="K5317" t="s">
        <v>0</v>
      </c>
      <c r="L5317">
        <v>10.823791999999999</v>
      </c>
      <c r="M5317" t="s">
        <v>1</v>
      </c>
      <c r="N5317">
        <v>10.855041999999299</v>
      </c>
      <c r="T5317" t="s">
        <v>0</v>
      </c>
      <c r="U5317">
        <v>10.237375020980799</v>
      </c>
      <c r="V5317" t="s">
        <v>1</v>
      </c>
      <c r="W5317">
        <v>10.3257089853286</v>
      </c>
    </row>
    <row r="5318" spans="1:23" x14ac:dyDescent="0.2">
      <c r="A5318" s="1" t="s">
        <v>0</v>
      </c>
      <c r="B5318" s="1">
        <v>1.6701221466064399E-4</v>
      </c>
      <c r="C5318" s="1" t="s">
        <v>1</v>
      </c>
      <c r="D5318" s="1">
        <v>3.5749971866607597E-2</v>
      </c>
      <c r="K5318" t="s">
        <v>0</v>
      </c>
      <c r="L5318">
        <v>11.369832999999799</v>
      </c>
      <c r="M5318" t="s">
        <v>1</v>
      </c>
      <c r="N5318">
        <v>11.3990830000005</v>
      </c>
      <c r="T5318" t="s">
        <v>0</v>
      </c>
      <c r="U5318">
        <v>3.2907090187072701</v>
      </c>
      <c r="V5318" t="s">
        <v>1</v>
      </c>
      <c r="W5318">
        <v>3.3797079324722201</v>
      </c>
    </row>
    <row r="5319" spans="1:23" x14ac:dyDescent="0.2">
      <c r="A5319" s="1" t="s">
        <v>0</v>
      </c>
      <c r="B5319" s="1">
        <v>5.0002336502075195E-4</v>
      </c>
      <c r="C5319" s="1" t="s">
        <v>1</v>
      </c>
      <c r="D5319" s="1">
        <v>3.64579558372497E-2</v>
      </c>
      <c r="K5319" t="s">
        <v>0</v>
      </c>
      <c r="L5319">
        <v>11.3003339999995</v>
      </c>
      <c r="M5319" t="s">
        <v>1</v>
      </c>
      <c r="N5319">
        <v>11.336833999999699</v>
      </c>
      <c r="T5319" t="s">
        <v>0</v>
      </c>
      <c r="U5319">
        <v>4.7165830135345397</v>
      </c>
      <c r="V5319" t="s">
        <v>1</v>
      </c>
      <c r="W5319">
        <v>4.8015830516815097</v>
      </c>
    </row>
    <row r="5320" spans="1:23" x14ac:dyDescent="0.2">
      <c r="A5320" s="1" t="s">
        <v>0</v>
      </c>
      <c r="B5320" s="1">
        <v>2.4998188018798801E-4</v>
      </c>
      <c r="C5320" s="1" t="s">
        <v>1</v>
      </c>
      <c r="D5320" s="1">
        <v>3.4708976745605399E-2</v>
      </c>
      <c r="K5320" t="s">
        <v>0</v>
      </c>
      <c r="L5320">
        <v>11.107458000001399</v>
      </c>
      <c r="M5320" t="s">
        <v>1</v>
      </c>
      <c r="N5320">
        <v>11.145833000000399</v>
      </c>
      <c r="T5320" t="s">
        <v>0</v>
      </c>
      <c r="U5320">
        <v>2.46204197406768</v>
      </c>
      <c r="V5320" t="s">
        <v>1</v>
      </c>
      <c r="W5320">
        <v>2.5373750925063998</v>
      </c>
    </row>
    <row r="5321" spans="1:23" x14ac:dyDescent="0.2">
      <c r="A5321" s="1" t="s">
        <v>0</v>
      </c>
      <c r="B5321" s="1">
        <v>1.2505054473876899E-4</v>
      </c>
      <c r="C5321" s="1" t="s">
        <v>1</v>
      </c>
      <c r="D5321" s="1">
        <v>3.4583985805511398E-2</v>
      </c>
      <c r="K5321" t="s">
        <v>0</v>
      </c>
      <c r="L5321">
        <v>10.646624999999601</v>
      </c>
      <c r="M5321" t="s">
        <v>1</v>
      </c>
      <c r="N5321">
        <v>10.692999999999801</v>
      </c>
      <c r="T5321" t="s">
        <v>0</v>
      </c>
      <c r="U5321">
        <v>4.0124160051345799</v>
      </c>
      <c r="V5321" t="s">
        <v>1</v>
      </c>
      <c r="W5321">
        <v>4.1160830259323102</v>
      </c>
    </row>
    <row r="5322" spans="1:23" x14ac:dyDescent="0.2">
      <c r="A5322" s="1" t="s">
        <v>0</v>
      </c>
      <c r="B5322" s="1">
        <v>2.5004148483276302E-4</v>
      </c>
      <c r="C5322" s="1" t="s">
        <v>1</v>
      </c>
      <c r="D5322" s="1">
        <v>3.2416045665740897E-2</v>
      </c>
      <c r="K5322" t="s">
        <v>0</v>
      </c>
      <c r="L5322">
        <v>5.10558400000071</v>
      </c>
      <c r="M5322" t="s">
        <v>1</v>
      </c>
      <c r="N5322">
        <v>5.1465840000002299</v>
      </c>
      <c r="T5322" t="s">
        <v>0</v>
      </c>
      <c r="U5322">
        <v>8.6622500419616699</v>
      </c>
      <c r="V5322" t="s">
        <v>1</v>
      </c>
      <c r="W5322">
        <v>8.7699170112609792</v>
      </c>
    </row>
    <row r="5323" spans="1:23" x14ac:dyDescent="0.2">
      <c r="A5323" s="1" t="s">
        <v>0</v>
      </c>
      <c r="B5323" s="1">
        <v>2.0897388458251899E-4</v>
      </c>
      <c r="C5323" s="1" t="s">
        <v>1</v>
      </c>
      <c r="D5323" s="1">
        <v>3.7042021751403802E-2</v>
      </c>
      <c r="K5323" t="s">
        <v>0</v>
      </c>
      <c r="L5323">
        <v>6.20016599999928</v>
      </c>
      <c r="M5323" t="s">
        <v>1</v>
      </c>
      <c r="N5323">
        <v>6.2258330000002298</v>
      </c>
      <c r="T5323" t="s">
        <v>0</v>
      </c>
      <c r="U5323">
        <v>14.655333042144701</v>
      </c>
      <c r="V5323" t="s">
        <v>1</v>
      </c>
      <c r="W5323">
        <v>14.724457979202199</v>
      </c>
    </row>
    <row r="5324" spans="1:23" x14ac:dyDescent="0.2">
      <c r="A5324" s="1" t="s">
        <v>0</v>
      </c>
      <c r="B5324" s="1">
        <v>1.65998935699462E-4</v>
      </c>
      <c r="C5324" s="1" t="s">
        <v>1</v>
      </c>
      <c r="D5324" s="1">
        <v>3.3208012580871499E-2</v>
      </c>
      <c r="K5324" t="s">
        <v>0</v>
      </c>
      <c r="L5324">
        <v>5.56837499999929</v>
      </c>
      <c r="M5324" t="s">
        <v>1</v>
      </c>
      <c r="N5324">
        <v>5.6030410000005304</v>
      </c>
      <c r="T5324" t="s">
        <v>0</v>
      </c>
      <c r="U5324">
        <v>4.7642079591751099</v>
      </c>
      <c r="V5324" t="s">
        <v>1</v>
      </c>
      <c r="W5324">
        <v>4.8615840673446602</v>
      </c>
    </row>
    <row r="5325" spans="1:23" x14ac:dyDescent="0.2">
      <c r="A5325" s="1" t="s">
        <v>0</v>
      </c>
      <c r="B5325" s="1">
        <v>2.0802021026611301E-4</v>
      </c>
      <c r="C5325" s="1" t="s">
        <v>1</v>
      </c>
      <c r="D5325" s="1">
        <v>3.7667036056518499E-2</v>
      </c>
      <c r="K5325" t="s">
        <v>0</v>
      </c>
      <c r="L5325">
        <v>6.7970410000004398</v>
      </c>
      <c r="M5325" t="s">
        <v>1</v>
      </c>
      <c r="N5325">
        <v>6.8336660000003402</v>
      </c>
      <c r="T5325" t="s">
        <v>0</v>
      </c>
      <c r="U5325">
        <v>4.0235000848770097</v>
      </c>
      <c r="V5325" t="s">
        <v>1</v>
      </c>
      <c r="W5325">
        <v>4.1374590396881104</v>
      </c>
    </row>
    <row r="5326" spans="1:23" x14ac:dyDescent="0.2">
      <c r="A5326" s="1" t="s">
        <v>0</v>
      </c>
      <c r="B5326" s="1">
        <v>1.65998935699462E-4</v>
      </c>
      <c r="C5326" s="1" t="s">
        <v>1</v>
      </c>
      <c r="D5326" s="1">
        <v>3.8416981697082499E-2</v>
      </c>
      <c r="K5326" t="s">
        <v>0</v>
      </c>
      <c r="L5326">
        <v>7.9751659999995796</v>
      </c>
      <c r="M5326" t="s">
        <v>1</v>
      </c>
      <c r="N5326">
        <v>8.0008749999986808</v>
      </c>
      <c r="T5326" t="s">
        <v>0</v>
      </c>
      <c r="U5326">
        <v>4.2442920207977197</v>
      </c>
      <c r="V5326" t="s">
        <v>1</v>
      </c>
      <c r="W5326">
        <v>4.3335419893264699</v>
      </c>
    </row>
    <row r="5327" spans="1:23" x14ac:dyDescent="0.2">
      <c r="A5327" s="1" t="s">
        <v>0</v>
      </c>
      <c r="B5327" s="1">
        <v>2.4998188018798801E-4</v>
      </c>
      <c r="C5327" s="1" t="s">
        <v>1</v>
      </c>
      <c r="D5327" s="1">
        <v>3.53749990463256E-2</v>
      </c>
      <c r="K5327" t="s">
        <v>0</v>
      </c>
      <c r="L5327">
        <v>8.7660419999995298</v>
      </c>
      <c r="M5327" t="s">
        <v>1</v>
      </c>
      <c r="N5327">
        <v>8.7894579999989695</v>
      </c>
      <c r="T5327" t="s">
        <v>0</v>
      </c>
      <c r="U5327">
        <v>9.2405829429626394</v>
      </c>
      <c r="V5327" t="s">
        <v>1</v>
      </c>
      <c r="W5327">
        <v>9.3423750400543195</v>
      </c>
    </row>
    <row r="5328" spans="1:23" x14ac:dyDescent="0.2">
      <c r="A5328" s="1" t="s">
        <v>0</v>
      </c>
      <c r="B5328" s="1">
        <v>2.07960605621337E-4</v>
      </c>
      <c r="C5328" s="1" t="s">
        <v>1</v>
      </c>
      <c r="D5328" s="1">
        <v>3.53749990463256E-2</v>
      </c>
      <c r="K5328" t="s">
        <v>0</v>
      </c>
      <c r="L5328">
        <v>9.5220830000002294</v>
      </c>
      <c r="M5328" t="s">
        <v>1</v>
      </c>
      <c r="N5328">
        <v>9.5503329999999593</v>
      </c>
      <c r="T5328" t="s">
        <v>0</v>
      </c>
      <c r="U5328">
        <v>11.6647089719772</v>
      </c>
      <c r="V5328" t="s">
        <v>1</v>
      </c>
      <c r="W5328">
        <v>11.7515419721603</v>
      </c>
    </row>
    <row r="5329" spans="1:23" x14ac:dyDescent="0.2">
      <c r="A5329" s="1" t="s">
        <v>0</v>
      </c>
      <c r="B5329" s="1">
        <v>3.3301115036010699E-4</v>
      </c>
      <c r="C5329" s="1" t="s">
        <v>1</v>
      </c>
      <c r="D5329" s="1">
        <v>3.7874996662139802E-2</v>
      </c>
      <c r="K5329" t="s">
        <v>0</v>
      </c>
      <c r="L5329">
        <v>9.9470000000003704</v>
      </c>
      <c r="M5329" t="s">
        <v>1</v>
      </c>
      <c r="N5329">
        <v>9.9808750000001094</v>
      </c>
      <c r="T5329" t="s">
        <v>0</v>
      </c>
      <c r="U5329">
        <v>7.7434580326080296</v>
      </c>
      <c r="V5329" t="s">
        <v>1</v>
      </c>
      <c r="W5329">
        <v>7.8333750963210997</v>
      </c>
    </row>
    <row r="5330" spans="1:23" x14ac:dyDescent="0.2">
      <c r="A5330" s="1" t="s">
        <v>0</v>
      </c>
      <c r="B5330" s="1">
        <v>1.6701221466064399E-4</v>
      </c>
      <c r="C5330" s="1" t="s">
        <v>1</v>
      </c>
      <c r="D5330" s="1">
        <v>3.5166978836059501E-2</v>
      </c>
      <c r="K5330" t="s">
        <v>0</v>
      </c>
      <c r="L5330">
        <v>10.667083000001201</v>
      </c>
      <c r="M5330" t="s">
        <v>1</v>
      </c>
      <c r="N5330">
        <v>10.6946670000009</v>
      </c>
      <c r="T5330" t="s">
        <v>0</v>
      </c>
      <c r="U5330">
        <v>6.0851670503616297</v>
      </c>
      <c r="V5330" t="s">
        <v>1</v>
      </c>
      <c r="W5330">
        <v>6.1910419464111301</v>
      </c>
    </row>
    <row r="5331" spans="1:23" x14ac:dyDescent="0.2">
      <c r="A5331" s="1" t="s">
        <v>0</v>
      </c>
      <c r="B5331" s="1">
        <v>2.09033489227294E-4</v>
      </c>
      <c r="C5331" s="1" t="s">
        <v>1</v>
      </c>
      <c r="D5331" s="1">
        <v>3.6125004291534403E-2</v>
      </c>
      <c r="K5331" t="s">
        <v>0</v>
      </c>
      <c r="L5331">
        <v>10.249291999999199</v>
      </c>
      <c r="M5331" t="s">
        <v>1</v>
      </c>
      <c r="N5331">
        <v>10.284541999999</v>
      </c>
      <c r="T5331" t="s">
        <v>0</v>
      </c>
      <c r="U5331">
        <v>9.2814999818801809</v>
      </c>
      <c r="V5331" t="s">
        <v>1</v>
      </c>
      <c r="W5331">
        <v>9.3839160203933698</v>
      </c>
    </row>
    <row r="5332" spans="1:23" x14ac:dyDescent="0.2">
      <c r="A5332" s="1" t="s">
        <v>0</v>
      </c>
      <c r="B5332" s="1">
        <v>1.6695261001586901E-4</v>
      </c>
      <c r="C5332" s="1" t="s">
        <v>1</v>
      </c>
      <c r="D5332" s="1">
        <v>3.5957992076873703E-2</v>
      </c>
      <c r="K5332" t="s">
        <v>0</v>
      </c>
      <c r="L5332">
        <v>10.6751250000005</v>
      </c>
      <c r="M5332" t="s">
        <v>1</v>
      </c>
      <c r="N5332">
        <v>10.712124999999499</v>
      </c>
      <c r="T5332" t="s">
        <v>0</v>
      </c>
      <c r="U5332">
        <v>5.8025410175323398</v>
      </c>
      <c r="V5332" t="s">
        <v>1</v>
      </c>
      <c r="W5332">
        <v>5.9262089729309002</v>
      </c>
    </row>
    <row r="5333" spans="1:23" x14ac:dyDescent="0.2">
      <c r="A5333" s="1" t="s">
        <v>0</v>
      </c>
      <c r="B5333" s="1">
        <v>7.5000524520874002E-4</v>
      </c>
      <c r="C5333" s="1" t="s">
        <v>1</v>
      </c>
      <c r="D5333" s="1">
        <v>4.9624979496002197E-2</v>
      </c>
      <c r="K5333" t="s">
        <v>0</v>
      </c>
      <c r="L5333">
        <v>11.475290999999901</v>
      </c>
      <c r="M5333" t="s">
        <v>1</v>
      </c>
      <c r="N5333">
        <v>11.5052500000008</v>
      </c>
      <c r="T5333" t="s">
        <v>0</v>
      </c>
      <c r="U5333">
        <v>18.4477089643478</v>
      </c>
      <c r="V5333" t="s">
        <v>1</v>
      </c>
      <c r="W5333">
        <v>18.5931249856948</v>
      </c>
    </row>
    <row r="5334" spans="1:23" x14ac:dyDescent="0.2">
      <c r="A5334" s="1" t="s">
        <v>0</v>
      </c>
      <c r="B5334" s="1">
        <v>4.5800209045410102E-4</v>
      </c>
      <c r="C5334" s="1" t="s">
        <v>1</v>
      </c>
      <c r="D5334" s="1">
        <v>4.3624997138977002E-2</v>
      </c>
      <c r="K5334" t="s">
        <v>0</v>
      </c>
      <c r="L5334">
        <v>11.573166999999801</v>
      </c>
      <c r="M5334" t="s">
        <v>1</v>
      </c>
      <c r="N5334">
        <v>11.612582999999701</v>
      </c>
      <c r="T5334" t="s">
        <v>0</v>
      </c>
      <c r="U5334">
        <v>3.3855839967727599</v>
      </c>
      <c r="V5334" t="s">
        <v>1</v>
      </c>
      <c r="W5334">
        <v>3.4705840349197299</v>
      </c>
    </row>
    <row r="5335" spans="1:23" x14ac:dyDescent="0.2">
      <c r="A5335" s="1" t="s">
        <v>0</v>
      </c>
      <c r="B5335" s="1">
        <v>2.09033489227294E-4</v>
      </c>
      <c r="C5335" s="1" t="s">
        <v>1</v>
      </c>
      <c r="D5335" s="1">
        <v>3.5667002201080301E-2</v>
      </c>
      <c r="K5335" t="s">
        <v>0</v>
      </c>
      <c r="L5335">
        <v>11.4032499999989</v>
      </c>
      <c r="M5335" t="s">
        <v>1</v>
      </c>
      <c r="N5335">
        <v>11.435958999999899</v>
      </c>
      <c r="T5335" t="s">
        <v>0</v>
      </c>
      <c r="U5335">
        <v>6.9425419569015503</v>
      </c>
      <c r="V5335" t="s">
        <v>1</v>
      </c>
      <c r="W5335">
        <v>7.0097910165786699</v>
      </c>
    </row>
    <row r="5336" spans="1:23" x14ac:dyDescent="0.2">
      <c r="A5336" s="1" t="s">
        <v>0</v>
      </c>
      <c r="B5336" s="1">
        <v>3.7497282028198199E-4</v>
      </c>
      <c r="C5336" s="1" t="s">
        <v>1</v>
      </c>
      <c r="D5336" s="1">
        <v>3.6707997322082499E-2</v>
      </c>
      <c r="K5336" t="s">
        <v>0</v>
      </c>
      <c r="L5336">
        <v>11.5572910000008</v>
      </c>
      <c r="M5336" t="s">
        <v>1</v>
      </c>
      <c r="N5336">
        <v>11.5890000000007</v>
      </c>
      <c r="T5336" t="s">
        <v>0</v>
      </c>
      <c r="U5336">
        <v>10.459167003631499</v>
      </c>
      <c r="V5336" t="s">
        <v>1</v>
      </c>
      <c r="W5336">
        <v>10.560917019844</v>
      </c>
    </row>
    <row r="5337" spans="1:23" x14ac:dyDescent="0.2">
      <c r="A5337" s="1" t="s">
        <v>0</v>
      </c>
      <c r="B5337" s="1">
        <v>2.09033489227294E-4</v>
      </c>
      <c r="C5337" s="1" t="s">
        <v>1</v>
      </c>
      <c r="D5337" s="1">
        <v>3.6417007446289E-2</v>
      </c>
      <c r="K5337" t="s">
        <v>0</v>
      </c>
      <c r="L5337">
        <v>8.6977500000013901</v>
      </c>
      <c r="M5337" t="s">
        <v>1</v>
      </c>
      <c r="N5337">
        <v>8.7381250000007</v>
      </c>
      <c r="T5337" t="s">
        <v>0</v>
      </c>
      <c r="U5337">
        <v>8.8796659708023</v>
      </c>
      <c r="V5337" t="s">
        <v>1</v>
      </c>
      <c r="W5337">
        <v>8.9552921056747401</v>
      </c>
    </row>
    <row r="5338" spans="1:23" x14ac:dyDescent="0.2">
      <c r="A5338" s="1" t="s">
        <v>0</v>
      </c>
      <c r="B5338" s="1">
        <v>3.3402442932128901E-4</v>
      </c>
      <c r="C5338" s="1" t="s">
        <v>1</v>
      </c>
      <c r="D5338" s="1">
        <v>4.6542048454284599E-2</v>
      </c>
      <c r="K5338" t="s">
        <v>0</v>
      </c>
      <c r="L5338">
        <v>9.6901250000005401</v>
      </c>
      <c r="M5338" t="s">
        <v>1</v>
      </c>
      <c r="N5338">
        <v>9.7239580000003603</v>
      </c>
      <c r="T5338" t="s">
        <v>0</v>
      </c>
      <c r="U5338">
        <v>4.3540829420089704</v>
      </c>
      <c r="V5338" t="s">
        <v>1</v>
      </c>
      <c r="W5338">
        <v>4.4688329696655202</v>
      </c>
    </row>
    <row r="5339" spans="1:23" x14ac:dyDescent="0.2">
      <c r="A5339" s="1" t="s">
        <v>0</v>
      </c>
      <c r="B5339" s="1">
        <v>1.12503767013549E-3</v>
      </c>
      <c r="C5339" s="1" t="s">
        <v>1</v>
      </c>
      <c r="D5339" s="1">
        <v>3.8082957267761203E-2</v>
      </c>
      <c r="K5339" t="s">
        <v>0</v>
      </c>
      <c r="L5339">
        <v>10.6889579999993</v>
      </c>
      <c r="M5339" t="s">
        <v>1</v>
      </c>
      <c r="N5339">
        <v>10.718541999999299</v>
      </c>
      <c r="T5339" t="s">
        <v>0</v>
      </c>
      <c r="U5339">
        <v>1.38070893287658</v>
      </c>
      <c r="V5339" t="s">
        <v>1</v>
      </c>
      <c r="W5339">
        <v>1.44266700744628</v>
      </c>
    </row>
    <row r="5340" spans="1:23" x14ac:dyDescent="0.2">
      <c r="A5340" s="1" t="s">
        <v>0</v>
      </c>
      <c r="B5340" s="1">
        <v>3.7497282028198199E-4</v>
      </c>
      <c r="C5340" s="1" t="s">
        <v>1</v>
      </c>
      <c r="D5340" s="1">
        <v>5.3250014781951897E-2</v>
      </c>
      <c r="K5340" t="s">
        <v>0</v>
      </c>
      <c r="L5340">
        <v>11.390125000000101</v>
      </c>
      <c r="M5340" t="s">
        <v>1</v>
      </c>
      <c r="N5340">
        <v>11.423957999999899</v>
      </c>
      <c r="T5340" t="s">
        <v>0</v>
      </c>
      <c r="U5340">
        <v>5.25279200077056</v>
      </c>
      <c r="V5340" t="s">
        <v>1</v>
      </c>
      <c r="W5340">
        <v>5.36233294010162</v>
      </c>
    </row>
    <row r="5341" spans="1:23" x14ac:dyDescent="0.2">
      <c r="A5341" s="1" t="s">
        <v>0</v>
      </c>
      <c r="B5341" s="1">
        <v>1.65998935699462E-4</v>
      </c>
      <c r="C5341" s="1" t="s">
        <v>1</v>
      </c>
      <c r="D5341" s="1">
        <v>3.71250510215759E-2</v>
      </c>
      <c r="K5341" t="s">
        <v>0</v>
      </c>
      <c r="L5341">
        <v>11.666292000001</v>
      </c>
      <c r="M5341" t="s">
        <v>1</v>
      </c>
      <c r="N5341">
        <v>11.701709000000401</v>
      </c>
      <c r="T5341" t="s">
        <v>0</v>
      </c>
      <c r="U5341">
        <v>7.1336669921875</v>
      </c>
      <c r="V5341" t="s">
        <v>1</v>
      </c>
      <c r="W5341">
        <v>7.2512079477310101</v>
      </c>
    </row>
    <row r="5342" spans="1:23" x14ac:dyDescent="0.2">
      <c r="A5342" s="1" t="s">
        <v>0</v>
      </c>
      <c r="B5342" s="1">
        <v>2.4998188018798801E-4</v>
      </c>
      <c r="C5342" s="1" t="s">
        <v>1</v>
      </c>
      <c r="D5342" s="1">
        <v>4.3290972709655699E-2</v>
      </c>
      <c r="K5342" t="s">
        <v>0</v>
      </c>
      <c r="L5342">
        <v>11.840249999998701</v>
      </c>
      <c r="M5342" t="s">
        <v>1</v>
      </c>
      <c r="N5342">
        <v>11.8746659999988</v>
      </c>
      <c r="T5342" t="s">
        <v>0</v>
      </c>
      <c r="U5342">
        <v>8.4915419816970807</v>
      </c>
      <c r="V5342" t="s">
        <v>1</v>
      </c>
      <c r="W5342">
        <v>8.6100839376449496</v>
      </c>
    </row>
    <row r="5343" spans="1:23" x14ac:dyDescent="0.2">
      <c r="A5343" s="1" t="s">
        <v>0</v>
      </c>
      <c r="B5343" s="1">
        <v>2.0802021026611301E-4</v>
      </c>
      <c r="C5343" s="1" t="s">
        <v>1</v>
      </c>
      <c r="D5343" s="1">
        <v>4.13330197334289E-2</v>
      </c>
      <c r="K5343" t="s">
        <v>0</v>
      </c>
      <c r="L5343">
        <v>11.8293329999996</v>
      </c>
      <c r="M5343" t="s">
        <v>1</v>
      </c>
      <c r="N5343">
        <v>11.8645409999995</v>
      </c>
      <c r="T5343" t="s">
        <v>0</v>
      </c>
      <c r="U5343">
        <v>5.2080410718917802</v>
      </c>
      <c r="V5343" t="s">
        <v>1</v>
      </c>
      <c r="W5343">
        <v>5.2933750152587802</v>
      </c>
    </row>
    <row r="5344" spans="1:23" x14ac:dyDescent="0.2">
      <c r="A5344" s="1" t="s">
        <v>0</v>
      </c>
      <c r="B5344" s="1">
        <v>2.09033489227294E-4</v>
      </c>
      <c r="C5344" s="1" t="s">
        <v>1</v>
      </c>
      <c r="D5344" s="1">
        <v>4.0624976158142E-2</v>
      </c>
      <c r="K5344" t="s">
        <v>0</v>
      </c>
      <c r="L5344">
        <v>11.759333000000501</v>
      </c>
      <c r="M5344" t="s">
        <v>1</v>
      </c>
      <c r="N5344">
        <v>11.793583000001099</v>
      </c>
      <c r="T5344" t="s">
        <v>0</v>
      </c>
      <c r="U5344">
        <v>6.8247920274734497</v>
      </c>
      <c r="V5344" t="s">
        <v>1</v>
      </c>
      <c r="W5344">
        <v>6.9099590778350803</v>
      </c>
    </row>
    <row r="5345" spans="1:23" x14ac:dyDescent="0.2">
      <c r="A5345" s="1" t="s">
        <v>0</v>
      </c>
      <c r="B5345" s="1">
        <v>1.65998935699462E-4</v>
      </c>
      <c r="C5345" s="1" t="s">
        <v>1</v>
      </c>
      <c r="D5345" s="1">
        <v>4.2291998863220201E-2</v>
      </c>
      <c r="K5345" t="s">
        <v>0</v>
      </c>
      <c r="L5345">
        <v>11.736083000000599</v>
      </c>
      <c r="M5345" t="s">
        <v>1</v>
      </c>
      <c r="N5345">
        <v>11.7695829999995</v>
      </c>
      <c r="T5345" t="s">
        <v>0</v>
      </c>
      <c r="U5345">
        <v>16.412750005722</v>
      </c>
      <c r="V5345" t="s">
        <v>1</v>
      </c>
      <c r="W5345">
        <v>16.502416014671301</v>
      </c>
    </row>
    <row r="5346" spans="1:23" x14ac:dyDescent="0.2">
      <c r="A5346" s="1" t="s">
        <v>0</v>
      </c>
      <c r="B5346" s="1">
        <v>4.5800209045410102E-4</v>
      </c>
      <c r="C5346" s="1" t="s">
        <v>1</v>
      </c>
      <c r="D5346" s="1">
        <v>3.4624993801116902E-2</v>
      </c>
      <c r="K5346" t="s">
        <v>0</v>
      </c>
      <c r="L5346">
        <v>11.8865840000008</v>
      </c>
      <c r="M5346" t="s">
        <v>1</v>
      </c>
      <c r="N5346">
        <v>12.1004590000008</v>
      </c>
      <c r="T5346" t="s">
        <v>0</v>
      </c>
      <c r="U5346">
        <v>2.3332920074462802</v>
      </c>
      <c r="V5346" t="s">
        <v>1</v>
      </c>
      <c r="W5346">
        <v>2.43299996852874</v>
      </c>
    </row>
    <row r="5347" spans="1:23" x14ac:dyDescent="0.2">
      <c r="A5347" s="1" t="s">
        <v>0</v>
      </c>
      <c r="B5347" s="1">
        <v>1.65998935699462E-4</v>
      </c>
      <c r="C5347" s="1" t="s">
        <v>1</v>
      </c>
      <c r="D5347" s="1">
        <v>3.6374986171722398E-2</v>
      </c>
      <c r="K5347" t="s">
        <v>0</v>
      </c>
      <c r="L5347">
        <v>8.9817080000003102</v>
      </c>
      <c r="M5347" t="s">
        <v>1</v>
      </c>
      <c r="N5347">
        <v>9.0272499999990394</v>
      </c>
      <c r="T5347" t="s">
        <v>0</v>
      </c>
      <c r="U5347">
        <v>1.3367919921875</v>
      </c>
      <c r="V5347" t="s">
        <v>1</v>
      </c>
      <c r="W5347">
        <v>1.4473340511321999</v>
      </c>
    </row>
    <row r="5348" spans="1:23" x14ac:dyDescent="0.2">
      <c r="A5348" s="1" t="s">
        <v>0</v>
      </c>
      <c r="B5348" s="1">
        <v>1.6701221466064399E-4</v>
      </c>
      <c r="C5348" s="1" t="s">
        <v>1</v>
      </c>
      <c r="D5348" s="1">
        <v>3.7582993507385198E-2</v>
      </c>
      <c r="K5348" t="s">
        <v>0</v>
      </c>
      <c r="L5348">
        <v>9.8526250000006108</v>
      </c>
      <c r="M5348" t="s">
        <v>1</v>
      </c>
      <c r="N5348">
        <v>9.8913750000004796</v>
      </c>
      <c r="T5348" t="s">
        <v>0</v>
      </c>
      <c r="U5348">
        <v>9.0066659450531006</v>
      </c>
      <c r="V5348" t="s">
        <v>1</v>
      </c>
      <c r="W5348">
        <v>9.0867500305175692</v>
      </c>
    </row>
    <row r="5349" spans="1:23" x14ac:dyDescent="0.2">
      <c r="A5349" s="1" t="s">
        <v>0</v>
      </c>
      <c r="B5349" s="1">
        <v>2.9200315475463802E-4</v>
      </c>
      <c r="C5349" s="1" t="s">
        <v>1</v>
      </c>
      <c r="D5349" s="1">
        <v>3.90830039978027E-2</v>
      </c>
      <c r="K5349" t="s">
        <v>0</v>
      </c>
      <c r="L5349">
        <v>5.5245419999998502</v>
      </c>
      <c r="M5349" t="s">
        <v>1</v>
      </c>
      <c r="N5349">
        <v>5.5624999999999103</v>
      </c>
      <c r="T5349" t="s">
        <v>0</v>
      </c>
      <c r="U5349">
        <v>6.05375003814697</v>
      </c>
      <c r="V5349" t="s">
        <v>1</v>
      </c>
      <c r="W5349">
        <v>6.1535840034484801</v>
      </c>
    </row>
    <row r="5350" spans="1:23" x14ac:dyDescent="0.2">
      <c r="A5350" s="1" t="s">
        <v>0</v>
      </c>
      <c r="B5350" s="1">
        <v>2.07960605621337E-4</v>
      </c>
      <c r="C5350" s="1" t="s">
        <v>1</v>
      </c>
      <c r="D5350" s="1">
        <v>3.7416994571685701E-2</v>
      </c>
      <c r="K5350" t="s">
        <v>0</v>
      </c>
      <c r="L5350">
        <v>5.6393749999994398</v>
      </c>
      <c r="M5350" t="s">
        <v>1</v>
      </c>
      <c r="N5350">
        <v>5.6742500000002103</v>
      </c>
      <c r="T5350" t="s">
        <v>0</v>
      </c>
      <c r="U5350">
        <v>18.997750043869001</v>
      </c>
      <c r="V5350" t="s">
        <v>1</v>
      </c>
      <c r="W5350">
        <v>19.096374988555901</v>
      </c>
    </row>
    <row r="5351" spans="1:23" x14ac:dyDescent="0.2">
      <c r="A5351" s="1" t="s">
        <v>0</v>
      </c>
      <c r="B5351" s="1">
        <v>2.9098987579345698E-4</v>
      </c>
      <c r="C5351" s="1" t="s">
        <v>1</v>
      </c>
      <c r="D5351" s="1">
        <v>0.15537500381469699</v>
      </c>
      <c r="K5351" t="s">
        <v>0</v>
      </c>
      <c r="L5351">
        <v>6.6426249999995601</v>
      </c>
      <c r="M5351" t="s">
        <v>1</v>
      </c>
      <c r="N5351">
        <v>6.6797919999998996</v>
      </c>
      <c r="T5351" t="s">
        <v>0</v>
      </c>
      <c r="U5351">
        <v>5.66304206848144</v>
      </c>
      <c r="V5351" t="s">
        <v>1</v>
      </c>
      <c r="W5351">
        <v>5.7563329935073799</v>
      </c>
    </row>
    <row r="5352" spans="1:23" x14ac:dyDescent="0.2">
      <c r="A5352" s="1" t="s">
        <v>0</v>
      </c>
      <c r="B5352" s="1">
        <v>3.3295154571533198E-4</v>
      </c>
      <c r="C5352" s="1" t="s">
        <v>1</v>
      </c>
      <c r="D5352" s="1">
        <v>6.9540977478027302E-2</v>
      </c>
      <c r="K5352" t="s">
        <v>0</v>
      </c>
      <c r="L5352">
        <v>7.7990410000001704</v>
      </c>
      <c r="M5352" t="s">
        <v>1</v>
      </c>
      <c r="N5352">
        <v>7.83145800000006</v>
      </c>
      <c r="T5352" t="s">
        <v>0</v>
      </c>
      <c r="U5352">
        <v>3.7576669454574501</v>
      </c>
      <c r="V5352" t="s">
        <v>1</v>
      </c>
      <c r="W5352">
        <v>3.8368749618530198</v>
      </c>
    </row>
    <row r="5353" spans="1:23" x14ac:dyDescent="0.2">
      <c r="A5353" s="1" t="s">
        <v>0</v>
      </c>
      <c r="B5353" s="1">
        <v>2.0897388458251899E-4</v>
      </c>
      <c r="C5353" s="1" t="s">
        <v>1</v>
      </c>
      <c r="D5353" s="1">
        <v>3.9332985877990702E-2</v>
      </c>
      <c r="K5353" t="s">
        <v>0</v>
      </c>
      <c r="L5353">
        <v>8.6692499999987405</v>
      </c>
      <c r="M5353" t="s">
        <v>1</v>
      </c>
      <c r="N5353">
        <v>8.7039579999999006</v>
      </c>
      <c r="T5353" t="s">
        <v>0</v>
      </c>
      <c r="U5353">
        <v>4.00116598606109</v>
      </c>
      <c r="V5353" t="s">
        <v>1</v>
      </c>
      <c r="W5353">
        <v>4.0857080221176103</v>
      </c>
    </row>
    <row r="5354" spans="1:23" x14ac:dyDescent="0.2">
      <c r="A5354" s="1" t="s">
        <v>0</v>
      </c>
      <c r="B5354" s="1">
        <v>2.07960605621337E-4</v>
      </c>
      <c r="C5354" s="1" t="s">
        <v>1</v>
      </c>
      <c r="D5354" s="1">
        <v>3.7458002567291197E-2</v>
      </c>
      <c r="K5354" t="s">
        <v>0</v>
      </c>
      <c r="L5354">
        <v>9.6257499999996501</v>
      </c>
      <c r="M5354" t="s">
        <v>1</v>
      </c>
      <c r="N5354">
        <v>9.6494160000002402</v>
      </c>
      <c r="T5354" t="s">
        <v>0</v>
      </c>
      <c r="U5354">
        <v>9.5140000581741297</v>
      </c>
      <c r="V5354" t="s">
        <v>1</v>
      </c>
      <c r="W5354">
        <v>9.6033749580383301</v>
      </c>
    </row>
    <row r="5355" spans="1:23" x14ac:dyDescent="0.2">
      <c r="A5355" s="1" t="s">
        <v>0</v>
      </c>
      <c r="B5355" s="1">
        <v>2.4998188018798801E-4</v>
      </c>
      <c r="C5355" s="1" t="s">
        <v>1</v>
      </c>
      <c r="D5355" s="1">
        <v>3.7750005722045898E-2</v>
      </c>
      <c r="K5355" t="s">
        <v>0</v>
      </c>
      <c r="L5355">
        <v>10.4229169999996</v>
      </c>
      <c r="M5355" t="s">
        <v>1</v>
      </c>
      <c r="N5355">
        <v>10.448000000000199</v>
      </c>
      <c r="T5355" t="s">
        <v>0</v>
      </c>
      <c r="U5355">
        <v>11.2521249055862</v>
      </c>
      <c r="V5355" t="s">
        <v>1</v>
      </c>
      <c r="W5355">
        <v>11.3373749256134</v>
      </c>
    </row>
    <row r="5356" spans="1:23" x14ac:dyDescent="0.2">
      <c r="A5356" s="1" t="s">
        <v>0</v>
      </c>
      <c r="B5356" s="1">
        <v>2.9200315475463802E-4</v>
      </c>
      <c r="C5356" s="1" t="s">
        <v>1</v>
      </c>
      <c r="D5356" s="1">
        <v>4.0374994277954102E-2</v>
      </c>
      <c r="K5356" t="s">
        <v>0</v>
      </c>
      <c r="L5356">
        <v>10.8585409999992</v>
      </c>
      <c r="M5356" t="s">
        <v>1</v>
      </c>
      <c r="N5356">
        <v>10.894249999999699</v>
      </c>
      <c r="T5356" t="s">
        <v>0</v>
      </c>
      <c r="U5356">
        <v>15.542042016983</v>
      </c>
      <c r="V5356" t="s">
        <v>1</v>
      </c>
      <c r="W5356">
        <v>15.6551250219345</v>
      </c>
    </row>
    <row r="5357" spans="1:23" x14ac:dyDescent="0.2">
      <c r="A5357" s="1" t="s">
        <v>0</v>
      </c>
      <c r="B5357" s="1">
        <v>2.5004148483276302E-4</v>
      </c>
      <c r="C5357" s="1" t="s">
        <v>1</v>
      </c>
      <c r="D5357" s="1">
        <v>3.3499956130981397E-2</v>
      </c>
      <c r="K5357" t="s">
        <v>0</v>
      </c>
      <c r="L5357">
        <v>10.971665999999599</v>
      </c>
      <c r="M5357" t="s">
        <v>1</v>
      </c>
      <c r="N5357">
        <v>11.006124999999701</v>
      </c>
      <c r="T5357" t="s">
        <v>0</v>
      </c>
      <c r="U5357">
        <v>4.4014580249786297</v>
      </c>
      <c r="V5357" t="s">
        <v>1</v>
      </c>
      <c r="W5357">
        <v>4.5071669816970799</v>
      </c>
    </row>
    <row r="5358" spans="1:23" x14ac:dyDescent="0.2">
      <c r="A5358" s="1" t="s">
        <v>0</v>
      </c>
      <c r="B5358" s="1">
        <v>1.6695261001586901E-4</v>
      </c>
      <c r="C5358" s="1" t="s">
        <v>1</v>
      </c>
      <c r="D5358" s="1">
        <v>3.5417020320892299E-2</v>
      </c>
      <c r="K5358" t="s">
        <v>0</v>
      </c>
      <c r="L5358">
        <v>11.4969169999987</v>
      </c>
      <c r="M5358" t="s">
        <v>1</v>
      </c>
      <c r="N5358">
        <v>11.5309999999997</v>
      </c>
      <c r="T5358" t="s">
        <v>0</v>
      </c>
      <c r="U5358">
        <v>3.1380409002304002</v>
      </c>
      <c r="V5358" t="s">
        <v>1</v>
      </c>
      <c r="W5358">
        <v>3.2358330488204898</v>
      </c>
    </row>
    <row r="5359" spans="1:23" x14ac:dyDescent="0.2">
      <c r="A5359" s="1" t="s">
        <v>0</v>
      </c>
      <c r="B5359" s="1">
        <v>1.6701221466064399E-4</v>
      </c>
      <c r="C5359" s="1" t="s">
        <v>1</v>
      </c>
      <c r="D5359" s="1">
        <v>3.43750119209289E-2</v>
      </c>
      <c r="K5359" t="s">
        <v>0</v>
      </c>
      <c r="L5359">
        <v>11.593917000000699</v>
      </c>
      <c r="M5359" t="s">
        <v>1</v>
      </c>
      <c r="N5359">
        <v>11.629750000000801</v>
      </c>
      <c r="T5359" t="s">
        <v>0</v>
      </c>
      <c r="U5359">
        <v>10.4617910385131</v>
      </c>
      <c r="V5359" t="s">
        <v>1</v>
      </c>
      <c r="W5359">
        <v>10.557875037193201</v>
      </c>
    </row>
    <row r="5360" spans="1:23" x14ac:dyDescent="0.2">
      <c r="A5360" s="1" t="s">
        <v>0</v>
      </c>
      <c r="B5360" s="1">
        <v>2.0802021026611301E-4</v>
      </c>
      <c r="C5360" s="1" t="s">
        <v>1</v>
      </c>
      <c r="D5360" s="1">
        <v>3.8082957267761203E-2</v>
      </c>
      <c r="K5360" t="s">
        <v>0</v>
      </c>
      <c r="L5360">
        <v>11.4725829999997</v>
      </c>
      <c r="M5360" t="s">
        <v>1</v>
      </c>
      <c r="N5360">
        <v>11.514166999999601</v>
      </c>
      <c r="T5360" t="s">
        <v>0</v>
      </c>
      <c r="U5360">
        <v>5.3420419692993102</v>
      </c>
      <c r="V5360" t="s">
        <v>1</v>
      </c>
      <c r="W5360">
        <v>5.4257919788360596</v>
      </c>
    </row>
    <row r="5361" spans="1:23" x14ac:dyDescent="0.2">
      <c r="A5361" s="1" t="s">
        <v>0</v>
      </c>
      <c r="B5361" s="1">
        <v>2.9200315475463802E-4</v>
      </c>
      <c r="C5361" s="1" t="s">
        <v>1</v>
      </c>
      <c r="D5361" s="1">
        <v>3.4125030040740897E-2</v>
      </c>
      <c r="K5361" t="s">
        <v>0</v>
      </c>
      <c r="L5361">
        <v>7.4985830000002798</v>
      </c>
      <c r="M5361" t="s">
        <v>1</v>
      </c>
      <c r="N5361">
        <v>7.5437919999998799</v>
      </c>
      <c r="T5361" t="s">
        <v>0</v>
      </c>
      <c r="U5361">
        <v>6.7721250057220397</v>
      </c>
      <c r="V5361" t="s">
        <v>1</v>
      </c>
      <c r="W5361">
        <v>6.8543750047683698</v>
      </c>
    </row>
    <row r="5362" spans="1:23" x14ac:dyDescent="0.2">
      <c r="A5362" s="1" t="s">
        <v>0</v>
      </c>
      <c r="B5362" s="1">
        <v>1.6701221466064399E-4</v>
      </c>
      <c r="C5362" s="1" t="s">
        <v>1</v>
      </c>
      <c r="D5362" s="1">
        <v>3.6166012287139802E-2</v>
      </c>
      <c r="K5362" t="s">
        <v>0</v>
      </c>
      <c r="L5362">
        <v>8.2440419999993892</v>
      </c>
      <c r="M5362" t="s">
        <v>1</v>
      </c>
      <c r="N5362">
        <v>8.2702499999989207</v>
      </c>
      <c r="T5362" t="s">
        <v>0</v>
      </c>
      <c r="U5362">
        <v>10.533332943916299</v>
      </c>
      <c r="V5362" t="s">
        <v>1</v>
      </c>
      <c r="W5362">
        <v>10.626374959945601</v>
      </c>
    </row>
    <row r="5363" spans="1:23" x14ac:dyDescent="0.2">
      <c r="A5363" s="1" t="s">
        <v>0</v>
      </c>
      <c r="B5363" s="1">
        <v>1.6701221466064399E-4</v>
      </c>
      <c r="C5363" s="1" t="s">
        <v>1</v>
      </c>
      <c r="D5363" s="1">
        <v>3.6500036716461098E-2</v>
      </c>
      <c r="K5363" t="s">
        <v>0</v>
      </c>
      <c r="L5363">
        <v>8.9819169999998394</v>
      </c>
      <c r="M5363" t="s">
        <v>1</v>
      </c>
      <c r="N5363">
        <v>9.0179999999993008</v>
      </c>
      <c r="T5363" t="s">
        <v>0</v>
      </c>
      <c r="U5363">
        <v>2.8557920455932599</v>
      </c>
      <c r="V5363" t="s">
        <v>1</v>
      </c>
      <c r="W5363">
        <v>2.9591249227523799</v>
      </c>
    </row>
    <row r="5364" spans="1:23" x14ac:dyDescent="0.2">
      <c r="A5364" s="1" t="s">
        <v>0</v>
      </c>
      <c r="B5364" s="1">
        <v>1.6701221466064399E-4</v>
      </c>
      <c r="C5364" s="1" t="s">
        <v>1</v>
      </c>
      <c r="D5364" s="1">
        <v>3.5959005355834898E-2</v>
      </c>
      <c r="K5364" t="s">
        <v>0</v>
      </c>
      <c r="L5364">
        <v>9.7420839999990907</v>
      </c>
      <c r="M5364" t="s">
        <v>1</v>
      </c>
      <c r="N5364">
        <v>9.7729589999993003</v>
      </c>
      <c r="T5364" t="s">
        <v>0</v>
      </c>
      <c r="U5364">
        <v>4.6324169635772696</v>
      </c>
      <c r="V5364" t="s">
        <v>1</v>
      </c>
      <c r="W5364">
        <v>4.73608303070068</v>
      </c>
    </row>
    <row r="5365" spans="1:23" x14ac:dyDescent="0.2">
      <c r="A5365" s="1" t="s">
        <v>0</v>
      </c>
      <c r="B5365" s="1">
        <v>1.65998935699462E-4</v>
      </c>
      <c r="C5365" s="1" t="s">
        <v>1</v>
      </c>
      <c r="D5365" s="1">
        <v>3.6291003227233803E-2</v>
      </c>
      <c r="K5365" t="s">
        <v>0</v>
      </c>
      <c r="L5365">
        <v>10.321957999998601</v>
      </c>
      <c r="M5365" t="s">
        <v>1</v>
      </c>
      <c r="N5365">
        <v>10.3527499999991</v>
      </c>
      <c r="T5365" t="s">
        <v>0</v>
      </c>
      <c r="U5365">
        <v>2.1685409545898402</v>
      </c>
      <c r="V5365" t="s">
        <v>1</v>
      </c>
      <c r="W5365">
        <v>2.2870000600814802</v>
      </c>
    </row>
    <row r="5366" spans="1:23" x14ac:dyDescent="0.2">
      <c r="A5366" s="1" t="s">
        <v>0</v>
      </c>
      <c r="B5366" s="1">
        <v>1.6701221466064399E-4</v>
      </c>
      <c r="C5366" s="1" t="s">
        <v>1</v>
      </c>
      <c r="D5366" s="1">
        <v>3.2208025455474798E-2</v>
      </c>
      <c r="K5366" t="s">
        <v>0</v>
      </c>
      <c r="L5366">
        <v>10.8077500000014</v>
      </c>
      <c r="M5366" t="s">
        <v>1</v>
      </c>
      <c r="N5366">
        <v>10.835542000000499</v>
      </c>
      <c r="T5366" t="s">
        <v>0</v>
      </c>
      <c r="U5366">
        <v>2.0839589834213199</v>
      </c>
      <c r="V5366" t="s">
        <v>1</v>
      </c>
      <c r="W5366">
        <v>2.1634169816970799</v>
      </c>
    </row>
    <row r="5367" spans="1:23" x14ac:dyDescent="0.2">
      <c r="A5367" s="1" t="s">
        <v>0</v>
      </c>
      <c r="B5367" s="1">
        <v>2.07960605621337E-4</v>
      </c>
      <c r="C5367" s="1" t="s">
        <v>1</v>
      </c>
      <c r="D5367" s="1">
        <v>3.7416994571685701E-2</v>
      </c>
      <c r="K5367" t="s">
        <v>0</v>
      </c>
      <c r="L5367">
        <v>11.2776669999998</v>
      </c>
      <c r="M5367" t="s">
        <v>1</v>
      </c>
      <c r="N5367">
        <v>11.3105420000003</v>
      </c>
      <c r="T5367" t="s">
        <v>0</v>
      </c>
      <c r="U5367">
        <v>7.6385419368743896</v>
      </c>
      <c r="V5367" t="s">
        <v>1</v>
      </c>
      <c r="W5367">
        <v>7.7075839042663503</v>
      </c>
    </row>
    <row r="5368" spans="1:23" x14ac:dyDescent="0.2">
      <c r="A5368" s="1" t="s">
        <v>0</v>
      </c>
      <c r="B5368" s="1">
        <v>1.2505054473876899E-4</v>
      </c>
      <c r="C5368" s="1" t="s">
        <v>1</v>
      </c>
      <c r="D5368" s="1">
        <v>3.7707984447479199E-2</v>
      </c>
      <c r="K5368" t="s">
        <v>0</v>
      </c>
      <c r="L5368">
        <v>11.2967499999996</v>
      </c>
      <c r="M5368" t="s">
        <v>1</v>
      </c>
      <c r="N5368">
        <v>11.334666999999801</v>
      </c>
      <c r="T5368" t="s">
        <v>0</v>
      </c>
      <c r="U5368">
        <v>14.673957943916299</v>
      </c>
      <c r="V5368" t="s">
        <v>1</v>
      </c>
      <c r="W5368">
        <v>14.7787090539932</v>
      </c>
    </row>
    <row r="5369" spans="1:23" x14ac:dyDescent="0.2">
      <c r="A5369" s="1" t="s">
        <v>0</v>
      </c>
      <c r="B5369" s="1">
        <v>2.0897388458251899E-4</v>
      </c>
      <c r="C5369" s="1" t="s">
        <v>1</v>
      </c>
      <c r="D5369" s="1">
        <v>3.5708010196685701E-2</v>
      </c>
      <c r="K5369" t="s">
        <v>0</v>
      </c>
      <c r="L5369">
        <v>11.498459000000199</v>
      </c>
      <c r="M5369" t="s">
        <v>1</v>
      </c>
      <c r="N5369">
        <v>11.5420000000003</v>
      </c>
      <c r="T5369" t="s">
        <v>0</v>
      </c>
      <c r="U5369">
        <v>10.2322080135345</v>
      </c>
      <c r="V5369" t="s">
        <v>1</v>
      </c>
      <c r="W5369">
        <v>10.3122919797897</v>
      </c>
    </row>
    <row r="5370" spans="1:23" x14ac:dyDescent="0.2">
      <c r="A5370" s="1" t="s">
        <v>0</v>
      </c>
      <c r="B5370" s="1">
        <v>1.65998935699462E-4</v>
      </c>
      <c r="C5370" s="1" t="s">
        <v>1</v>
      </c>
      <c r="D5370" s="1">
        <v>3.5417020320892299E-2</v>
      </c>
      <c r="K5370" t="s">
        <v>0</v>
      </c>
      <c r="L5370">
        <v>11.3775</v>
      </c>
      <c r="M5370" t="s">
        <v>1</v>
      </c>
      <c r="N5370">
        <v>11.409249999999799</v>
      </c>
      <c r="T5370" t="s">
        <v>0</v>
      </c>
      <c r="U5370">
        <v>4.1318329572677603</v>
      </c>
      <c r="V5370" t="s">
        <v>1</v>
      </c>
      <c r="W5370">
        <v>4.21866703033447</v>
      </c>
    </row>
    <row r="5371" spans="1:23" x14ac:dyDescent="0.2">
      <c r="A5371" s="1" t="s">
        <v>0</v>
      </c>
      <c r="B5371" s="1">
        <v>1.6701221466064399E-4</v>
      </c>
      <c r="C5371" s="1" t="s">
        <v>1</v>
      </c>
      <c r="D5371" s="1">
        <v>3.8291990756988498E-2</v>
      </c>
      <c r="K5371" t="s">
        <v>0</v>
      </c>
      <c r="L5371">
        <v>11.7100830000005</v>
      </c>
      <c r="M5371" t="s">
        <v>1</v>
      </c>
      <c r="N5371">
        <v>11.743375</v>
      </c>
      <c r="T5371" t="s">
        <v>0</v>
      </c>
      <c r="U5371">
        <v>7.5089589357376099</v>
      </c>
      <c r="V5371" t="s">
        <v>1</v>
      </c>
      <c r="W5371">
        <v>7.599249958992</v>
      </c>
    </row>
    <row r="5372" spans="1:23" x14ac:dyDescent="0.2">
      <c r="A5372" s="1" t="s">
        <v>0</v>
      </c>
      <c r="B5372" s="1">
        <v>9.1695785522460905E-4</v>
      </c>
      <c r="C5372" s="1" t="s">
        <v>1</v>
      </c>
      <c r="D5372" s="1">
        <v>3.7167012691497803E-2</v>
      </c>
      <c r="K5372" t="s">
        <v>0</v>
      </c>
      <c r="L5372">
        <v>10.9702089999998</v>
      </c>
      <c r="M5372" t="s">
        <v>1</v>
      </c>
      <c r="N5372">
        <v>11.0094169999985</v>
      </c>
      <c r="T5372" t="s">
        <v>0</v>
      </c>
      <c r="U5372">
        <v>25.166332960128699</v>
      </c>
      <c r="V5372" t="s">
        <v>1</v>
      </c>
      <c r="W5372">
        <v>25.274333953857401</v>
      </c>
    </row>
    <row r="5373" spans="1:23" x14ac:dyDescent="0.2">
      <c r="A5373" s="1" t="s">
        <v>0</v>
      </c>
      <c r="B5373" s="1">
        <v>9.5802545547485297E-4</v>
      </c>
      <c r="C5373" s="1" t="s">
        <v>1</v>
      </c>
      <c r="D5373" s="1">
        <v>3.9125025272369301E-2</v>
      </c>
      <c r="K5373" t="s">
        <v>0</v>
      </c>
      <c r="L5373">
        <v>10.058166999998599</v>
      </c>
      <c r="M5373" t="s">
        <v>1</v>
      </c>
      <c r="N5373">
        <v>10.098458999999901</v>
      </c>
      <c r="T5373" t="s">
        <v>0</v>
      </c>
      <c r="U5373">
        <v>3.0520830154418901</v>
      </c>
      <c r="V5373" t="s">
        <v>1</v>
      </c>
      <c r="W5373">
        <v>3.1314170360565101</v>
      </c>
    </row>
    <row r="5374" spans="1:23" x14ac:dyDescent="0.2">
      <c r="A5374" s="1" t="s">
        <v>0</v>
      </c>
      <c r="B5374" s="1">
        <v>2.0802021026611301E-4</v>
      </c>
      <c r="C5374" s="1" t="s">
        <v>1</v>
      </c>
      <c r="D5374" s="1">
        <v>3.3666968345642E-2</v>
      </c>
      <c r="K5374" t="s">
        <v>0</v>
      </c>
      <c r="L5374">
        <v>10.9008329999991</v>
      </c>
      <c r="M5374" t="s">
        <v>1</v>
      </c>
      <c r="N5374">
        <v>10.936041999999</v>
      </c>
      <c r="T5374" t="s">
        <v>0</v>
      </c>
      <c r="U5374">
        <v>1.36183297634124</v>
      </c>
      <c r="V5374" t="s">
        <v>1</v>
      </c>
      <c r="W5374">
        <v>1.45191597938537</v>
      </c>
    </row>
    <row r="5375" spans="1:23" x14ac:dyDescent="0.2">
      <c r="A5375" s="1" t="s">
        <v>0</v>
      </c>
      <c r="B5375" s="1">
        <v>2.0897388458251899E-4</v>
      </c>
      <c r="C5375" s="1" t="s">
        <v>1</v>
      </c>
      <c r="D5375" s="1">
        <v>3.4124970436096101E-2</v>
      </c>
      <c r="K5375" t="s">
        <v>0</v>
      </c>
      <c r="L5375">
        <v>11.4415409999999</v>
      </c>
      <c r="M5375" t="s">
        <v>1</v>
      </c>
      <c r="N5375">
        <v>11.472540999999801</v>
      </c>
      <c r="T5375" t="s">
        <v>0</v>
      </c>
      <c r="U5375">
        <v>1.9646250009536701</v>
      </c>
      <c r="V5375" t="s">
        <v>1</v>
      </c>
      <c r="W5375">
        <v>2.0511670112609801</v>
      </c>
    </row>
    <row r="5376" spans="1:23" x14ac:dyDescent="0.2">
      <c r="A5376" s="1" t="s">
        <v>0</v>
      </c>
      <c r="B5376" s="1">
        <v>1.12503767013549E-3</v>
      </c>
      <c r="C5376" s="1" t="s">
        <v>1</v>
      </c>
      <c r="D5376" s="1">
        <v>8.0582976341247503E-2</v>
      </c>
      <c r="K5376" t="s">
        <v>0</v>
      </c>
      <c r="L5376">
        <v>7.7767079999997399</v>
      </c>
      <c r="M5376" t="s">
        <v>1</v>
      </c>
      <c r="N5376">
        <v>7.8236670000002499</v>
      </c>
      <c r="T5376" t="s">
        <v>0</v>
      </c>
      <c r="U5376">
        <v>2.1529589891433698</v>
      </c>
      <c r="V5376" t="s">
        <v>1</v>
      </c>
      <c r="W5376">
        <v>2.2359579801559399</v>
      </c>
    </row>
    <row r="5377" spans="1:23" x14ac:dyDescent="0.2">
      <c r="A5377" s="1" t="s">
        <v>0</v>
      </c>
      <c r="B5377" s="1">
        <v>1.2499094009399401E-4</v>
      </c>
      <c r="C5377" s="1" t="s">
        <v>1</v>
      </c>
      <c r="D5377" s="1">
        <v>3.5042047500610303E-2</v>
      </c>
      <c r="K5377" t="s">
        <v>0</v>
      </c>
      <c r="L5377">
        <v>8.2645830000007692</v>
      </c>
      <c r="M5377" t="s">
        <v>1</v>
      </c>
      <c r="N5377">
        <v>8.30041600000086</v>
      </c>
      <c r="T5377" t="s">
        <v>0</v>
      </c>
      <c r="U5377">
        <v>5.47733306884765</v>
      </c>
      <c r="V5377" t="s">
        <v>1</v>
      </c>
      <c r="W5377">
        <v>5.5832909345626804</v>
      </c>
    </row>
    <row r="5378" spans="1:23" x14ac:dyDescent="0.2">
      <c r="A5378" s="1" t="s">
        <v>0</v>
      </c>
      <c r="B5378" s="1">
        <v>1.6701221466064399E-4</v>
      </c>
      <c r="C5378" s="1" t="s">
        <v>1</v>
      </c>
      <c r="D5378" s="1">
        <v>3.5292029380798298E-2</v>
      </c>
      <c r="K5378" t="s">
        <v>0</v>
      </c>
      <c r="L5378">
        <v>9.2432909999988695</v>
      </c>
      <c r="M5378" t="s">
        <v>1</v>
      </c>
      <c r="N5378">
        <v>9.2774579999996796</v>
      </c>
      <c r="T5378" t="s">
        <v>0</v>
      </c>
      <c r="U5378">
        <v>8.9009580612182599</v>
      </c>
      <c r="V5378" t="s">
        <v>1</v>
      </c>
      <c r="W5378">
        <v>9.0254999399185092</v>
      </c>
    </row>
    <row r="5379" spans="1:23" x14ac:dyDescent="0.2">
      <c r="A5379" s="1" t="s">
        <v>0</v>
      </c>
      <c r="B5379" s="1">
        <v>3.75032424926757E-4</v>
      </c>
      <c r="C5379" s="1" t="s">
        <v>1</v>
      </c>
      <c r="D5379" s="1">
        <v>5.6917011737823403E-2</v>
      </c>
      <c r="K5379" t="s">
        <v>0</v>
      </c>
      <c r="L5379">
        <v>10.0671669999989</v>
      </c>
      <c r="M5379" t="s">
        <v>1</v>
      </c>
      <c r="N5379">
        <v>10.1048749999996</v>
      </c>
      <c r="T5379" t="s">
        <v>0</v>
      </c>
      <c r="U5379">
        <v>15.482375025749199</v>
      </c>
      <c r="V5379" t="s">
        <v>1</v>
      </c>
      <c r="W5379">
        <v>15.568374991416899</v>
      </c>
    </row>
    <row r="5380" spans="1:23" x14ac:dyDescent="0.2">
      <c r="A5380" s="1" t="s">
        <v>0</v>
      </c>
      <c r="B5380" s="1">
        <v>2.5004148483276302E-4</v>
      </c>
      <c r="C5380" s="1" t="s">
        <v>1</v>
      </c>
      <c r="D5380" s="1">
        <v>4.5583009719848598E-2</v>
      </c>
      <c r="K5380" t="s">
        <v>0</v>
      </c>
      <c r="L5380">
        <v>10.722499999999901</v>
      </c>
      <c r="M5380" t="s">
        <v>1</v>
      </c>
      <c r="N5380">
        <v>10.7674590000002</v>
      </c>
      <c r="T5380" t="s">
        <v>0</v>
      </c>
      <c r="U5380">
        <v>9.0148749351501394</v>
      </c>
      <c r="V5380" t="s">
        <v>1</v>
      </c>
      <c r="W5380">
        <v>9.0982909202575595</v>
      </c>
    </row>
    <row r="5381" spans="1:23" x14ac:dyDescent="0.2">
      <c r="A5381" s="1" t="s">
        <v>0</v>
      </c>
      <c r="B5381" s="1">
        <v>2.9098987579345698E-4</v>
      </c>
      <c r="C5381" s="1" t="s">
        <v>1</v>
      </c>
      <c r="D5381" s="1">
        <v>4.0292024612426702E-2</v>
      </c>
      <c r="K5381" t="s">
        <v>0</v>
      </c>
      <c r="L5381">
        <v>11.2994999999997</v>
      </c>
      <c r="M5381" t="s">
        <v>1</v>
      </c>
      <c r="N5381">
        <v>11.334583</v>
      </c>
      <c r="T5381" t="s">
        <v>0</v>
      </c>
      <c r="U5381">
        <v>12.268999934196399</v>
      </c>
      <c r="V5381" t="s">
        <v>1</v>
      </c>
      <c r="W5381">
        <v>12.3698329925537</v>
      </c>
    </row>
    <row r="5382" spans="1:23" x14ac:dyDescent="0.2">
      <c r="A5382" s="1" t="s">
        <v>0</v>
      </c>
      <c r="B5382" s="1">
        <v>3.75032424926757E-4</v>
      </c>
      <c r="C5382" s="1" t="s">
        <v>1</v>
      </c>
      <c r="D5382" s="1">
        <v>3.8625001907348598E-2</v>
      </c>
      <c r="K5382" t="s">
        <v>0</v>
      </c>
      <c r="L5382">
        <v>11.5400829999998</v>
      </c>
      <c r="M5382" t="s">
        <v>1</v>
      </c>
      <c r="N5382">
        <v>11.5734169999992</v>
      </c>
      <c r="T5382" t="s">
        <v>0</v>
      </c>
      <c r="U5382">
        <v>6.6976659297943097</v>
      </c>
      <c r="V5382" t="s">
        <v>1</v>
      </c>
      <c r="W5382">
        <v>6.8001250028610203</v>
      </c>
    </row>
    <row r="5383" spans="1:23" x14ac:dyDescent="0.2">
      <c r="A5383" s="1" t="s">
        <v>0</v>
      </c>
      <c r="B5383" s="1">
        <v>2.0802021026611301E-4</v>
      </c>
      <c r="C5383" s="1" t="s">
        <v>1</v>
      </c>
      <c r="D5383" s="1">
        <v>3.8915991783142E-2</v>
      </c>
      <c r="K5383" t="s">
        <v>0</v>
      </c>
      <c r="L5383">
        <v>11.7344579999993</v>
      </c>
      <c r="M5383" t="s">
        <v>1</v>
      </c>
      <c r="N5383">
        <v>11.771249999998901</v>
      </c>
      <c r="T5383" t="s">
        <v>0</v>
      </c>
      <c r="U5383">
        <v>23.044041991233801</v>
      </c>
      <c r="V5383" t="s">
        <v>1</v>
      </c>
      <c r="W5383">
        <v>23.159916996955801</v>
      </c>
    </row>
    <row r="5384" spans="1:23" x14ac:dyDescent="0.2">
      <c r="A5384" s="1" t="s">
        <v>0</v>
      </c>
      <c r="B5384" s="1">
        <v>1.6701221466064399E-4</v>
      </c>
      <c r="C5384" s="1" t="s">
        <v>1</v>
      </c>
      <c r="D5384" s="1">
        <v>3.8833022117614698E-2</v>
      </c>
      <c r="K5384" t="s">
        <v>0</v>
      </c>
      <c r="L5384">
        <v>12.037125000000801</v>
      </c>
      <c r="M5384" t="s">
        <v>1</v>
      </c>
      <c r="N5384">
        <v>12.072625</v>
      </c>
      <c r="T5384" t="s">
        <v>0</v>
      </c>
      <c r="U5384">
        <v>7.8997910022735596</v>
      </c>
      <c r="V5384" t="s">
        <v>1</v>
      </c>
      <c r="W5384">
        <v>8.0048340559005702</v>
      </c>
    </row>
    <row r="5385" spans="1:23" x14ac:dyDescent="0.2">
      <c r="A5385" s="1" t="s">
        <v>0</v>
      </c>
      <c r="B5385" s="1">
        <v>3.3402442932128901E-4</v>
      </c>
      <c r="C5385" s="1" t="s">
        <v>1</v>
      </c>
      <c r="D5385" s="1">
        <v>3.3708989620208699E-2</v>
      </c>
      <c r="K5385" t="s">
        <v>0</v>
      </c>
      <c r="L5385">
        <v>11.7464999999992</v>
      </c>
      <c r="M5385" t="s">
        <v>1</v>
      </c>
      <c r="N5385">
        <v>11.840167000000701</v>
      </c>
      <c r="T5385" t="s">
        <v>0</v>
      </c>
      <c r="U5385">
        <v>3.3114169836044298</v>
      </c>
      <c r="V5385" t="s">
        <v>1</v>
      </c>
      <c r="W5385">
        <v>3.4063749313354399</v>
      </c>
    </row>
    <row r="5386" spans="1:23" x14ac:dyDescent="0.2">
      <c r="A5386" s="1" t="s">
        <v>0</v>
      </c>
      <c r="B5386" s="1">
        <v>4.5800209045410102E-4</v>
      </c>
      <c r="C5386" s="1" t="s">
        <v>1</v>
      </c>
      <c r="D5386" s="1">
        <v>6.3416957855224595E-2</v>
      </c>
      <c r="K5386" t="s">
        <v>0</v>
      </c>
      <c r="L5386">
        <v>11.2975829999992</v>
      </c>
      <c r="M5386" t="s">
        <v>1</v>
      </c>
      <c r="N5386">
        <v>11.3357500000006</v>
      </c>
      <c r="T5386" t="s">
        <v>0</v>
      </c>
      <c r="U5386">
        <v>8.9300420284271205</v>
      </c>
      <c r="V5386" t="s">
        <v>1</v>
      </c>
      <c r="W5386">
        <v>9.0262500047683698</v>
      </c>
    </row>
    <row r="5387" spans="1:23" x14ac:dyDescent="0.2">
      <c r="A5387" s="1" t="s">
        <v>0</v>
      </c>
      <c r="B5387" s="1">
        <v>1.65998935699462E-4</v>
      </c>
      <c r="C5387" s="1" t="s">
        <v>1</v>
      </c>
      <c r="D5387" s="1">
        <v>3.7333011627197203E-2</v>
      </c>
      <c r="K5387" t="s">
        <v>0</v>
      </c>
      <c r="L5387">
        <v>11.118542000000099</v>
      </c>
      <c r="M5387" t="s">
        <v>1</v>
      </c>
      <c r="N5387">
        <v>11.150959</v>
      </c>
      <c r="T5387" t="s">
        <v>0</v>
      </c>
      <c r="U5387">
        <v>8.6539169549941999</v>
      </c>
      <c r="V5387" t="s">
        <v>1</v>
      </c>
      <c r="W5387">
        <v>8.7528330087661708</v>
      </c>
    </row>
    <row r="5388" spans="1:23" x14ac:dyDescent="0.2">
      <c r="A5388" s="1" t="s">
        <v>0</v>
      </c>
      <c r="B5388" s="1">
        <v>2.4998188018798801E-4</v>
      </c>
      <c r="C5388" s="1" t="s">
        <v>1</v>
      </c>
      <c r="D5388" s="1">
        <v>4.8500001430511398E-2</v>
      </c>
      <c r="K5388" t="s">
        <v>0</v>
      </c>
      <c r="L5388">
        <v>10.6150419999995</v>
      </c>
      <c r="M5388" t="s">
        <v>1</v>
      </c>
      <c r="N5388">
        <v>10.6541670000002</v>
      </c>
      <c r="T5388" t="s">
        <v>0</v>
      </c>
      <c r="U5388">
        <v>3.2581249475479099</v>
      </c>
      <c r="V5388" t="s">
        <v>1</v>
      </c>
      <c r="W5388">
        <v>3.3512500524520799</v>
      </c>
    </row>
    <row r="5389" spans="1:23" x14ac:dyDescent="0.2">
      <c r="A5389" s="1" t="s">
        <v>0</v>
      </c>
      <c r="B5389" s="1">
        <v>2.5004148483276302E-4</v>
      </c>
      <c r="C5389" s="1" t="s">
        <v>1</v>
      </c>
      <c r="D5389" s="1">
        <v>3.6541998386383001E-2</v>
      </c>
      <c r="K5389" t="s">
        <v>0</v>
      </c>
      <c r="L5389">
        <v>8.5568750000000193</v>
      </c>
      <c r="M5389" t="s">
        <v>1</v>
      </c>
      <c r="N5389">
        <v>8.5914579999997098</v>
      </c>
      <c r="T5389" t="s">
        <v>0</v>
      </c>
      <c r="U5389">
        <v>5.4263750314712498</v>
      </c>
      <c r="V5389" t="s">
        <v>1</v>
      </c>
      <c r="W5389">
        <v>5.5402079820632899</v>
      </c>
    </row>
    <row r="5390" spans="1:23" x14ac:dyDescent="0.2">
      <c r="A5390" s="1" t="s">
        <v>0</v>
      </c>
      <c r="B5390" s="1">
        <v>1.65998935699462E-4</v>
      </c>
      <c r="C5390" s="1" t="s">
        <v>1</v>
      </c>
      <c r="D5390" s="1">
        <v>4.22079563140869E-2</v>
      </c>
      <c r="K5390" t="s">
        <v>0</v>
      </c>
      <c r="L5390">
        <v>9.56495800000034</v>
      </c>
      <c r="M5390" t="s">
        <v>1</v>
      </c>
      <c r="N5390">
        <v>9.6031659999997707</v>
      </c>
      <c r="T5390" t="s">
        <v>0</v>
      </c>
      <c r="U5390">
        <v>8.9770410060882497</v>
      </c>
      <c r="V5390" t="s">
        <v>1</v>
      </c>
      <c r="W5390">
        <v>9.0891669988632202</v>
      </c>
    </row>
    <row r="5391" spans="1:23" x14ac:dyDescent="0.2">
      <c r="A5391" s="1" t="s">
        <v>0</v>
      </c>
      <c r="B5391" s="1">
        <v>1.65998935699462E-4</v>
      </c>
      <c r="C5391" s="1" t="s">
        <v>1</v>
      </c>
      <c r="D5391" s="1">
        <v>4.2125046253204297E-2</v>
      </c>
      <c r="K5391" t="s">
        <v>0</v>
      </c>
      <c r="L5391">
        <v>10.470959000000899</v>
      </c>
      <c r="M5391" t="s">
        <v>1</v>
      </c>
      <c r="N5391">
        <v>10.50225</v>
      </c>
      <c r="T5391" t="s">
        <v>0</v>
      </c>
      <c r="U5391">
        <v>10.8921250104904</v>
      </c>
      <c r="V5391" t="s">
        <v>1</v>
      </c>
      <c r="W5391">
        <v>10.990875005722</v>
      </c>
    </row>
    <row r="5392" spans="1:23" x14ac:dyDescent="0.2">
      <c r="A5392" s="1" t="s">
        <v>0</v>
      </c>
      <c r="B5392" s="1">
        <v>1.65998935699462E-4</v>
      </c>
      <c r="C5392" s="1" t="s">
        <v>1</v>
      </c>
      <c r="D5392" s="1">
        <v>3.7416994571685701E-2</v>
      </c>
      <c r="K5392" t="s">
        <v>0</v>
      </c>
      <c r="L5392">
        <v>10.8982910000001</v>
      </c>
      <c r="M5392" t="s">
        <v>1</v>
      </c>
      <c r="N5392">
        <v>10.9282079999992</v>
      </c>
      <c r="T5392" t="s">
        <v>0</v>
      </c>
      <c r="U5392">
        <v>2.8763340711593601</v>
      </c>
      <c r="V5392" t="s">
        <v>1</v>
      </c>
      <c r="W5392">
        <v>2.9735840559005702</v>
      </c>
    </row>
    <row r="5393" spans="1:23" x14ac:dyDescent="0.2">
      <c r="A5393" s="1" t="s">
        <v>0</v>
      </c>
      <c r="B5393" s="1">
        <v>3.7497282028198199E-4</v>
      </c>
      <c r="C5393" s="1" t="s">
        <v>1</v>
      </c>
      <c r="D5393" s="1">
        <v>4.2041003704071003E-2</v>
      </c>
      <c r="K5393" t="s">
        <v>0</v>
      </c>
      <c r="L5393">
        <v>11.396541999999901</v>
      </c>
      <c r="M5393" t="s">
        <v>1</v>
      </c>
      <c r="N5393">
        <v>11.4314169999989</v>
      </c>
      <c r="T5393" t="s">
        <v>0</v>
      </c>
      <c r="U5393">
        <v>5.8963330984115601</v>
      </c>
      <c r="V5393" t="s">
        <v>1</v>
      </c>
      <c r="W5393">
        <v>5.9974581003188998</v>
      </c>
    </row>
    <row r="5394" spans="1:23" x14ac:dyDescent="0.2">
      <c r="A5394" s="1" t="s">
        <v>0</v>
      </c>
      <c r="B5394" s="1">
        <v>3.9999485015869097E-3</v>
      </c>
      <c r="C5394" s="1" t="s">
        <v>1</v>
      </c>
      <c r="D5394" s="1">
        <v>0.14133298397064201</v>
      </c>
      <c r="K5394" t="s">
        <v>0</v>
      </c>
      <c r="L5394">
        <v>11.2258749999991</v>
      </c>
      <c r="M5394" t="s">
        <v>1</v>
      </c>
      <c r="N5394">
        <v>11.260041999999901</v>
      </c>
      <c r="T5394" t="s">
        <v>0</v>
      </c>
      <c r="U5394">
        <v>9.9749159812927193</v>
      </c>
      <c r="V5394" t="s">
        <v>1</v>
      </c>
      <c r="W5394">
        <v>10.077958941459601</v>
      </c>
    </row>
    <row r="5395" spans="1:23" x14ac:dyDescent="0.2">
      <c r="A5395" s="1" t="s">
        <v>0</v>
      </c>
      <c r="B5395" s="1">
        <v>2.0802021026611301E-4</v>
      </c>
      <c r="C5395" s="1" t="s">
        <v>1</v>
      </c>
      <c r="D5395" s="1">
        <v>3.5125017166137598E-2</v>
      </c>
      <c r="K5395" t="s">
        <v>0</v>
      </c>
      <c r="L5395">
        <v>11.383207999999801</v>
      </c>
      <c r="M5395" t="s">
        <v>1</v>
      </c>
      <c r="N5395">
        <v>11.419332999999099</v>
      </c>
      <c r="T5395" t="s">
        <v>0</v>
      </c>
      <c r="U5395">
        <v>24.695584058761501</v>
      </c>
      <c r="V5395" t="s">
        <v>1</v>
      </c>
      <c r="W5395">
        <v>24.768583059310899</v>
      </c>
    </row>
    <row r="5396" spans="1:23" x14ac:dyDescent="0.2">
      <c r="A5396" s="1" t="s">
        <v>0</v>
      </c>
      <c r="B5396" s="1">
        <v>2.4998188018798801E-4</v>
      </c>
      <c r="C5396" s="1" t="s">
        <v>1</v>
      </c>
      <c r="D5396" s="1">
        <v>4.1417002677917397E-2</v>
      </c>
      <c r="K5396" t="s">
        <v>0</v>
      </c>
      <c r="L5396">
        <v>10.6831669999998</v>
      </c>
      <c r="M5396" t="s">
        <v>1</v>
      </c>
      <c r="N5396">
        <v>10.715582999999601</v>
      </c>
      <c r="T5396" t="s">
        <v>0</v>
      </c>
      <c r="U5396">
        <v>4.2230829000472996</v>
      </c>
      <c r="V5396" t="s">
        <v>1</v>
      </c>
      <c r="W5396">
        <v>4.32804203033447</v>
      </c>
    </row>
    <row r="5397" spans="1:23" x14ac:dyDescent="0.2">
      <c r="A5397" s="1" t="s">
        <v>0</v>
      </c>
      <c r="B5397" s="1">
        <v>7.0899724960327105E-4</v>
      </c>
      <c r="C5397" s="1" t="s">
        <v>1</v>
      </c>
      <c r="D5397" s="1">
        <v>7.8875005245208699E-2</v>
      </c>
      <c r="K5397" t="s">
        <v>0</v>
      </c>
      <c r="L5397">
        <v>11.2593329999999</v>
      </c>
      <c r="M5397" t="s">
        <v>1</v>
      </c>
      <c r="N5397">
        <v>11.293540999998701</v>
      </c>
      <c r="T5397" t="s">
        <v>0</v>
      </c>
      <c r="U5397">
        <v>3.4535419940948402</v>
      </c>
      <c r="V5397" t="s">
        <v>1</v>
      </c>
      <c r="W5397">
        <v>3.5443750619888301</v>
      </c>
    </row>
    <row r="5398" spans="1:23" x14ac:dyDescent="0.2">
      <c r="A5398" s="1" t="s">
        <v>0</v>
      </c>
      <c r="B5398" s="1">
        <v>1.65998935699462E-4</v>
      </c>
      <c r="C5398" s="1" t="s">
        <v>1</v>
      </c>
      <c r="D5398" s="1">
        <v>4.6416997909545898E-2</v>
      </c>
      <c r="K5398" t="s">
        <v>0</v>
      </c>
      <c r="L5398">
        <v>11.4116250000009</v>
      </c>
      <c r="M5398" t="s">
        <v>1</v>
      </c>
      <c r="N5398">
        <v>11.449042000000601</v>
      </c>
      <c r="T5398" t="s">
        <v>0</v>
      </c>
      <c r="U5398">
        <v>14.397125005722</v>
      </c>
      <c r="V5398" t="s">
        <v>1</v>
      </c>
      <c r="W5398">
        <v>14.496000051498401</v>
      </c>
    </row>
    <row r="5399" spans="1:23" x14ac:dyDescent="0.2">
      <c r="A5399" s="1" t="s">
        <v>0</v>
      </c>
      <c r="B5399" s="1">
        <v>3.7497282028198199E-4</v>
      </c>
      <c r="C5399" s="1" t="s">
        <v>1</v>
      </c>
      <c r="D5399" s="1">
        <v>4.5415997505187898E-2</v>
      </c>
      <c r="K5399" t="s">
        <v>0</v>
      </c>
      <c r="L5399">
        <v>11.053916999999901</v>
      </c>
      <c r="M5399" t="s">
        <v>1</v>
      </c>
      <c r="N5399">
        <v>11.089583000000401</v>
      </c>
      <c r="T5399" t="s">
        <v>0</v>
      </c>
      <c r="U5399">
        <v>2.8580410480499201</v>
      </c>
      <c r="V5399" t="s">
        <v>1</v>
      </c>
      <c r="W5399">
        <v>2.9654999971389699</v>
      </c>
    </row>
    <row r="5400" spans="1:23" x14ac:dyDescent="0.2">
      <c r="A5400" s="1" t="s">
        <v>0</v>
      </c>
      <c r="B5400" s="1">
        <v>1.6701221466064399E-4</v>
      </c>
      <c r="C5400" s="1" t="s">
        <v>1</v>
      </c>
      <c r="D5400" s="1">
        <v>3.2750010490417397E-2</v>
      </c>
      <c r="K5400" t="s">
        <v>0</v>
      </c>
      <c r="L5400">
        <v>11.381459000000699</v>
      </c>
      <c r="M5400" t="s">
        <v>1</v>
      </c>
      <c r="N5400">
        <v>11.420417</v>
      </c>
      <c r="T5400" t="s">
        <v>0</v>
      </c>
      <c r="U5400">
        <v>4.8706669807434002</v>
      </c>
      <c r="V5400" t="s">
        <v>1</v>
      </c>
      <c r="W5400">
        <v>4.9747910499572701</v>
      </c>
    </row>
    <row r="5401" spans="1:23" x14ac:dyDescent="0.2">
      <c r="A5401" s="1" t="s">
        <v>0</v>
      </c>
      <c r="B5401" s="1">
        <v>3.3301115036010699E-4</v>
      </c>
      <c r="C5401" s="1" t="s">
        <v>1</v>
      </c>
      <c r="D5401" s="1">
        <v>5.7707965373992899E-2</v>
      </c>
      <c r="K5401" t="s">
        <v>0</v>
      </c>
      <c r="L5401">
        <v>11.2268330000002</v>
      </c>
      <c r="M5401" t="s">
        <v>1</v>
      </c>
      <c r="N5401">
        <v>11.2639160000007</v>
      </c>
      <c r="T5401" t="s">
        <v>0</v>
      </c>
      <c r="U5401">
        <v>4.8903340101242003</v>
      </c>
      <c r="V5401" t="s">
        <v>1</v>
      </c>
      <c r="W5401">
        <v>4.9875829219818097</v>
      </c>
    </row>
    <row r="5402" spans="1:23" x14ac:dyDescent="0.2">
      <c r="A5402" s="1" t="s">
        <v>0</v>
      </c>
      <c r="B5402" s="1">
        <v>3.75032424926757E-4</v>
      </c>
      <c r="C5402" s="1" t="s">
        <v>1</v>
      </c>
      <c r="D5402" s="1">
        <v>3.8250029087066602E-2</v>
      </c>
      <c r="K5402" t="s">
        <v>0</v>
      </c>
      <c r="L5402">
        <v>7.4342499999992997</v>
      </c>
      <c r="M5402" t="s">
        <v>1</v>
      </c>
      <c r="N5402">
        <v>7.4759170000007202</v>
      </c>
      <c r="T5402" t="s">
        <v>0</v>
      </c>
      <c r="U5402">
        <v>2.65183401107788</v>
      </c>
      <c r="V5402" t="s">
        <v>1</v>
      </c>
      <c r="W5402">
        <v>2.7469580173492401</v>
      </c>
    </row>
    <row r="5403" spans="1:23" x14ac:dyDescent="0.2">
      <c r="A5403" s="1" t="s">
        <v>0</v>
      </c>
      <c r="B5403" s="1">
        <v>1.08397006988525E-3</v>
      </c>
      <c r="C5403" s="1" t="s">
        <v>1</v>
      </c>
      <c r="D5403" s="1">
        <v>4.7290980815887403E-2</v>
      </c>
      <c r="K5403" t="s">
        <v>0</v>
      </c>
      <c r="L5403">
        <v>8.4320420000008003</v>
      </c>
      <c r="M5403" t="s">
        <v>1</v>
      </c>
      <c r="N5403">
        <v>8.4579590000011198</v>
      </c>
      <c r="T5403" t="s">
        <v>0</v>
      </c>
      <c r="U5403">
        <v>3.73300004005432</v>
      </c>
      <c r="V5403" t="s">
        <v>1</v>
      </c>
      <c r="W5403">
        <v>3.81674993038177</v>
      </c>
    </row>
    <row r="5404" spans="1:23" x14ac:dyDescent="0.2">
      <c r="A5404" s="1" t="s">
        <v>0</v>
      </c>
      <c r="B5404" s="1">
        <v>2.5004148483276302E-4</v>
      </c>
      <c r="C5404" s="1" t="s">
        <v>1</v>
      </c>
      <c r="D5404" s="1">
        <v>3.6915957927703802E-2</v>
      </c>
      <c r="K5404" t="s">
        <v>0</v>
      </c>
      <c r="L5404">
        <v>9.2877920000002891</v>
      </c>
      <c r="M5404" t="s">
        <v>1</v>
      </c>
      <c r="N5404">
        <v>9.3243750000002699</v>
      </c>
      <c r="T5404" t="s">
        <v>0</v>
      </c>
      <c r="U5404">
        <v>13.9050830602645</v>
      </c>
      <c r="V5404" t="s">
        <v>1</v>
      </c>
      <c r="W5404">
        <v>14.016499996185299</v>
      </c>
    </row>
    <row r="5405" spans="1:23" x14ac:dyDescent="0.2">
      <c r="A5405" s="1" t="s">
        <v>0</v>
      </c>
      <c r="B5405" s="1">
        <v>1.2505054473876899E-4</v>
      </c>
      <c r="C5405" s="1" t="s">
        <v>1</v>
      </c>
      <c r="D5405" s="1">
        <v>3.7041008472442599E-2</v>
      </c>
      <c r="K5405" t="s">
        <v>0</v>
      </c>
      <c r="L5405">
        <v>10.071165999999399</v>
      </c>
      <c r="M5405" t="s">
        <v>1</v>
      </c>
      <c r="N5405">
        <v>10.1010000000005</v>
      </c>
      <c r="T5405" t="s">
        <v>0</v>
      </c>
      <c r="U5405">
        <v>11.449125051498401</v>
      </c>
      <c r="V5405" t="s">
        <v>1</v>
      </c>
      <c r="W5405">
        <v>11.5840419530868</v>
      </c>
    </row>
    <row r="5406" spans="1:23" x14ac:dyDescent="0.2">
      <c r="A5406" s="1" t="s">
        <v>0</v>
      </c>
      <c r="B5406" s="1">
        <v>1.2499094009399401E-4</v>
      </c>
      <c r="C5406" s="1" t="s">
        <v>1</v>
      </c>
      <c r="D5406" s="1">
        <v>3.2292008399963303E-2</v>
      </c>
      <c r="K5406" t="s">
        <v>0</v>
      </c>
      <c r="L5406">
        <v>9.9609580000006304</v>
      </c>
      <c r="M5406" t="s">
        <v>1</v>
      </c>
      <c r="N5406">
        <v>9.9982910000004903</v>
      </c>
      <c r="T5406" t="s">
        <v>0</v>
      </c>
      <c r="U5406">
        <v>7.7163749933242798</v>
      </c>
      <c r="V5406" t="s">
        <v>1</v>
      </c>
      <c r="W5406">
        <v>7.8074170351028398</v>
      </c>
    </row>
    <row r="5407" spans="1:23" x14ac:dyDescent="0.2">
      <c r="A5407" s="1" t="s">
        <v>0</v>
      </c>
      <c r="B5407" s="1">
        <v>1.65998935699462E-4</v>
      </c>
      <c r="C5407" s="1" t="s">
        <v>1</v>
      </c>
      <c r="D5407" s="1">
        <v>3.4541964530944803E-2</v>
      </c>
      <c r="K5407" t="s">
        <v>0</v>
      </c>
      <c r="L5407">
        <v>10.014999999999199</v>
      </c>
      <c r="M5407" t="s">
        <v>1</v>
      </c>
      <c r="N5407">
        <v>10.043874999999099</v>
      </c>
      <c r="T5407" t="s">
        <v>0</v>
      </c>
      <c r="U5407">
        <v>3.4832500219345</v>
      </c>
      <c r="V5407" t="s">
        <v>1</v>
      </c>
      <c r="W5407">
        <v>3.5742909908294598</v>
      </c>
    </row>
    <row r="5408" spans="1:23" x14ac:dyDescent="0.2">
      <c r="A5408" s="1" t="s">
        <v>0</v>
      </c>
      <c r="B5408" s="1">
        <v>1.2499094009399401E-4</v>
      </c>
      <c r="C5408" s="1" t="s">
        <v>1</v>
      </c>
      <c r="D5408" s="1">
        <v>3.5458981990814202E-2</v>
      </c>
      <c r="K5408" t="s">
        <v>0</v>
      </c>
      <c r="L5408">
        <v>10.2286249999998</v>
      </c>
      <c r="M5408" t="s">
        <v>1</v>
      </c>
      <c r="N5408">
        <v>10.2645419999998</v>
      </c>
      <c r="T5408" t="s">
        <v>0</v>
      </c>
      <c r="U5408">
        <v>12.300167083740201</v>
      </c>
      <c r="V5408" t="s">
        <v>1</v>
      </c>
      <c r="W5408">
        <v>12.422500014305101</v>
      </c>
    </row>
    <row r="5409" spans="1:23" x14ac:dyDescent="0.2">
      <c r="A5409" s="1" t="s">
        <v>0</v>
      </c>
      <c r="B5409" s="1">
        <v>1.2079477310180599E-3</v>
      </c>
      <c r="C5409" s="1" t="s">
        <v>1</v>
      </c>
      <c r="D5409" s="1">
        <v>7.2416007518768297E-2</v>
      </c>
      <c r="K5409" t="s">
        <v>0</v>
      </c>
      <c r="L5409">
        <v>10.8425830000005</v>
      </c>
      <c r="M5409" t="s">
        <v>1</v>
      </c>
      <c r="N5409">
        <v>10.8720420000008</v>
      </c>
      <c r="T5409" t="s">
        <v>0</v>
      </c>
      <c r="U5409">
        <v>8.8052909374237007</v>
      </c>
      <c r="V5409" t="s">
        <v>1</v>
      </c>
      <c r="W5409">
        <v>8.8961249589920008</v>
      </c>
    </row>
    <row r="5410" spans="1:23" x14ac:dyDescent="0.2">
      <c r="A5410" s="1" t="s">
        <v>0</v>
      </c>
      <c r="B5410" s="1">
        <v>2.9098987579345698E-4</v>
      </c>
      <c r="C5410" s="1" t="s">
        <v>1</v>
      </c>
      <c r="D5410" s="1">
        <v>0.18737500905990601</v>
      </c>
      <c r="K5410" t="s">
        <v>0</v>
      </c>
      <c r="L5410">
        <v>11.1407499999991</v>
      </c>
      <c r="M5410" t="s">
        <v>1</v>
      </c>
      <c r="N5410">
        <v>11.182459000000399</v>
      </c>
      <c r="T5410" t="s">
        <v>0</v>
      </c>
      <c r="U5410">
        <v>18.226875066757199</v>
      </c>
      <c r="V5410" t="s">
        <v>1</v>
      </c>
      <c r="W5410">
        <v>18.322540998458798</v>
      </c>
    </row>
    <row r="5411" spans="1:23" x14ac:dyDescent="0.2">
      <c r="A5411" s="1" t="s">
        <v>0</v>
      </c>
      <c r="B5411" s="1">
        <v>1.6701221466064399E-4</v>
      </c>
      <c r="C5411" s="1" t="s">
        <v>1</v>
      </c>
      <c r="D5411" s="1">
        <v>3.6125004291534403E-2</v>
      </c>
      <c r="K5411" t="s">
        <v>0</v>
      </c>
      <c r="L5411">
        <v>10.844625000000701</v>
      </c>
      <c r="M5411" t="s">
        <v>1</v>
      </c>
      <c r="N5411">
        <v>10.8795829999994</v>
      </c>
      <c r="T5411" t="s">
        <v>0</v>
      </c>
      <c r="U5411">
        <v>4.2604999542236301</v>
      </c>
      <c r="V5411" t="s">
        <v>1</v>
      </c>
      <c r="W5411">
        <v>4.3837919235229403</v>
      </c>
    </row>
    <row r="5412" spans="1:23" x14ac:dyDescent="0.2">
      <c r="A5412" s="1" t="s">
        <v>0</v>
      </c>
      <c r="B5412" s="1">
        <v>2.07960605621337E-4</v>
      </c>
      <c r="C5412" s="1" t="s">
        <v>1</v>
      </c>
      <c r="D5412" s="1">
        <v>3.8583040237426702E-2</v>
      </c>
      <c r="K5412" t="s">
        <v>0</v>
      </c>
      <c r="L5412">
        <v>10.121916000001001</v>
      </c>
      <c r="M5412" t="s">
        <v>1</v>
      </c>
      <c r="N5412">
        <v>10.1561249999999</v>
      </c>
      <c r="T5412" t="s">
        <v>0</v>
      </c>
      <c r="U5412">
        <v>5.2350410223007202</v>
      </c>
      <c r="V5412" t="s">
        <v>1</v>
      </c>
      <c r="W5412">
        <v>5.29637491703033</v>
      </c>
    </row>
    <row r="5413" spans="1:23" x14ac:dyDescent="0.2">
      <c r="A5413" s="1" t="s">
        <v>0</v>
      </c>
      <c r="B5413" s="1">
        <v>2.07960605621337E-4</v>
      </c>
      <c r="C5413" s="1" t="s">
        <v>1</v>
      </c>
      <c r="D5413" s="1">
        <v>4.52919602394104E-2</v>
      </c>
      <c r="K5413" t="s">
        <v>0</v>
      </c>
      <c r="L5413">
        <v>10.565166999999301</v>
      </c>
      <c r="M5413" t="s">
        <v>1</v>
      </c>
      <c r="N5413">
        <v>10.5936250000002</v>
      </c>
      <c r="T5413" t="s">
        <v>0</v>
      </c>
      <c r="U5413">
        <v>2.1263749599456698</v>
      </c>
      <c r="V5413" t="s">
        <v>1</v>
      </c>
      <c r="W5413">
        <v>2.2171660661697299</v>
      </c>
    </row>
    <row r="5414" spans="1:23" x14ac:dyDescent="0.2">
      <c r="A5414" s="1" t="s">
        <v>0</v>
      </c>
      <c r="B5414" s="1">
        <v>4.5800209045410102E-4</v>
      </c>
      <c r="C5414" s="1" t="s">
        <v>1</v>
      </c>
      <c r="D5414" s="1">
        <v>4.11249995231628E-2</v>
      </c>
      <c r="K5414" t="s">
        <v>0</v>
      </c>
      <c r="L5414">
        <v>10.378167000000699</v>
      </c>
      <c r="M5414" t="s">
        <v>1</v>
      </c>
      <c r="N5414">
        <v>10.412500000001</v>
      </c>
      <c r="T5414" t="s">
        <v>0</v>
      </c>
      <c r="U5414">
        <v>9.1597499847412092</v>
      </c>
      <c r="V5414" t="s">
        <v>1</v>
      </c>
      <c r="W5414">
        <v>9.24583399295806</v>
      </c>
    </row>
    <row r="5415" spans="1:23" x14ac:dyDescent="0.2">
      <c r="A5415" s="1" t="s">
        <v>0</v>
      </c>
      <c r="B5415" s="1">
        <v>3.75032424926757E-4</v>
      </c>
      <c r="C5415" s="1" t="s">
        <v>1</v>
      </c>
      <c r="D5415" s="1">
        <v>4.0208041667938198E-2</v>
      </c>
      <c r="K5415" t="s">
        <v>0</v>
      </c>
      <c r="L5415">
        <v>10.778708000000099</v>
      </c>
      <c r="M5415" t="s">
        <v>1</v>
      </c>
      <c r="N5415">
        <v>10.806875000000099</v>
      </c>
      <c r="T5415" t="s">
        <v>0</v>
      </c>
      <c r="U5415">
        <v>11.023375034332201</v>
      </c>
      <c r="V5415" t="s">
        <v>1</v>
      </c>
      <c r="W5415">
        <v>11.1536670923233</v>
      </c>
    </row>
    <row r="5416" spans="1:23" x14ac:dyDescent="0.2">
      <c r="A5416" s="1" t="s">
        <v>0</v>
      </c>
      <c r="B5416" s="1">
        <v>2.0802021026611301E-4</v>
      </c>
      <c r="C5416" s="1" t="s">
        <v>1</v>
      </c>
      <c r="D5416" s="1">
        <v>3.7416994571685701E-2</v>
      </c>
      <c r="K5416" t="s">
        <v>0</v>
      </c>
      <c r="L5416">
        <v>11.071832999999</v>
      </c>
      <c r="M5416" t="s">
        <v>1</v>
      </c>
      <c r="N5416">
        <v>11.105999999999799</v>
      </c>
      <c r="T5416" t="s">
        <v>0</v>
      </c>
      <c r="U5416">
        <v>9.3093329668045008</v>
      </c>
      <c r="V5416" t="s">
        <v>1</v>
      </c>
      <c r="W5416">
        <v>9.4139170646667392</v>
      </c>
    </row>
    <row r="5417" spans="1:23" x14ac:dyDescent="0.2">
      <c r="A5417" s="1" t="s">
        <v>0</v>
      </c>
      <c r="B5417" s="1">
        <v>2.5004148483276302E-4</v>
      </c>
      <c r="C5417" s="1" t="s">
        <v>1</v>
      </c>
      <c r="D5417" s="1">
        <v>5.0041019916534403E-2</v>
      </c>
      <c r="K5417" t="s">
        <v>0</v>
      </c>
      <c r="L5417">
        <v>7.7521249999996602</v>
      </c>
      <c r="M5417" t="s">
        <v>1</v>
      </c>
      <c r="N5417">
        <v>7.7956659999998097</v>
      </c>
      <c r="T5417" t="s">
        <v>0</v>
      </c>
      <c r="U5417">
        <v>12.9648749828338</v>
      </c>
      <c r="V5417" t="s">
        <v>1</v>
      </c>
      <c r="W5417">
        <v>13.0568749904632</v>
      </c>
    </row>
    <row r="5418" spans="1:23" x14ac:dyDescent="0.2">
      <c r="A5418" s="1" t="s">
        <v>0</v>
      </c>
      <c r="B5418" s="1">
        <v>2.4998188018798801E-4</v>
      </c>
      <c r="C5418" s="1" t="s">
        <v>1</v>
      </c>
      <c r="D5418" s="1">
        <v>3.8499951362609801E-2</v>
      </c>
      <c r="K5418" t="s">
        <v>0</v>
      </c>
      <c r="L5418">
        <v>8.4248749999993304</v>
      </c>
      <c r="M5418" t="s">
        <v>1</v>
      </c>
      <c r="N5418">
        <v>8.4602500000006096</v>
      </c>
      <c r="T5418" t="s">
        <v>0</v>
      </c>
      <c r="U5418">
        <v>3.9134160280227599</v>
      </c>
      <c r="V5418" t="s">
        <v>1</v>
      </c>
      <c r="W5418">
        <v>4.0224590301513601</v>
      </c>
    </row>
    <row r="5419" spans="1:23" x14ac:dyDescent="0.2">
      <c r="A5419" s="1" t="s">
        <v>0</v>
      </c>
      <c r="B5419" s="1">
        <v>2.0802021026611301E-4</v>
      </c>
      <c r="C5419" s="1" t="s">
        <v>1</v>
      </c>
      <c r="D5419" s="1">
        <v>3.6625027656555099E-2</v>
      </c>
      <c r="K5419" t="s">
        <v>0</v>
      </c>
      <c r="L5419">
        <v>9.2229169999988798</v>
      </c>
      <c r="M5419" t="s">
        <v>1</v>
      </c>
      <c r="N5419">
        <v>9.2532080000005106</v>
      </c>
      <c r="T5419" t="s">
        <v>0</v>
      </c>
      <c r="U5419">
        <v>3.8564579486846902</v>
      </c>
      <c r="V5419" t="s">
        <v>1</v>
      </c>
      <c r="W5419">
        <v>3.9319170713424598</v>
      </c>
    </row>
    <row r="5420" spans="1:23" x14ac:dyDescent="0.2">
      <c r="A5420" s="1" t="s">
        <v>0</v>
      </c>
      <c r="B5420" s="1">
        <v>2.0802021026611301E-4</v>
      </c>
      <c r="C5420" s="1" t="s">
        <v>1</v>
      </c>
      <c r="D5420" s="1">
        <v>3.5082995891571003E-2</v>
      </c>
      <c r="K5420" t="s">
        <v>0</v>
      </c>
      <c r="L5420">
        <v>10.169875000000699</v>
      </c>
      <c r="M5420" t="s">
        <v>1</v>
      </c>
      <c r="N5420">
        <v>10.203249999999899</v>
      </c>
      <c r="T5420" t="s">
        <v>0</v>
      </c>
      <c r="U5420">
        <v>5.8778750896453804</v>
      </c>
      <c r="V5420" t="s">
        <v>1</v>
      </c>
      <c r="W5420">
        <v>5.98724997043609</v>
      </c>
    </row>
    <row r="5421" spans="1:23" x14ac:dyDescent="0.2">
      <c r="A5421" s="1" t="s">
        <v>0</v>
      </c>
      <c r="B5421" s="1">
        <v>1.2505054473876899E-4</v>
      </c>
      <c r="C5421" s="1" t="s">
        <v>1</v>
      </c>
      <c r="D5421" s="1">
        <v>4.0208995342254597E-2</v>
      </c>
      <c r="K5421" t="s">
        <v>0</v>
      </c>
      <c r="L5421">
        <v>9.4094580000003702</v>
      </c>
      <c r="M5421" t="s">
        <v>1</v>
      </c>
      <c r="N5421">
        <v>9.4408330000010903</v>
      </c>
      <c r="T5421" t="s">
        <v>0</v>
      </c>
      <c r="U5421">
        <v>9.9479579925537092</v>
      </c>
      <c r="V5421" t="s">
        <v>1</v>
      </c>
      <c r="W5421">
        <v>10.0500839948654</v>
      </c>
    </row>
    <row r="5422" spans="1:23" x14ac:dyDescent="0.2">
      <c r="A5422" s="1" t="s">
        <v>0</v>
      </c>
      <c r="B5422" s="1">
        <v>2.09033489227294E-4</v>
      </c>
      <c r="C5422" s="1" t="s">
        <v>1</v>
      </c>
      <c r="D5422" s="1">
        <v>3.6000013351440402E-2</v>
      </c>
      <c r="K5422" t="s">
        <v>0</v>
      </c>
      <c r="L5422">
        <v>9.8528749999999796</v>
      </c>
      <c r="M5422" t="s">
        <v>1</v>
      </c>
      <c r="N5422">
        <v>9.8808339999987194</v>
      </c>
      <c r="T5422" t="s">
        <v>0</v>
      </c>
      <c r="U5422">
        <v>10.4116659164428</v>
      </c>
      <c r="V5422" t="s">
        <v>1</v>
      </c>
      <c r="W5422">
        <v>10.485082983970599</v>
      </c>
    </row>
    <row r="5423" spans="1:23" x14ac:dyDescent="0.2">
      <c r="A5423" s="1" t="s">
        <v>0</v>
      </c>
      <c r="B5423" s="1">
        <v>4.5800209045410102E-4</v>
      </c>
      <c r="C5423" s="1" t="s">
        <v>1</v>
      </c>
      <c r="D5423" s="1">
        <v>5.7916998863220201E-2</v>
      </c>
      <c r="K5423" t="s">
        <v>0</v>
      </c>
      <c r="L5423">
        <v>10.5775000000001</v>
      </c>
      <c r="M5423" t="s">
        <v>1</v>
      </c>
      <c r="N5423">
        <v>10.600207999999601</v>
      </c>
      <c r="T5423" t="s">
        <v>0</v>
      </c>
      <c r="U5423">
        <v>9.1268330812454206</v>
      </c>
      <c r="V5423" t="s">
        <v>1</v>
      </c>
      <c r="W5423">
        <v>9.2209169864654505</v>
      </c>
    </row>
    <row r="5424" spans="1:23" x14ac:dyDescent="0.2">
      <c r="A5424" s="1" t="s">
        <v>0</v>
      </c>
      <c r="B5424" s="1">
        <v>1.2499094009399401E-4</v>
      </c>
      <c r="C5424" s="1" t="s">
        <v>1</v>
      </c>
      <c r="D5424" s="1">
        <v>3.5250008106231599E-2</v>
      </c>
      <c r="K5424" t="s">
        <v>0</v>
      </c>
      <c r="L5424">
        <v>10.5902499999999</v>
      </c>
      <c r="M5424" t="s">
        <v>1</v>
      </c>
      <c r="N5424">
        <v>10.625583999999501</v>
      </c>
      <c r="T5424" t="s">
        <v>0</v>
      </c>
      <c r="U5424">
        <v>3.5356659889221098</v>
      </c>
      <c r="V5424" t="s">
        <v>1</v>
      </c>
      <c r="W5424">
        <v>3.6228330135345401</v>
      </c>
    </row>
    <row r="5425" spans="1:23" x14ac:dyDescent="0.2">
      <c r="A5425" s="1" t="s">
        <v>0</v>
      </c>
      <c r="B5425" s="1">
        <v>2.5004148483276302E-4</v>
      </c>
      <c r="C5425" s="1" t="s">
        <v>1</v>
      </c>
      <c r="D5425" s="1">
        <v>3.3374965190887403E-2</v>
      </c>
      <c r="K5425" t="s">
        <v>0</v>
      </c>
      <c r="L5425">
        <v>10.5924170000015</v>
      </c>
      <c r="M5425" t="s">
        <v>1</v>
      </c>
      <c r="N5425">
        <v>10.629625000001701</v>
      </c>
      <c r="T5425" t="s">
        <v>0</v>
      </c>
      <c r="U5425">
        <v>5.2279160022735596</v>
      </c>
      <c r="V5425" t="s">
        <v>1</v>
      </c>
      <c r="W5425">
        <v>5.3441250324249197</v>
      </c>
    </row>
    <row r="5426" spans="1:23" x14ac:dyDescent="0.2">
      <c r="A5426" s="1" t="s">
        <v>0</v>
      </c>
      <c r="B5426" s="1">
        <v>1.2499094009399401E-4</v>
      </c>
      <c r="C5426" s="1" t="s">
        <v>1</v>
      </c>
      <c r="D5426" s="1">
        <v>3.4166038036346401E-2</v>
      </c>
      <c r="K5426" t="s">
        <v>0</v>
      </c>
      <c r="L5426">
        <v>4.4083750000005697</v>
      </c>
      <c r="M5426" t="s">
        <v>1</v>
      </c>
      <c r="N5426">
        <v>4.4396249999998298</v>
      </c>
      <c r="T5426" t="s">
        <v>0</v>
      </c>
      <c r="U5426">
        <v>4.3580830097198398</v>
      </c>
      <c r="V5426" t="s">
        <v>1</v>
      </c>
      <c r="W5426">
        <v>4.4341249465942303</v>
      </c>
    </row>
    <row r="5427" spans="1:23" x14ac:dyDescent="0.2">
      <c r="A5427" s="1" t="s">
        <v>0</v>
      </c>
      <c r="B5427" s="1">
        <v>1.65998935699462E-4</v>
      </c>
      <c r="C5427" s="1" t="s">
        <v>1</v>
      </c>
      <c r="D5427" s="1">
        <v>3.0749976634979199E-2</v>
      </c>
      <c r="K5427" t="s">
        <v>0</v>
      </c>
      <c r="L5427">
        <v>2.66399999999933</v>
      </c>
      <c r="M5427" t="s">
        <v>1</v>
      </c>
      <c r="N5427">
        <v>2.6884999999996402</v>
      </c>
      <c r="T5427" t="s">
        <v>0</v>
      </c>
      <c r="U5427">
        <v>3.40487504005432</v>
      </c>
      <c r="V5427" t="s">
        <v>1</v>
      </c>
      <c r="W5427">
        <v>3.4789999723434399</v>
      </c>
    </row>
    <row r="5428" spans="1:23" x14ac:dyDescent="0.2">
      <c r="A5428" s="1" t="s">
        <v>0</v>
      </c>
      <c r="B5428" s="1">
        <v>2.0802021026611301E-4</v>
      </c>
      <c r="C5428" s="1" t="s">
        <v>1</v>
      </c>
      <c r="D5428" s="1">
        <v>3.6917030811309801E-2</v>
      </c>
      <c r="K5428" t="s">
        <v>0</v>
      </c>
      <c r="L5428">
        <v>1.8612920000009501</v>
      </c>
      <c r="M5428" t="s">
        <v>1</v>
      </c>
      <c r="N5428">
        <v>1.9025829999996799</v>
      </c>
      <c r="T5428" t="s">
        <v>0</v>
      </c>
      <c r="U5428">
        <v>2.7400829792022701</v>
      </c>
      <c r="V5428" t="s">
        <v>1</v>
      </c>
      <c r="W5428">
        <v>2.8329999446868799</v>
      </c>
    </row>
    <row r="5429" spans="1:23" x14ac:dyDescent="0.2">
      <c r="A5429" s="1" t="s">
        <v>0</v>
      </c>
      <c r="B5429" s="1">
        <v>2.4998188018798801E-4</v>
      </c>
      <c r="C5429" s="1" t="s">
        <v>1</v>
      </c>
      <c r="D5429" s="1">
        <v>3.2499969005584703E-2</v>
      </c>
      <c r="K5429" t="s">
        <v>0</v>
      </c>
      <c r="L5429">
        <v>3.6247910000000099</v>
      </c>
      <c r="M5429" t="s">
        <v>1</v>
      </c>
      <c r="N5429">
        <v>3.6733330000000501</v>
      </c>
      <c r="T5429" t="s">
        <v>0</v>
      </c>
      <c r="U5429">
        <v>1.5567089319229099</v>
      </c>
      <c r="V5429" t="s">
        <v>1</v>
      </c>
      <c r="W5429">
        <v>1.6629999876022299</v>
      </c>
    </row>
    <row r="5430" spans="1:23" x14ac:dyDescent="0.2">
      <c r="A5430" s="1" t="s">
        <v>0</v>
      </c>
      <c r="B5430" s="1">
        <v>2.0802021026611301E-4</v>
      </c>
      <c r="C5430" s="1" t="s">
        <v>1</v>
      </c>
      <c r="D5430" s="1">
        <v>3.4667015075683497E-2</v>
      </c>
      <c r="K5430" t="s">
        <v>0</v>
      </c>
      <c r="L5430">
        <v>5.9874589999999701</v>
      </c>
      <c r="M5430" t="s">
        <v>1</v>
      </c>
      <c r="N5430">
        <v>6.0132089999989002</v>
      </c>
      <c r="T5430" t="s">
        <v>0</v>
      </c>
      <c r="U5430">
        <v>5.3982920646667401</v>
      </c>
      <c r="V5430" t="s">
        <v>1</v>
      </c>
      <c r="W5430">
        <v>5.51112508773803</v>
      </c>
    </row>
    <row r="5431" spans="1:23" x14ac:dyDescent="0.2">
      <c r="A5431" s="1" t="s">
        <v>0</v>
      </c>
      <c r="B5431" s="1">
        <v>1.2499094009399401E-4</v>
      </c>
      <c r="C5431" s="1" t="s">
        <v>1</v>
      </c>
      <c r="D5431" s="1">
        <v>3.5000026226043701E-2</v>
      </c>
      <c r="K5431" t="s">
        <v>0</v>
      </c>
      <c r="L5431">
        <v>7.0329999999998396</v>
      </c>
      <c r="M5431" t="s">
        <v>1</v>
      </c>
      <c r="N5431">
        <v>7.0715000000003396</v>
      </c>
      <c r="T5431" t="s">
        <v>0</v>
      </c>
      <c r="U5431">
        <v>6.8958749771118102</v>
      </c>
      <c r="V5431" t="s">
        <v>1</v>
      </c>
      <c r="W5431">
        <v>6.9910000562667802</v>
      </c>
    </row>
    <row r="5432" spans="1:23" x14ac:dyDescent="0.2">
      <c r="A5432" s="1" t="s">
        <v>0</v>
      </c>
      <c r="B5432" s="1">
        <v>3.7497282028198199E-4</v>
      </c>
      <c r="C5432" s="1" t="s">
        <v>1</v>
      </c>
      <c r="D5432" s="1">
        <v>4.56250309944152E-2</v>
      </c>
      <c r="K5432" t="s">
        <v>0</v>
      </c>
      <c r="L5432">
        <v>8.6812910000002503</v>
      </c>
      <c r="M5432" t="s">
        <v>1</v>
      </c>
      <c r="N5432">
        <v>8.7136250000003894</v>
      </c>
      <c r="T5432" t="s">
        <v>0</v>
      </c>
      <c r="U5432">
        <v>7.5077089071273804</v>
      </c>
      <c r="V5432" t="s">
        <v>1</v>
      </c>
      <c r="W5432">
        <v>7.5914579629898</v>
      </c>
    </row>
    <row r="5433" spans="1:23" x14ac:dyDescent="0.2">
      <c r="A5433" s="1" t="s">
        <v>0</v>
      </c>
      <c r="B5433" s="1">
        <v>3.75032424926757E-4</v>
      </c>
      <c r="C5433" s="1" t="s">
        <v>1</v>
      </c>
      <c r="D5433" s="1">
        <v>5.0333976745605399E-2</v>
      </c>
      <c r="K5433" t="s">
        <v>0</v>
      </c>
      <c r="L5433">
        <v>10.2854170000004</v>
      </c>
      <c r="M5433" t="s">
        <v>1</v>
      </c>
      <c r="N5433">
        <v>10.3167499999994</v>
      </c>
      <c r="T5433" t="s">
        <v>0</v>
      </c>
      <c r="U5433">
        <v>4.39054203033447</v>
      </c>
      <c r="V5433" t="s">
        <v>1</v>
      </c>
      <c r="W5433">
        <v>4.5002080202102599</v>
      </c>
    </row>
    <row r="5434" spans="1:23" x14ac:dyDescent="0.2">
      <c r="A5434" s="1" t="s">
        <v>0</v>
      </c>
      <c r="B5434" s="1">
        <v>2.07960605621337E-4</v>
      </c>
      <c r="C5434" s="1" t="s">
        <v>1</v>
      </c>
      <c r="D5434" s="1">
        <v>0.108208000659942</v>
      </c>
      <c r="K5434" t="s">
        <v>0</v>
      </c>
      <c r="L5434">
        <v>11.6506249999996</v>
      </c>
      <c r="M5434" t="s">
        <v>1</v>
      </c>
      <c r="N5434">
        <v>11.677042000000499</v>
      </c>
      <c r="T5434" t="s">
        <v>0</v>
      </c>
      <c r="U5434">
        <v>5.0790419578552202</v>
      </c>
      <c r="V5434" t="s">
        <v>1</v>
      </c>
      <c r="W5434">
        <v>5.1826670169830296</v>
      </c>
    </row>
    <row r="5435" spans="1:23" x14ac:dyDescent="0.2">
      <c r="A5435" s="1" t="s">
        <v>0</v>
      </c>
      <c r="B5435" s="1">
        <v>1.6660094261169401E-3</v>
      </c>
      <c r="C5435" s="1" t="s">
        <v>1</v>
      </c>
      <c r="D5435" s="1">
        <v>0.15404200553894001</v>
      </c>
      <c r="K5435" t="s">
        <v>0</v>
      </c>
      <c r="L5435">
        <v>12.537416000000601</v>
      </c>
      <c r="M5435" t="s">
        <v>1</v>
      </c>
      <c r="N5435">
        <v>12.5667499999995</v>
      </c>
      <c r="T5435" t="s">
        <v>0</v>
      </c>
      <c r="U5435">
        <v>10.1818749904632</v>
      </c>
      <c r="V5435" t="s">
        <v>1</v>
      </c>
      <c r="W5435">
        <v>10.269040942191999</v>
      </c>
    </row>
    <row r="5436" spans="1:23" x14ac:dyDescent="0.2">
      <c r="A5436" s="1" t="s">
        <v>0</v>
      </c>
      <c r="B5436" s="1">
        <v>1.0409951210021899E-3</v>
      </c>
      <c r="C5436" s="1" t="s">
        <v>1</v>
      </c>
      <c r="D5436" s="1">
        <v>6.7125022411346394E-2</v>
      </c>
      <c r="K5436" t="s">
        <v>0</v>
      </c>
      <c r="L5436">
        <v>7.6872080000001102</v>
      </c>
      <c r="M5436" t="s">
        <v>1</v>
      </c>
      <c r="N5436">
        <v>7.73612500000098</v>
      </c>
      <c r="T5436" t="s">
        <v>0</v>
      </c>
      <c r="U5436">
        <v>5.5240830183029104</v>
      </c>
      <c r="V5436" t="s">
        <v>1</v>
      </c>
      <c r="W5436">
        <v>5.6273329257964999</v>
      </c>
    </row>
    <row r="5437" spans="1:23" x14ac:dyDescent="0.2">
      <c r="A5437" s="1" t="s">
        <v>0</v>
      </c>
      <c r="B5437" s="1">
        <v>2.0802021026611301E-4</v>
      </c>
      <c r="C5437" s="1" t="s">
        <v>1</v>
      </c>
      <c r="D5437" s="1">
        <v>4.1540980339050203E-2</v>
      </c>
      <c r="K5437" t="s">
        <v>0</v>
      </c>
      <c r="L5437">
        <v>8.3199169999996698</v>
      </c>
      <c r="M5437" t="s">
        <v>1</v>
      </c>
      <c r="N5437">
        <v>8.3592919999997406</v>
      </c>
      <c r="T5437" t="s">
        <v>0</v>
      </c>
      <c r="U5437">
        <v>13.827167034149101</v>
      </c>
      <c r="V5437" t="s">
        <v>1</v>
      </c>
      <c r="W5437">
        <v>13.912458062171901</v>
      </c>
    </row>
    <row r="5438" spans="1:23" x14ac:dyDescent="0.2">
      <c r="A5438" s="1" t="s">
        <v>0</v>
      </c>
      <c r="B5438" s="1">
        <v>1.6701221466064399E-4</v>
      </c>
      <c r="C5438" s="1" t="s">
        <v>1</v>
      </c>
      <c r="D5438" s="1">
        <v>4.8125028610229402E-2</v>
      </c>
      <c r="K5438" t="s">
        <v>0</v>
      </c>
      <c r="L5438">
        <v>8.6767089999994997</v>
      </c>
      <c r="M5438" t="s">
        <v>1</v>
      </c>
      <c r="N5438">
        <v>8.7107090000006995</v>
      </c>
      <c r="T5438" t="s">
        <v>0</v>
      </c>
      <c r="U5438">
        <v>4.2035830020904497</v>
      </c>
      <c r="V5438" t="s">
        <v>1</v>
      </c>
      <c r="W5438">
        <v>4.2781249284744201</v>
      </c>
    </row>
    <row r="5439" spans="1:23" x14ac:dyDescent="0.2">
      <c r="A5439" s="1" t="s">
        <v>0</v>
      </c>
      <c r="B5439" s="1">
        <v>9.5903873443603505E-4</v>
      </c>
      <c r="C5439" s="1" t="s">
        <v>1</v>
      </c>
      <c r="D5439" s="1">
        <v>6.5124988555908203E-2</v>
      </c>
      <c r="K5439" t="s">
        <v>0</v>
      </c>
      <c r="L5439">
        <v>9.2195830000001404</v>
      </c>
      <c r="M5439" t="s">
        <v>1</v>
      </c>
      <c r="N5439">
        <v>9.2619159999998093</v>
      </c>
      <c r="T5439" t="s">
        <v>0</v>
      </c>
      <c r="U5439">
        <v>14.768833041191099</v>
      </c>
      <c r="V5439" t="s">
        <v>1</v>
      </c>
      <c r="W5439">
        <v>14.8822920322418</v>
      </c>
    </row>
    <row r="5440" spans="1:23" x14ac:dyDescent="0.2">
      <c r="A5440" s="1" t="s">
        <v>0</v>
      </c>
      <c r="B5440" s="1">
        <v>4.1705369949340799E-4</v>
      </c>
      <c r="C5440" s="1" t="s">
        <v>1</v>
      </c>
      <c r="D5440" s="1">
        <v>3.7500023841857903E-2</v>
      </c>
      <c r="K5440" t="s">
        <v>0</v>
      </c>
      <c r="L5440">
        <v>10.1190829999993</v>
      </c>
      <c r="M5440" t="s">
        <v>1</v>
      </c>
      <c r="N5440">
        <v>10.175583000000501</v>
      </c>
      <c r="T5440" t="s">
        <v>0</v>
      </c>
      <c r="U5440">
        <v>5.6776250600814802</v>
      </c>
      <c r="V5440" t="s">
        <v>1</v>
      </c>
      <c r="W5440">
        <v>5.7867919206619201</v>
      </c>
    </row>
    <row r="5441" spans="1:23" x14ac:dyDescent="0.2">
      <c r="A5441" s="1" t="s">
        <v>0</v>
      </c>
      <c r="B5441" s="1">
        <v>2.9200315475463802E-4</v>
      </c>
      <c r="C5441" s="1" t="s">
        <v>1</v>
      </c>
      <c r="D5441" s="1">
        <v>3.8500010967254597E-2</v>
      </c>
      <c r="K5441" t="s">
        <v>0</v>
      </c>
      <c r="L5441">
        <v>10.705541</v>
      </c>
      <c r="M5441" t="s">
        <v>1</v>
      </c>
      <c r="N5441">
        <v>10.740915999999601</v>
      </c>
      <c r="T5441" t="s">
        <v>0</v>
      </c>
      <c r="U5441">
        <v>4.2432090044021598</v>
      </c>
      <c r="V5441" t="s">
        <v>1</v>
      </c>
      <c r="W5441">
        <v>4.3322080373764003</v>
      </c>
    </row>
    <row r="5442" spans="1:23" x14ac:dyDescent="0.2">
      <c r="A5442" s="1" t="s">
        <v>0</v>
      </c>
      <c r="B5442" s="1">
        <v>1.65998935699462E-4</v>
      </c>
      <c r="C5442" s="1" t="s">
        <v>1</v>
      </c>
      <c r="D5442" s="1">
        <v>3.1417012214660603E-2</v>
      </c>
      <c r="K5442" t="s">
        <v>0</v>
      </c>
      <c r="L5442">
        <v>11.2971659999985</v>
      </c>
      <c r="M5442" t="s">
        <v>1</v>
      </c>
      <c r="N5442">
        <v>11.327665999999599</v>
      </c>
      <c r="T5442" t="s">
        <v>0</v>
      </c>
      <c r="U5442">
        <v>6.1515409946441597</v>
      </c>
      <c r="V5442" t="s">
        <v>1</v>
      </c>
      <c r="W5442">
        <v>6.2417079210281301</v>
      </c>
    </row>
    <row r="5443" spans="1:23" x14ac:dyDescent="0.2">
      <c r="A5443" s="1" t="s">
        <v>0</v>
      </c>
      <c r="B5443" s="1">
        <v>5.0002336502075195E-4</v>
      </c>
      <c r="C5443" s="1" t="s">
        <v>1</v>
      </c>
      <c r="D5443" s="1">
        <v>3.8666009902954102E-2</v>
      </c>
      <c r="K5443" t="s">
        <v>0</v>
      </c>
      <c r="L5443">
        <v>10.8469580000001</v>
      </c>
      <c r="M5443" t="s">
        <v>1</v>
      </c>
      <c r="N5443">
        <v>10.8827500000003</v>
      </c>
      <c r="T5443" t="s">
        <v>0</v>
      </c>
      <c r="U5443">
        <v>7.6465001106262198</v>
      </c>
      <c r="V5443" t="s">
        <v>1</v>
      </c>
      <c r="W5443">
        <v>7.7557090520858702</v>
      </c>
    </row>
    <row r="5444" spans="1:23" x14ac:dyDescent="0.2">
      <c r="A5444" s="1" t="s">
        <v>0</v>
      </c>
      <c r="B5444" s="1">
        <v>3.3402442932128901E-4</v>
      </c>
      <c r="C5444" s="1" t="s">
        <v>1</v>
      </c>
      <c r="D5444" s="1">
        <v>9.8083019256591797E-2</v>
      </c>
      <c r="K5444" t="s">
        <v>0</v>
      </c>
      <c r="L5444">
        <v>10.8788749999995</v>
      </c>
      <c r="M5444" t="s">
        <v>1</v>
      </c>
      <c r="N5444">
        <v>10.9120000000011</v>
      </c>
      <c r="T5444" t="s">
        <v>0</v>
      </c>
      <c r="U5444">
        <v>11.045832991599999</v>
      </c>
      <c r="V5444" t="s">
        <v>1</v>
      </c>
      <c r="W5444">
        <v>11.151458978652901</v>
      </c>
    </row>
    <row r="5445" spans="1:23" x14ac:dyDescent="0.2">
      <c r="A5445" s="1" t="s">
        <v>0</v>
      </c>
      <c r="B5445" s="1">
        <v>4.16994094848632E-4</v>
      </c>
      <c r="C5445" s="1" t="s">
        <v>1</v>
      </c>
      <c r="D5445" s="1">
        <v>3.5332977771758999E-2</v>
      </c>
      <c r="K5445" t="s">
        <v>0</v>
      </c>
      <c r="L5445">
        <v>9.1664170000012</v>
      </c>
      <c r="M5445" t="s">
        <v>1</v>
      </c>
      <c r="N5445">
        <v>9.2016250000010995</v>
      </c>
      <c r="T5445" t="s">
        <v>0</v>
      </c>
      <c r="U5445">
        <v>9.2504578828811592</v>
      </c>
      <c r="V5445" t="s">
        <v>1</v>
      </c>
      <c r="W5445">
        <v>9.3451249599456698</v>
      </c>
    </row>
    <row r="5446" spans="1:23" x14ac:dyDescent="0.2">
      <c r="A5446" s="1" t="s">
        <v>0</v>
      </c>
      <c r="B5446" s="1">
        <v>2.5004148483276302E-4</v>
      </c>
      <c r="C5446" s="1" t="s">
        <v>1</v>
      </c>
      <c r="D5446" s="1">
        <v>3.3416986465454102E-2</v>
      </c>
      <c r="K5446" t="s">
        <v>0</v>
      </c>
      <c r="L5446">
        <v>9.4585829999989102</v>
      </c>
      <c r="M5446" t="s">
        <v>1</v>
      </c>
      <c r="N5446">
        <v>9.50749999999978</v>
      </c>
      <c r="T5446" t="s">
        <v>0</v>
      </c>
      <c r="U5446">
        <v>4.6507499217986998</v>
      </c>
      <c r="V5446" t="s">
        <v>1</v>
      </c>
      <c r="W5446">
        <v>4.7245000600814802</v>
      </c>
    </row>
    <row r="5447" spans="1:23" x14ac:dyDescent="0.2">
      <c r="A5447" s="1" t="s">
        <v>0</v>
      </c>
      <c r="B5447" s="1">
        <v>2.9200315475463802E-4</v>
      </c>
      <c r="C5447" s="1" t="s">
        <v>1</v>
      </c>
      <c r="D5447" s="1">
        <v>3.6332964897155699E-2</v>
      </c>
      <c r="K5447" t="s">
        <v>0</v>
      </c>
      <c r="L5447">
        <v>9.9931669999992998</v>
      </c>
      <c r="M5447" t="s">
        <v>1</v>
      </c>
      <c r="N5447">
        <v>10.031333000000499</v>
      </c>
      <c r="T5447" t="s">
        <v>0</v>
      </c>
      <c r="U5447">
        <v>7.9043749570846504</v>
      </c>
      <c r="V5447" t="s">
        <v>1</v>
      </c>
      <c r="W5447">
        <v>7.9963330030441204</v>
      </c>
    </row>
    <row r="5448" spans="1:23" x14ac:dyDescent="0.2">
      <c r="A5448" s="1" t="s">
        <v>0</v>
      </c>
      <c r="B5448" s="1">
        <v>4.16994094848632E-4</v>
      </c>
      <c r="C5448" s="1" t="s">
        <v>1</v>
      </c>
      <c r="D5448" s="1">
        <v>3.5666942596435498E-2</v>
      </c>
      <c r="K5448" t="s">
        <v>0</v>
      </c>
      <c r="L5448">
        <v>11.0553329999998</v>
      </c>
      <c r="M5448" t="s">
        <v>1</v>
      </c>
      <c r="N5448">
        <v>11.0882499999984</v>
      </c>
      <c r="T5448" t="s">
        <v>0</v>
      </c>
      <c r="U5448">
        <v>3.6554169654846098</v>
      </c>
      <c r="V5448" t="s">
        <v>1</v>
      </c>
      <c r="W5448">
        <v>3.7646669149398799</v>
      </c>
    </row>
    <row r="5449" spans="1:23" x14ac:dyDescent="0.2">
      <c r="A5449" s="1" t="s">
        <v>0</v>
      </c>
      <c r="B5449" s="1">
        <v>7.5000524520874002E-4</v>
      </c>
      <c r="C5449" s="1" t="s">
        <v>1</v>
      </c>
      <c r="D5449" s="1">
        <v>3.6541998386383001E-2</v>
      </c>
      <c r="K5449" t="s">
        <v>0</v>
      </c>
      <c r="L5449">
        <v>10.932625000000501</v>
      </c>
      <c r="M5449" t="s">
        <v>1</v>
      </c>
      <c r="N5449">
        <v>10.9654579999993</v>
      </c>
      <c r="T5449" t="s">
        <v>0</v>
      </c>
      <c r="U5449">
        <v>7.1512500047683698</v>
      </c>
      <c r="V5449" t="s">
        <v>1</v>
      </c>
      <c r="W5449">
        <v>7.22995805740356</v>
      </c>
    </row>
    <row r="5450" spans="1:23" x14ac:dyDescent="0.2">
      <c r="A5450" s="1" t="s">
        <v>0</v>
      </c>
      <c r="B5450" s="1">
        <v>2.5004148483276302E-4</v>
      </c>
      <c r="C5450" s="1" t="s">
        <v>1</v>
      </c>
      <c r="D5450" s="1">
        <v>3.7167012691497803E-2</v>
      </c>
      <c r="K5450" t="s">
        <v>0</v>
      </c>
      <c r="L5450">
        <v>9.4197499999992793</v>
      </c>
      <c r="M5450" t="s">
        <v>1</v>
      </c>
      <c r="N5450">
        <v>9.4554169999998496</v>
      </c>
      <c r="T5450" t="s">
        <v>0</v>
      </c>
      <c r="U5450">
        <v>6.2377089262008596</v>
      </c>
      <c r="V5450" t="s">
        <v>1</v>
      </c>
      <c r="W5450">
        <v>6.3354580402374197</v>
      </c>
    </row>
    <row r="5451" spans="1:23" x14ac:dyDescent="0.2">
      <c r="A5451" s="1" t="s">
        <v>0</v>
      </c>
      <c r="B5451" s="1">
        <v>3.7497282028198199E-4</v>
      </c>
      <c r="C5451" s="1" t="s">
        <v>1</v>
      </c>
      <c r="D5451" s="1">
        <v>3.5082995891571003E-2</v>
      </c>
      <c r="K5451" t="s">
        <v>0</v>
      </c>
      <c r="L5451">
        <v>10.4107909999999</v>
      </c>
      <c r="M5451" t="s">
        <v>1</v>
      </c>
      <c r="N5451">
        <v>10.4354999999998</v>
      </c>
      <c r="T5451" t="s">
        <v>0</v>
      </c>
      <c r="U5451">
        <v>5.6599160432815498</v>
      </c>
      <c r="V5451" t="s">
        <v>1</v>
      </c>
      <c r="W5451">
        <v>5.7398329973220799</v>
      </c>
    </row>
    <row r="5452" spans="1:23" x14ac:dyDescent="0.2">
      <c r="A5452" s="1" t="s">
        <v>0</v>
      </c>
      <c r="B5452" s="1">
        <v>2.5004148483276302E-4</v>
      </c>
      <c r="C5452" s="1" t="s">
        <v>1</v>
      </c>
      <c r="D5452" s="1">
        <v>3.3041954040527302E-2</v>
      </c>
      <c r="K5452" t="s">
        <v>0</v>
      </c>
      <c r="L5452">
        <v>11.3283329999998</v>
      </c>
      <c r="M5452" t="s">
        <v>1</v>
      </c>
      <c r="N5452">
        <v>11.357792</v>
      </c>
      <c r="T5452" t="s">
        <v>0</v>
      </c>
      <c r="U5452">
        <v>11.124709010124199</v>
      </c>
      <c r="V5452" t="s">
        <v>1</v>
      </c>
      <c r="W5452">
        <v>11.1961669921875</v>
      </c>
    </row>
    <row r="5453" spans="1:23" x14ac:dyDescent="0.2">
      <c r="A5453" s="1" t="s">
        <v>0</v>
      </c>
      <c r="B5453" s="1">
        <v>1.6701221466064399E-4</v>
      </c>
      <c r="C5453" s="1" t="s">
        <v>1</v>
      </c>
      <c r="D5453" s="1">
        <v>3.1500041484832701E-2</v>
      </c>
      <c r="K5453" t="s">
        <v>0</v>
      </c>
      <c r="L5453">
        <v>7.7862080000006202</v>
      </c>
      <c r="M5453" t="s">
        <v>1</v>
      </c>
      <c r="N5453">
        <v>7.8281660000012403</v>
      </c>
      <c r="T5453" t="s">
        <v>0</v>
      </c>
      <c r="U5453">
        <v>4.2433329820632899</v>
      </c>
      <c r="V5453" t="s">
        <v>1</v>
      </c>
      <c r="W5453">
        <v>4.3641669750213596</v>
      </c>
    </row>
    <row r="5454" spans="1:23" x14ac:dyDescent="0.2">
      <c r="A5454" s="1" t="s">
        <v>0</v>
      </c>
      <c r="B5454" s="1">
        <v>2.4998188018798801E-4</v>
      </c>
      <c r="C5454" s="1" t="s">
        <v>1</v>
      </c>
      <c r="D5454" s="1">
        <v>3.5458028316497803E-2</v>
      </c>
      <c r="K5454" t="s">
        <v>0</v>
      </c>
      <c r="L5454">
        <v>8.8733339999986693</v>
      </c>
      <c r="M5454" t="s">
        <v>1</v>
      </c>
      <c r="N5454">
        <v>8.89758399999962</v>
      </c>
      <c r="T5454" t="s">
        <v>0</v>
      </c>
      <c r="U5454">
        <v>7.34366607666015</v>
      </c>
      <c r="V5454" t="s">
        <v>1</v>
      </c>
      <c r="W5454">
        <v>7.4245419502258301</v>
      </c>
    </row>
    <row r="5455" spans="1:23" x14ac:dyDescent="0.2">
      <c r="A5455" s="1" t="s">
        <v>0</v>
      </c>
      <c r="B5455" s="1">
        <v>3.7497282028198199E-4</v>
      </c>
      <c r="C5455" s="1" t="s">
        <v>1</v>
      </c>
      <c r="D5455" s="1">
        <v>3.5333991050720201E-2</v>
      </c>
      <c r="K5455" t="s">
        <v>0</v>
      </c>
      <c r="L5455">
        <v>8.8248750000001692</v>
      </c>
      <c r="M5455" t="s">
        <v>1</v>
      </c>
      <c r="N5455">
        <v>8.8520410000008098</v>
      </c>
      <c r="T5455" t="s">
        <v>0</v>
      </c>
      <c r="U5455">
        <v>5.0686249732971103</v>
      </c>
      <c r="V5455" t="s">
        <v>1</v>
      </c>
      <c r="W5455">
        <v>5.1503329277038503</v>
      </c>
    </row>
    <row r="5456" spans="1:23" x14ac:dyDescent="0.2">
      <c r="A5456" s="1" t="s">
        <v>0</v>
      </c>
      <c r="B5456" s="1">
        <v>1.65998935699462E-4</v>
      </c>
      <c r="C5456" s="1" t="s">
        <v>1</v>
      </c>
      <c r="D5456" s="1">
        <v>3.1540989875793402E-2</v>
      </c>
      <c r="K5456" t="s">
        <v>0</v>
      </c>
      <c r="L5456">
        <v>6.5502080000001603</v>
      </c>
      <c r="M5456" t="s">
        <v>1</v>
      </c>
      <c r="N5456">
        <v>6.5877079999996297</v>
      </c>
      <c r="T5456" t="s">
        <v>0</v>
      </c>
      <c r="U5456">
        <v>11.914582967758101</v>
      </c>
      <c r="V5456" t="s">
        <v>1</v>
      </c>
      <c r="W5456">
        <v>12.004834055900499</v>
      </c>
    </row>
    <row r="5457" spans="1:23" x14ac:dyDescent="0.2">
      <c r="A5457" s="1" t="s">
        <v>0</v>
      </c>
      <c r="B5457" s="1">
        <v>2.9098987579345698E-4</v>
      </c>
      <c r="C5457" s="1" t="s">
        <v>1</v>
      </c>
      <c r="D5457" s="1">
        <v>3.4416973590850802E-2</v>
      </c>
      <c r="K5457" t="s">
        <v>0</v>
      </c>
      <c r="L5457">
        <v>8.2587499999995302</v>
      </c>
      <c r="M5457" t="s">
        <v>1</v>
      </c>
      <c r="N5457">
        <v>8.2957910000001007</v>
      </c>
      <c r="T5457" t="s">
        <v>0</v>
      </c>
      <c r="U5457">
        <v>3.4529169797897299</v>
      </c>
      <c r="V5457" t="s">
        <v>1</v>
      </c>
      <c r="W5457">
        <v>3.5308339595794598</v>
      </c>
    </row>
    <row r="5458" spans="1:23" x14ac:dyDescent="0.2">
      <c r="A5458" s="1" t="s">
        <v>0</v>
      </c>
      <c r="B5458" s="1">
        <v>3.3402442932128901E-4</v>
      </c>
      <c r="C5458" s="1" t="s">
        <v>1</v>
      </c>
      <c r="D5458" s="1">
        <v>3.6333978176116902E-2</v>
      </c>
      <c r="K5458" t="s">
        <v>0</v>
      </c>
      <c r="L5458">
        <v>7.6573340000010104</v>
      </c>
      <c r="M5458" t="s">
        <v>1</v>
      </c>
      <c r="N5458">
        <v>7.6859170000016501</v>
      </c>
      <c r="T5458" t="s">
        <v>0</v>
      </c>
      <c r="U5458">
        <v>8.9778749942779505</v>
      </c>
      <c r="V5458" t="s">
        <v>1</v>
      </c>
      <c r="W5458">
        <v>9.0633749961852992</v>
      </c>
    </row>
    <row r="5459" spans="1:23" x14ac:dyDescent="0.2">
      <c r="A5459" s="1" t="s">
        <v>0</v>
      </c>
      <c r="B5459" s="1">
        <v>1.6701221466064399E-4</v>
      </c>
      <c r="C5459" s="1" t="s">
        <v>1</v>
      </c>
      <c r="D5459" s="1">
        <v>3.7124991416931097E-2</v>
      </c>
      <c r="K5459" t="s">
        <v>0</v>
      </c>
      <c r="L5459">
        <v>7.2529169999988596</v>
      </c>
      <c r="M5459" t="s">
        <v>1</v>
      </c>
      <c r="N5459">
        <v>7.27949999999921</v>
      </c>
      <c r="T5459" t="s">
        <v>0</v>
      </c>
      <c r="U5459">
        <v>10.7364999055862</v>
      </c>
      <c r="V5459" t="s">
        <v>1</v>
      </c>
      <c r="W5459">
        <v>10.834708929061801</v>
      </c>
    </row>
    <row r="5460" spans="1:23" x14ac:dyDescent="0.2">
      <c r="A5460" s="1" t="s">
        <v>0</v>
      </c>
      <c r="B5460" s="1">
        <v>7.5000524520874002E-4</v>
      </c>
      <c r="C5460" s="1" t="s">
        <v>1</v>
      </c>
      <c r="D5460" s="1">
        <v>6.7125022411346394E-2</v>
      </c>
      <c r="K5460" t="s">
        <v>0</v>
      </c>
      <c r="L5460">
        <v>9.8889169999995996</v>
      </c>
      <c r="M5460" t="s">
        <v>1</v>
      </c>
      <c r="N5460">
        <v>9.9193329999991402</v>
      </c>
      <c r="T5460" t="s">
        <v>0</v>
      </c>
      <c r="U5460">
        <v>4.1856670379638601</v>
      </c>
      <c r="V5460" t="s">
        <v>1</v>
      </c>
      <c r="W5460">
        <v>4.2887920141220004</v>
      </c>
    </row>
    <row r="5461" spans="1:23" x14ac:dyDescent="0.2">
      <c r="A5461" s="1" t="s">
        <v>0</v>
      </c>
      <c r="B5461" s="1">
        <v>1.1125028133392299E-2</v>
      </c>
      <c r="C5461" s="1" t="s">
        <v>1</v>
      </c>
      <c r="D5461" s="1">
        <v>0.14441704750060999</v>
      </c>
      <c r="K5461" t="s">
        <v>0</v>
      </c>
      <c r="L5461">
        <v>9.9140000000002004</v>
      </c>
      <c r="M5461" t="s">
        <v>1</v>
      </c>
      <c r="N5461">
        <v>9.9460409999991803</v>
      </c>
      <c r="T5461" t="s">
        <v>0</v>
      </c>
      <c r="U5461">
        <v>8.8135839700698799</v>
      </c>
      <c r="V5461" t="s">
        <v>1</v>
      </c>
      <c r="W5461">
        <v>8.9009169340133596</v>
      </c>
    </row>
    <row r="5462" spans="1:23" x14ac:dyDescent="0.2">
      <c r="A5462" s="1" t="s">
        <v>0</v>
      </c>
      <c r="B5462" s="1">
        <v>7.9196691513061502E-4</v>
      </c>
      <c r="C5462" s="1" t="s">
        <v>1</v>
      </c>
      <c r="D5462" s="1">
        <v>4.5834004878997803E-2</v>
      </c>
      <c r="K5462" t="s">
        <v>0</v>
      </c>
      <c r="L5462">
        <v>10.367041000000199</v>
      </c>
      <c r="M5462" t="s">
        <v>1</v>
      </c>
      <c r="N5462">
        <v>10.413416000000399</v>
      </c>
      <c r="T5462" t="s">
        <v>0</v>
      </c>
      <c r="U5462">
        <v>8.2027499675750697</v>
      </c>
      <c r="V5462" t="s">
        <v>1</v>
      </c>
      <c r="W5462">
        <v>8.2807500362396205</v>
      </c>
    </row>
    <row r="5463" spans="1:23" x14ac:dyDescent="0.2">
      <c r="A5463" s="1" t="s">
        <v>0</v>
      </c>
      <c r="B5463" s="1">
        <v>2.9098987579345698E-4</v>
      </c>
      <c r="C5463" s="1" t="s">
        <v>1</v>
      </c>
      <c r="D5463" s="1">
        <v>4.1415989398956299E-2</v>
      </c>
      <c r="K5463" t="s">
        <v>0</v>
      </c>
      <c r="L5463">
        <v>10.557750000000199</v>
      </c>
      <c r="M5463" t="s">
        <v>1</v>
      </c>
      <c r="N5463">
        <v>10.5900420000004</v>
      </c>
      <c r="T5463" t="s">
        <v>0</v>
      </c>
      <c r="U5463">
        <v>7.0564159154891897</v>
      </c>
      <c r="V5463" t="s">
        <v>1</v>
      </c>
      <c r="W5463">
        <v>7.1438339948654104</v>
      </c>
    </row>
    <row r="5464" spans="1:23" x14ac:dyDescent="0.2">
      <c r="A5464" s="1" t="s">
        <v>0</v>
      </c>
      <c r="B5464" s="1">
        <v>2.07960605621337E-4</v>
      </c>
      <c r="C5464" s="1" t="s">
        <v>1</v>
      </c>
      <c r="D5464" s="1">
        <v>3.4790992736816399E-2</v>
      </c>
      <c r="K5464" t="s">
        <v>0</v>
      </c>
      <c r="L5464">
        <v>10.0428749999998</v>
      </c>
      <c r="M5464" t="s">
        <v>1</v>
      </c>
      <c r="N5464">
        <v>10.082083000000299</v>
      </c>
      <c r="T5464" t="s">
        <v>0</v>
      </c>
      <c r="U5464">
        <v>4.0985000133514404</v>
      </c>
      <c r="V5464" t="s">
        <v>1</v>
      </c>
      <c r="W5464">
        <v>4.1653749942779497</v>
      </c>
    </row>
    <row r="5465" spans="1:23" x14ac:dyDescent="0.2">
      <c r="A5465" s="1" t="s">
        <v>0</v>
      </c>
      <c r="B5465" s="1">
        <v>2.7080178260803201E-3</v>
      </c>
      <c r="C5465" s="1" t="s">
        <v>1</v>
      </c>
      <c r="D5465" s="1">
        <v>0.110125005245208</v>
      </c>
      <c r="K5465" t="s">
        <v>0</v>
      </c>
      <c r="L5465">
        <v>4.9758750000012899</v>
      </c>
      <c r="M5465" t="s">
        <v>1</v>
      </c>
      <c r="N5465">
        <v>5.0162500000006096</v>
      </c>
      <c r="T5465" t="s">
        <v>0</v>
      </c>
      <c r="U5465">
        <v>5.6217501163482604</v>
      </c>
      <c r="V5465" t="s">
        <v>1</v>
      </c>
      <c r="W5465">
        <v>5.7102080583572299</v>
      </c>
    </row>
    <row r="5466" spans="1:23" x14ac:dyDescent="0.2">
      <c r="A5466" s="1" t="s">
        <v>0</v>
      </c>
      <c r="B5466" s="1">
        <v>5.8400630950927702E-4</v>
      </c>
      <c r="C5466" s="1" t="s">
        <v>1</v>
      </c>
      <c r="D5466" s="1">
        <v>6.3500046730041504E-2</v>
      </c>
      <c r="K5466" t="s">
        <v>0</v>
      </c>
      <c r="L5466">
        <v>5.9254159999983997</v>
      </c>
      <c r="M5466" t="s">
        <v>1</v>
      </c>
      <c r="N5466">
        <v>5.9511249999992799</v>
      </c>
      <c r="T5466" t="s">
        <v>0</v>
      </c>
      <c r="U5466">
        <v>8.029541015625</v>
      </c>
      <c r="V5466" t="s">
        <v>1</v>
      </c>
      <c r="W5466">
        <v>8.1255000829696602</v>
      </c>
    </row>
    <row r="5467" spans="1:23" x14ac:dyDescent="0.2">
      <c r="A5467" s="1" t="s">
        <v>0</v>
      </c>
      <c r="B5467" s="1">
        <v>1.5409588813781699E-3</v>
      </c>
      <c r="C5467" s="1" t="s">
        <v>1</v>
      </c>
      <c r="D5467" s="1">
        <v>4.5083999633789E-2</v>
      </c>
      <c r="K5467" t="s">
        <v>0</v>
      </c>
      <c r="L5467">
        <v>6.5444590000005496</v>
      </c>
      <c r="M5467" t="s">
        <v>1</v>
      </c>
      <c r="N5467">
        <v>6.6016669999999698</v>
      </c>
      <c r="T5467" t="s">
        <v>0</v>
      </c>
      <c r="U5467">
        <v>7.8947499990463204</v>
      </c>
      <c r="V5467" t="s">
        <v>1</v>
      </c>
      <c r="W5467">
        <v>7.9740830659866297</v>
      </c>
    </row>
    <row r="5468" spans="1:23" x14ac:dyDescent="0.2">
      <c r="A5468" s="1" t="s">
        <v>0</v>
      </c>
      <c r="B5468" s="1">
        <v>2.0802021026611301E-4</v>
      </c>
      <c r="C5468" s="1" t="s">
        <v>1</v>
      </c>
      <c r="D5468" s="1">
        <v>3.82080078125E-2</v>
      </c>
      <c r="K5468" t="s">
        <v>0</v>
      </c>
      <c r="L5468">
        <v>7.0292500000004301</v>
      </c>
      <c r="M5468" t="s">
        <v>1</v>
      </c>
      <c r="N5468">
        <v>7.0619169999996902</v>
      </c>
      <c r="T5468" t="s">
        <v>0</v>
      </c>
      <c r="U5468">
        <v>5.6507500410079903</v>
      </c>
      <c r="V5468" t="s">
        <v>1</v>
      </c>
      <c r="W5468">
        <v>5.7519999742507899</v>
      </c>
    </row>
    <row r="5469" spans="1:23" x14ac:dyDescent="0.2">
      <c r="A5469" s="1" t="s">
        <v>0</v>
      </c>
      <c r="B5469" s="1">
        <v>2.9200315475463802E-4</v>
      </c>
      <c r="C5469" s="1" t="s">
        <v>1</v>
      </c>
      <c r="D5469" s="1">
        <v>4.1707992553710903E-2</v>
      </c>
      <c r="K5469" t="s">
        <v>0</v>
      </c>
      <c r="L5469">
        <v>7.45495900000037</v>
      </c>
      <c r="M5469" t="s">
        <v>1</v>
      </c>
      <c r="N5469">
        <v>7.4860420000000198</v>
      </c>
      <c r="T5469" t="s">
        <v>0</v>
      </c>
      <c r="U5469">
        <v>2.7280830144882202</v>
      </c>
      <c r="V5469" t="s">
        <v>1</v>
      </c>
      <c r="W5469">
        <v>2.82225000858306</v>
      </c>
    </row>
    <row r="5470" spans="1:23" x14ac:dyDescent="0.2">
      <c r="A5470" s="1" t="s">
        <v>0</v>
      </c>
      <c r="B5470" s="1">
        <v>3.3295154571533198E-4</v>
      </c>
      <c r="C5470" s="1" t="s">
        <v>1</v>
      </c>
      <c r="D5470" s="1">
        <v>4.9832999706268297E-2</v>
      </c>
      <c r="K5470" t="s">
        <v>0</v>
      </c>
      <c r="L5470">
        <v>9.5013749999992498</v>
      </c>
      <c r="M5470" t="s">
        <v>1</v>
      </c>
      <c r="N5470">
        <v>9.5323749999991492</v>
      </c>
      <c r="T5470" t="s">
        <v>0</v>
      </c>
      <c r="U5470">
        <v>2.7344169616699201</v>
      </c>
      <c r="V5470" t="s">
        <v>1</v>
      </c>
      <c r="W5470">
        <v>2.8194999694824201</v>
      </c>
    </row>
    <row r="5471" spans="1:23" x14ac:dyDescent="0.2">
      <c r="A5471" s="1" t="s">
        <v>0</v>
      </c>
      <c r="B5471" s="1">
        <v>2.5004148483276302E-4</v>
      </c>
      <c r="C5471" s="1" t="s">
        <v>1</v>
      </c>
      <c r="D5471" s="1">
        <v>3.6791980266571003E-2</v>
      </c>
      <c r="K5471" t="s">
        <v>0</v>
      </c>
      <c r="L5471">
        <v>3.8311249999996</v>
      </c>
      <c r="M5471" t="s">
        <v>1</v>
      </c>
      <c r="N5471">
        <v>3.8739999999997101</v>
      </c>
      <c r="T5471" t="s">
        <v>0</v>
      </c>
      <c r="U5471">
        <v>7.7225419282913199</v>
      </c>
      <c r="V5471" t="s">
        <v>1</v>
      </c>
      <c r="W5471">
        <v>7.8334169387817303</v>
      </c>
    </row>
    <row r="5472" spans="1:23" x14ac:dyDescent="0.2">
      <c r="A5472" s="1" t="s">
        <v>0</v>
      </c>
      <c r="B5472" s="1">
        <v>2.0802021026611301E-4</v>
      </c>
      <c r="C5472" s="1" t="s">
        <v>1</v>
      </c>
      <c r="D5472" s="1">
        <v>3.5459041595458901E-2</v>
      </c>
      <c r="K5472" t="s">
        <v>0</v>
      </c>
      <c r="L5472">
        <v>8.1510419999997197</v>
      </c>
      <c r="M5472" t="s">
        <v>1</v>
      </c>
      <c r="N5472">
        <v>8.1742079999997905</v>
      </c>
      <c r="T5472" t="s">
        <v>0</v>
      </c>
      <c r="U5472">
        <v>16.916041970252898</v>
      </c>
      <c r="V5472" t="s">
        <v>1</v>
      </c>
      <c r="W5472">
        <v>17.013000011443999</v>
      </c>
    </row>
    <row r="5473" spans="1:23" x14ac:dyDescent="0.2">
      <c r="A5473" s="1" t="s">
        <v>0</v>
      </c>
      <c r="B5473" s="1">
        <v>2.07960605621337E-4</v>
      </c>
      <c r="C5473" s="1" t="s">
        <v>1</v>
      </c>
      <c r="D5473" s="1">
        <v>3.4750044345855699E-2</v>
      </c>
      <c r="K5473" t="s">
        <v>0</v>
      </c>
      <c r="L5473">
        <v>8.9170840000001306</v>
      </c>
      <c r="M5473" t="s">
        <v>1</v>
      </c>
      <c r="N5473">
        <v>8.9544169999999905</v>
      </c>
      <c r="T5473" t="s">
        <v>0</v>
      </c>
      <c r="U5473">
        <v>6.7129589319229099</v>
      </c>
      <c r="V5473" t="s">
        <v>1</v>
      </c>
      <c r="W5473">
        <v>6.8040419816970799</v>
      </c>
    </row>
    <row r="5474" spans="1:23" x14ac:dyDescent="0.2">
      <c r="A5474" s="1" t="s">
        <v>0</v>
      </c>
      <c r="B5474" s="1">
        <v>2.4998188018798801E-4</v>
      </c>
      <c r="C5474" s="1" t="s">
        <v>1</v>
      </c>
      <c r="D5474" s="1">
        <v>4.0374994277954102E-2</v>
      </c>
      <c r="K5474" t="s">
        <v>0</v>
      </c>
      <c r="L5474">
        <v>7.5187500000009004</v>
      </c>
      <c r="M5474" t="s">
        <v>1</v>
      </c>
      <c r="N5474">
        <v>7.5585839999998603</v>
      </c>
      <c r="T5474" t="s">
        <v>0</v>
      </c>
      <c r="U5474">
        <v>5.1387079954147303</v>
      </c>
      <c r="V5474" t="s">
        <v>1</v>
      </c>
      <c r="W5474">
        <v>5.2358750104904104</v>
      </c>
    </row>
    <row r="5475" spans="1:23" x14ac:dyDescent="0.2">
      <c r="A5475" s="1" t="s">
        <v>0</v>
      </c>
      <c r="B5475" s="1">
        <v>1.54197216033935E-3</v>
      </c>
      <c r="C5475" s="1" t="s">
        <v>1</v>
      </c>
      <c r="D5475" s="1">
        <v>5.5624961853027302E-2</v>
      </c>
      <c r="K5475" t="s">
        <v>0</v>
      </c>
      <c r="L5475">
        <v>9.6103749999993902</v>
      </c>
      <c r="M5475" t="s">
        <v>1</v>
      </c>
      <c r="N5475">
        <v>9.6427909999991996</v>
      </c>
      <c r="T5475" t="s">
        <v>0</v>
      </c>
      <c r="U5475">
        <v>3.5587090253829898</v>
      </c>
      <c r="V5475" t="s">
        <v>1</v>
      </c>
      <c r="W5475">
        <v>3.64733397960662</v>
      </c>
    </row>
    <row r="5476" spans="1:23" x14ac:dyDescent="0.2">
      <c r="A5476" s="1" t="s">
        <v>0</v>
      </c>
      <c r="B5476" s="1">
        <v>1.2499094009399401E-4</v>
      </c>
      <c r="C5476" s="1" t="s">
        <v>1</v>
      </c>
      <c r="D5476" s="1">
        <v>3.3374965190887403E-2</v>
      </c>
      <c r="K5476" t="s">
        <v>0</v>
      </c>
      <c r="L5476">
        <v>9.8753340000001799</v>
      </c>
      <c r="M5476" t="s">
        <v>1</v>
      </c>
      <c r="N5476">
        <v>9.9056669999999496</v>
      </c>
      <c r="T5476" t="s">
        <v>0</v>
      </c>
      <c r="U5476">
        <v>12.9162499904632</v>
      </c>
      <c r="V5476" t="s">
        <v>1</v>
      </c>
      <c r="W5476">
        <v>13.0098749399185</v>
      </c>
    </row>
    <row r="5477" spans="1:23" x14ac:dyDescent="0.2">
      <c r="A5477" s="1" t="s">
        <v>0</v>
      </c>
      <c r="B5477" s="1">
        <v>2.0802021026611301E-4</v>
      </c>
      <c r="C5477" s="1" t="s">
        <v>1</v>
      </c>
      <c r="D5477" s="1">
        <v>3.8457989692687898E-2</v>
      </c>
      <c r="K5477" t="s">
        <v>0</v>
      </c>
      <c r="L5477">
        <v>8.4340839999992294</v>
      </c>
      <c r="M5477" t="s">
        <v>1</v>
      </c>
      <c r="N5477">
        <v>8.4584589999998592</v>
      </c>
      <c r="T5477" t="s">
        <v>0</v>
      </c>
      <c r="U5477">
        <v>4.2817499637603698</v>
      </c>
      <c r="V5477" t="s">
        <v>1</v>
      </c>
      <c r="W5477">
        <v>4.3660000562667802</v>
      </c>
    </row>
    <row r="5478" spans="1:23" x14ac:dyDescent="0.2">
      <c r="A5478" s="1" t="s">
        <v>0</v>
      </c>
      <c r="B5478" s="1">
        <v>1.6701221466064399E-4</v>
      </c>
      <c r="C5478" s="1" t="s">
        <v>1</v>
      </c>
      <c r="D5478" s="1">
        <v>3.8082957267761203E-2</v>
      </c>
      <c r="K5478" t="s">
        <v>0</v>
      </c>
      <c r="L5478">
        <v>10.132458999999301</v>
      </c>
      <c r="M5478" t="s">
        <v>1</v>
      </c>
      <c r="N5478">
        <v>10.1578339999992</v>
      </c>
      <c r="T5478" t="s">
        <v>0</v>
      </c>
      <c r="U5478">
        <v>4.3474589586257899</v>
      </c>
      <c r="V5478" t="s">
        <v>1</v>
      </c>
      <c r="W5478">
        <v>4.4680410623550397</v>
      </c>
    </row>
    <row r="5479" spans="1:23" x14ac:dyDescent="0.2">
      <c r="A5479" s="1" t="s">
        <v>0</v>
      </c>
      <c r="B5479" s="1">
        <v>2.0897388458251899E-4</v>
      </c>
      <c r="C5479" s="1" t="s">
        <v>1</v>
      </c>
      <c r="D5479" s="1">
        <v>3.6333024501800502E-2</v>
      </c>
      <c r="K5479" t="s">
        <v>0</v>
      </c>
      <c r="L5479">
        <v>9.4669590000009407</v>
      </c>
      <c r="M5479" t="s">
        <v>1</v>
      </c>
      <c r="N5479">
        <v>9.5030840000003192</v>
      </c>
      <c r="T5479" t="s">
        <v>0</v>
      </c>
      <c r="U5479">
        <v>13.370290994644099</v>
      </c>
      <c r="V5479" t="s">
        <v>1</v>
      </c>
      <c r="W5479">
        <v>13.4594589471817</v>
      </c>
    </row>
    <row r="5480" spans="1:23" x14ac:dyDescent="0.2">
      <c r="A5480" s="1" t="s">
        <v>0</v>
      </c>
      <c r="B5480" s="1">
        <v>2.0802021026611301E-4</v>
      </c>
      <c r="C5480" s="1" t="s">
        <v>1</v>
      </c>
      <c r="D5480" s="1">
        <v>3.6541998386383001E-2</v>
      </c>
      <c r="K5480" t="s">
        <v>0</v>
      </c>
      <c r="L5480">
        <v>8.0847080000001608</v>
      </c>
      <c r="M5480" t="s">
        <v>1</v>
      </c>
      <c r="N5480">
        <v>8.1252919999989999</v>
      </c>
      <c r="T5480" t="s">
        <v>0</v>
      </c>
      <c r="U5480">
        <v>4.4205000400543204</v>
      </c>
      <c r="V5480" t="s">
        <v>1</v>
      </c>
      <c r="W5480">
        <v>4.5449999570846504</v>
      </c>
    </row>
    <row r="5481" spans="1:23" x14ac:dyDescent="0.2">
      <c r="A5481" s="1" t="s">
        <v>0</v>
      </c>
      <c r="B5481" s="1">
        <v>4.5901536941528299E-4</v>
      </c>
      <c r="C5481" s="1" t="s">
        <v>1</v>
      </c>
      <c r="D5481" s="1">
        <v>3.6791026592254597E-2</v>
      </c>
      <c r="K5481" t="s">
        <v>0</v>
      </c>
      <c r="L5481">
        <v>2.4220420000009502</v>
      </c>
      <c r="M5481" t="s">
        <v>1</v>
      </c>
      <c r="N5481">
        <v>2.4603330000001402</v>
      </c>
      <c r="T5481" t="s">
        <v>0</v>
      </c>
      <c r="U5481">
        <v>10.292541980743399</v>
      </c>
      <c r="V5481" t="s">
        <v>1</v>
      </c>
      <c r="W5481">
        <v>10.381457924842801</v>
      </c>
    </row>
    <row r="5482" spans="1:23" x14ac:dyDescent="0.2">
      <c r="A5482" s="1" t="s">
        <v>0</v>
      </c>
      <c r="B5482" s="1">
        <v>2.4998188018798801E-4</v>
      </c>
      <c r="C5482" s="1" t="s">
        <v>1</v>
      </c>
      <c r="D5482" s="1">
        <v>3.7041962146758999E-2</v>
      </c>
      <c r="K5482" t="s">
        <v>0</v>
      </c>
      <c r="L5482">
        <v>9.2328750000003605</v>
      </c>
      <c r="M5482" t="s">
        <v>1</v>
      </c>
      <c r="N5482">
        <v>9.2844999999996904</v>
      </c>
      <c r="T5482" t="s">
        <v>0</v>
      </c>
      <c r="U5482">
        <v>5.5039159059524501</v>
      </c>
      <c r="V5482" t="s">
        <v>1</v>
      </c>
      <c r="W5482">
        <v>5.6019999980926496</v>
      </c>
    </row>
    <row r="5483" spans="1:23" x14ac:dyDescent="0.2">
      <c r="A5483" s="1" t="s">
        <v>0</v>
      </c>
      <c r="B5483" s="1">
        <v>1.2499094009399401E-4</v>
      </c>
      <c r="C5483" s="1" t="s">
        <v>1</v>
      </c>
      <c r="D5483" s="1">
        <v>3.6125004291534403E-2</v>
      </c>
      <c r="K5483" t="s">
        <v>0</v>
      </c>
      <c r="L5483">
        <v>3.5869999999995601</v>
      </c>
      <c r="M5483" t="s">
        <v>1</v>
      </c>
      <c r="N5483">
        <v>3.6254170000002901</v>
      </c>
      <c r="T5483" t="s">
        <v>0</v>
      </c>
      <c r="U5483">
        <v>7.8007500171661297</v>
      </c>
      <c r="V5483" t="s">
        <v>1</v>
      </c>
      <c r="W5483">
        <v>7.9219169616699201</v>
      </c>
    </row>
    <row r="5484" spans="1:23" x14ac:dyDescent="0.2">
      <c r="A5484" s="1" t="s">
        <v>0</v>
      </c>
      <c r="B5484" s="1">
        <v>2.0802021026611301E-4</v>
      </c>
      <c r="C5484" s="1" t="s">
        <v>1</v>
      </c>
      <c r="D5484" s="1">
        <v>3.43750119209289E-2</v>
      </c>
      <c r="K5484" t="s">
        <v>0</v>
      </c>
      <c r="L5484">
        <v>24.17625</v>
      </c>
      <c r="M5484" t="s">
        <v>1</v>
      </c>
      <c r="N5484">
        <v>24.216791000000601</v>
      </c>
      <c r="T5484" t="s">
        <v>0</v>
      </c>
      <c r="U5484">
        <v>4.5909160375595004</v>
      </c>
      <c r="V5484" t="s">
        <v>1</v>
      </c>
      <c r="W5484">
        <v>4.7063339948654104</v>
      </c>
    </row>
    <row r="5485" spans="1:23" x14ac:dyDescent="0.2">
      <c r="A5485" s="1" t="s">
        <v>0</v>
      </c>
      <c r="B5485" s="1">
        <v>1.6701221466064399E-4</v>
      </c>
      <c r="C5485" s="1" t="s">
        <v>1</v>
      </c>
      <c r="D5485" s="1">
        <v>3.6957979202270501E-2</v>
      </c>
      <c r="K5485" t="s">
        <v>0</v>
      </c>
      <c r="L5485">
        <v>15.328334000001201</v>
      </c>
      <c r="M5485" t="s">
        <v>1</v>
      </c>
      <c r="N5485">
        <v>15.4043340000011</v>
      </c>
      <c r="T5485" t="s">
        <v>0</v>
      </c>
      <c r="U5485">
        <v>6.6611249446868896</v>
      </c>
      <c r="V5485" t="s">
        <v>1</v>
      </c>
      <c r="W5485">
        <v>6.72783291339874</v>
      </c>
    </row>
    <row r="5486" spans="1:23" x14ac:dyDescent="0.2">
      <c r="A5486" s="1" t="s">
        <v>0</v>
      </c>
      <c r="B5486" s="1">
        <v>3.75032424926757E-4</v>
      </c>
      <c r="C5486" s="1" t="s">
        <v>1</v>
      </c>
      <c r="D5486" s="1">
        <v>3.64579558372497E-2</v>
      </c>
      <c r="K5486" t="s">
        <v>0</v>
      </c>
      <c r="L5486">
        <v>19.296250000000001</v>
      </c>
      <c r="M5486" t="s">
        <v>1</v>
      </c>
      <c r="N5486">
        <v>19.325500000000702</v>
      </c>
      <c r="T5486" t="s">
        <v>0</v>
      </c>
      <c r="U5486">
        <v>5.1143749952316204</v>
      </c>
      <c r="V5486" t="s">
        <v>1</v>
      </c>
      <c r="W5486">
        <v>5.2201250791549603</v>
      </c>
    </row>
    <row r="5487" spans="1:23" x14ac:dyDescent="0.2">
      <c r="A5487" s="1" t="s">
        <v>0</v>
      </c>
      <c r="B5487" s="1">
        <v>3.3295154571533198E-4</v>
      </c>
      <c r="C5487" s="1" t="s">
        <v>1</v>
      </c>
      <c r="D5487" s="1">
        <v>3.60830426216125E-2</v>
      </c>
      <c r="K5487" t="s">
        <v>0</v>
      </c>
      <c r="L5487">
        <v>20.594165999998602</v>
      </c>
      <c r="M5487" t="s">
        <v>1</v>
      </c>
      <c r="N5487">
        <v>20.631249999999199</v>
      </c>
      <c r="T5487" t="s">
        <v>0</v>
      </c>
      <c r="U5487">
        <v>2.6814579963684002</v>
      </c>
      <c r="V5487" t="s">
        <v>1</v>
      </c>
      <c r="W5487">
        <v>2.7962089776992798</v>
      </c>
    </row>
    <row r="5488" spans="1:23" x14ac:dyDescent="0.2">
      <c r="A5488" s="1" t="s">
        <v>0</v>
      </c>
      <c r="B5488" s="1">
        <v>1.6695261001586901E-4</v>
      </c>
      <c r="C5488" s="1" t="s">
        <v>1</v>
      </c>
      <c r="D5488" s="1">
        <v>3.5708010196685701E-2</v>
      </c>
      <c r="K5488" t="s">
        <v>0</v>
      </c>
      <c r="L5488">
        <v>18.288958000001099</v>
      </c>
      <c r="M5488" t="s">
        <v>1</v>
      </c>
      <c r="N5488">
        <v>18.328000000000301</v>
      </c>
      <c r="T5488" t="s">
        <v>0</v>
      </c>
      <c r="U5488">
        <v>8.8108750581741297</v>
      </c>
      <c r="V5488" t="s">
        <v>1</v>
      </c>
      <c r="W5488">
        <v>8.9427078962325997</v>
      </c>
    </row>
    <row r="5489" spans="1:23" x14ac:dyDescent="0.2">
      <c r="A5489" s="1" t="s">
        <v>0</v>
      </c>
      <c r="B5489" s="1">
        <v>2.0802021026611301E-4</v>
      </c>
      <c r="C5489" s="1" t="s">
        <v>1</v>
      </c>
      <c r="D5489" s="1">
        <v>3.5457968711853E-2</v>
      </c>
      <c r="K5489" t="s">
        <v>0</v>
      </c>
      <c r="L5489">
        <v>17.275708000001401</v>
      </c>
      <c r="M5489" t="s">
        <v>1</v>
      </c>
      <c r="N5489">
        <v>17.3188330000009</v>
      </c>
      <c r="T5489" t="s">
        <v>0</v>
      </c>
      <c r="U5489">
        <v>15.806583046913101</v>
      </c>
      <c r="V5489" t="s">
        <v>1</v>
      </c>
      <c r="W5489">
        <v>15.9077500104904</v>
      </c>
    </row>
    <row r="5490" spans="1:23" x14ac:dyDescent="0.2">
      <c r="A5490" s="1" t="s">
        <v>0</v>
      </c>
      <c r="B5490" s="1">
        <v>2.9200315475463802E-4</v>
      </c>
      <c r="C5490" s="1" t="s">
        <v>1</v>
      </c>
      <c r="D5490" s="1">
        <v>3.6000013351440402E-2</v>
      </c>
      <c r="K5490" t="s">
        <v>0</v>
      </c>
      <c r="L5490">
        <v>13.5786249999991</v>
      </c>
      <c r="M5490" t="s">
        <v>1</v>
      </c>
      <c r="N5490">
        <v>13.626499999999</v>
      </c>
      <c r="T5490" t="s">
        <v>0</v>
      </c>
      <c r="U5490">
        <v>4.2835410833358702</v>
      </c>
      <c r="V5490" t="s">
        <v>1</v>
      </c>
      <c r="W5490">
        <v>4.3655830621719298</v>
      </c>
    </row>
    <row r="5491" spans="1:23" x14ac:dyDescent="0.2">
      <c r="A5491" s="1" t="s">
        <v>0</v>
      </c>
      <c r="B5491" s="1">
        <v>2.4998188018798801E-4</v>
      </c>
      <c r="C5491" s="1" t="s">
        <v>1</v>
      </c>
      <c r="D5491" s="1">
        <v>3.3583045005798298E-2</v>
      </c>
      <c r="K5491" t="s">
        <v>0</v>
      </c>
      <c r="L5491">
        <v>17.696416999999698</v>
      </c>
      <c r="M5491" t="s">
        <v>1</v>
      </c>
      <c r="N5491">
        <v>17.743875000000699</v>
      </c>
      <c r="T5491" t="s">
        <v>0</v>
      </c>
      <c r="U5491">
        <v>3.4551250934600799</v>
      </c>
      <c r="V5491" t="s">
        <v>1</v>
      </c>
      <c r="W5491">
        <v>3.52812504768371</v>
      </c>
    </row>
    <row r="5492" spans="1:23" x14ac:dyDescent="0.2">
      <c r="A5492" s="1" t="s">
        <v>0</v>
      </c>
      <c r="B5492" s="1">
        <v>2.07960605621337E-4</v>
      </c>
      <c r="C5492" s="1" t="s">
        <v>1</v>
      </c>
      <c r="D5492" s="1">
        <v>3.7208020687103202E-2</v>
      </c>
      <c r="K5492" t="s">
        <v>0</v>
      </c>
      <c r="L5492">
        <v>18.432875000000202</v>
      </c>
      <c r="M5492" t="s">
        <v>1</v>
      </c>
      <c r="N5492">
        <v>18.511667000000202</v>
      </c>
      <c r="T5492" t="s">
        <v>0</v>
      </c>
      <c r="U5492">
        <v>7.4158339500427202</v>
      </c>
      <c r="V5492" t="s">
        <v>1</v>
      </c>
      <c r="W5492">
        <v>7.4941669702529898</v>
      </c>
    </row>
    <row r="5493" spans="1:23" x14ac:dyDescent="0.2">
      <c r="A5493" s="1" t="s">
        <v>0</v>
      </c>
      <c r="B5493" s="1">
        <v>2.0802021026611301E-4</v>
      </c>
      <c r="C5493" s="1" t="s">
        <v>1</v>
      </c>
      <c r="D5493" s="1">
        <v>3.5166978836059501E-2</v>
      </c>
      <c r="K5493" t="s">
        <v>0</v>
      </c>
      <c r="L5493">
        <v>18.3747920000012</v>
      </c>
      <c r="M5493" t="s">
        <v>1</v>
      </c>
      <c r="N5493">
        <v>18.411874999999899</v>
      </c>
      <c r="T5493" t="s">
        <v>0</v>
      </c>
      <c r="U5493">
        <v>9.7812919616699201</v>
      </c>
      <c r="V5493" t="s">
        <v>1</v>
      </c>
      <c r="W5493">
        <v>9.9126249551773</v>
      </c>
    </row>
    <row r="5494" spans="1:23" x14ac:dyDescent="0.2">
      <c r="A5494" s="1" t="s">
        <v>0</v>
      </c>
      <c r="B5494" s="1">
        <v>9.9998712539672808E-4</v>
      </c>
      <c r="C5494" s="1" t="s">
        <v>1</v>
      </c>
      <c r="D5494" s="1">
        <v>3.7209033966064398E-2</v>
      </c>
      <c r="K5494" t="s">
        <v>0</v>
      </c>
      <c r="L5494">
        <v>3.1981669999989699</v>
      </c>
      <c r="M5494" t="s">
        <v>1</v>
      </c>
      <c r="N5494">
        <v>3.2505419999999599</v>
      </c>
      <c r="T5494" t="s">
        <v>0</v>
      </c>
      <c r="U5494">
        <v>1.3486670255661</v>
      </c>
      <c r="V5494" t="s">
        <v>1</v>
      </c>
      <c r="W5494">
        <v>1.46095895767211</v>
      </c>
    </row>
    <row r="5495" spans="1:23" x14ac:dyDescent="0.2">
      <c r="A5495" s="1" t="s">
        <v>0</v>
      </c>
      <c r="B5495" s="1">
        <v>1.65998935699462E-4</v>
      </c>
      <c r="C5495" s="1" t="s">
        <v>1</v>
      </c>
      <c r="D5495" s="1">
        <v>3.3791959285736001E-2</v>
      </c>
      <c r="K5495" t="s">
        <v>0</v>
      </c>
      <c r="L5495">
        <v>1.9445410000002901</v>
      </c>
      <c r="M5495" t="s">
        <v>1</v>
      </c>
      <c r="N5495">
        <v>1.99075000000092</v>
      </c>
      <c r="T5495" t="s">
        <v>0</v>
      </c>
      <c r="U5495">
        <v>2.8869999647140498</v>
      </c>
      <c r="V5495" t="s">
        <v>1</v>
      </c>
      <c r="W5495">
        <v>2.9848750829696602</v>
      </c>
    </row>
    <row r="5496" spans="1:23" x14ac:dyDescent="0.2">
      <c r="A5496" s="1" t="s">
        <v>0</v>
      </c>
      <c r="B5496" s="1">
        <v>2.9098987579345698E-4</v>
      </c>
      <c r="C5496" s="1" t="s">
        <v>1</v>
      </c>
      <c r="D5496" s="1">
        <v>3.4083008766174303E-2</v>
      </c>
      <c r="K5496" t="s">
        <v>0</v>
      </c>
      <c r="L5496">
        <v>2.7129170000001999</v>
      </c>
      <c r="M5496" t="s">
        <v>1</v>
      </c>
      <c r="N5496">
        <v>2.7367090000005501</v>
      </c>
      <c r="T5496" t="s">
        <v>0</v>
      </c>
      <c r="U5496">
        <v>3.9692910909652701</v>
      </c>
      <c r="V5496" t="s">
        <v>1</v>
      </c>
      <c r="W5496">
        <v>4.0700839757919303</v>
      </c>
    </row>
    <row r="5497" spans="1:23" x14ac:dyDescent="0.2">
      <c r="A5497" s="1" t="s">
        <v>0</v>
      </c>
      <c r="B5497" s="1">
        <v>1.2505054473876899E-4</v>
      </c>
      <c r="C5497" s="1" t="s">
        <v>1</v>
      </c>
      <c r="D5497" s="1">
        <v>3.4790992736816399E-2</v>
      </c>
      <c r="K5497" t="s">
        <v>0</v>
      </c>
      <c r="L5497">
        <v>3.5674169999992902</v>
      </c>
      <c r="M5497" t="s">
        <v>1</v>
      </c>
      <c r="N5497">
        <v>3.5931670000000002</v>
      </c>
      <c r="T5497" t="s">
        <v>0</v>
      </c>
      <c r="U5497">
        <v>7.4329589605331403</v>
      </c>
      <c r="V5497" t="s">
        <v>1</v>
      </c>
      <c r="W5497">
        <v>7.5207079648971504</v>
      </c>
    </row>
    <row r="5498" spans="1:23" x14ac:dyDescent="0.2">
      <c r="A5498" s="1" t="s">
        <v>0</v>
      </c>
      <c r="B5498" s="1">
        <v>1.0830163955688401E-3</v>
      </c>
      <c r="C5498" s="1" t="s">
        <v>1</v>
      </c>
      <c r="D5498" s="1">
        <v>3.5499989986419601E-2</v>
      </c>
      <c r="K5498" t="s">
        <v>0</v>
      </c>
      <c r="L5498">
        <v>5.2189580000003799</v>
      </c>
      <c r="M5498" t="s">
        <v>1</v>
      </c>
      <c r="N5498">
        <v>5.2423749999999103</v>
      </c>
      <c r="T5498" t="s">
        <v>0</v>
      </c>
      <c r="U5498">
        <v>7.3982089757919303</v>
      </c>
      <c r="V5498" t="s">
        <v>1</v>
      </c>
      <c r="W5498">
        <v>7.5037920475006104</v>
      </c>
    </row>
    <row r="5499" spans="1:23" x14ac:dyDescent="0.2">
      <c r="A5499" s="1" t="s">
        <v>0</v>
      </c>
      <c r="B5499" s="1">
        <v>2.07960605621337E-4</v>
      </c>
      <c r="C5499" s="1" t="s">
        <v>1</v>
      </c>
      <c r="D5499" s="1">
        <v>3.3832967281341497E-2</v>
      </c>
      <c r="K5499" t="s">
        <v>0</v>
      </c>
      <c r="L5499">
        <v>7.3564590000003696</v>
      </c>
      <c r="M5499" t="s">
        <v>1</v>
      </c>
      <c r="N5499">
        <v>7.37870900000103</v>
      </c>
      <c r="T5499" t="s">
        <v>0</v>
      </c>
      <c r="U5499">
        <v>5.2335840463638297</v>
      </c>
      <c r="V5499" t="s">
        <v>1</v>
      </c>
      <c r="W5499">
        <v>5.3203339576721103</v>
      </c>
    </row>
    <row r="5500" spans="1:23" x14ac:dyDescent="0.2">
      <c r="A5500" s="1" t="s">
        <v>0</v>
      </c>
      <c r="B5500" s="1">
        <v>4.1598081588745101E-4</v>
      </c>
      <c r="C5500" s="1" t="s">
        <v>1</v>
      </c>
      <c r="D5500" s="1">
        <v>3.2666981220245299E-2</v>
      </c>
      <c r="K5500" t="s">
        <v>0</v>
      </c>
      <c r="L5500">
        <v>8.2759170000006304</v>
      </c>
      <c r="M5500" t="s">
        <v>1</v>
      </c>
      <c r="N5500">
        <v>8.3232920000000306</v>
      </c>
      <c r="T5500" t="s">
        <v>0</v>
      </c>
      <c r="U5500">
        <v>2.6951670646667401</v>
      </c>
      <c r="V5500" t="s">
        <v>1</v>
      </c>
      <c r="W5500">
        <v>2.79366695880889</v>
      </c>
    </row>
    <row r="5501" spans="1:23" x14ac:dyDescent="0.2">
      <c r="A5501" s="1" t="s">
        <v>0</v>
      </c>
      <c r="B5501" s="1">
        <v>1.6695261001586901E-4</v>
      </c>
      <c r="C5501" s="1" t="s">
        <v>1</v>
      </c>
      <c r="D5501" s="1">
        <v>3.6249995231628397E-2</v>
      </c>
      <c r="K5501" t="s">
        <v>0</v>
      </c>
      <c r="L5501">
        <v>9.3217079999998695</v>
      </c>
      <c r="M5501" t="s">
        <v>1</v>
      </c>
      <c r="N5501">
        <v>9.3470419999999095</v>
      </c>
      <c r="T5501" t="s">
        <v>0</v>
      </c>
      <c r="U5501">
        <v>12.395542025566099</v>
      </c>
      <c r="V5501" t="s">
        <v>1</v>
      </c>
      <c r="W5501">
        <v>12.5215419530868</v>
      </c>
    </row>
    <row r="5502" spans="1:23" x14ac:dyDescent="0.2">
      <c r="A5502" s="1" t="s">
        <v>0</v>
      </c>
      <c r="B5502" s="1">
        <v>1.2499094009399401E-4</v>
      </c>
      <c r="C5502" s="1" t="s">
        <v>1</v>
      </c>
      <c r="D5502" s="1">
        <v>3.8500010967254597E-2</v>
      </c>
      <c r="K5502" t="s">
        <v>0</v>
      </c>
      <c r="L5502">
        <v>10.1668750000012</v>
      </c>
      <c r="M5502" t="s">
        <v>1</v>
      </c>
      <c r="N5502">
        <v>10.194375000000999</v>
      </c>
      <c r="T5502" t="s">
        <v>0</v>
      </c>
      <c r="U5502">
        <v>3.1429589986801099</v>
      </c>
      <c r="V5502" t="s">
        <v>1</v>
      </c>
      <c r="W5502">
        <v>3.2513750791549598</v>
      </c>
    </row>
    <row r="5503" spans="1:23" x14ac:dyDescent="0.2">
      <c r="A5503" s="1" t="s">
        <v>0</v>
      </c>
      <c r="B5503" s="1">
        <v>2.4998188018798801E-4</v>
      </c>
      <c r="C5503" s="1" t="s">
        <v>1</v>
      </c>
      <c r="D5503" s="1">
        <v>3.7249982357025098E-2</v>
      </c>
      <c r="K5503" t="s">
        <v>0</v>
      </c>
      <c r="L5503">
        <v>10.9977089999997</v>
      </c>
      <c r="M5503" t="s">
        <v>1</v>
      </c>
      <c r="N5503">
        <v>11.0221249999984</v>
      </c>
      <c r="T5503" t="s">
        <v>0</v>
      </c>
      <c r="U5503">
        <v>10.5693749189376</v>
      </c>
      <c r="V5503" t="s">
        <v>1</v>
      </c>
      <c r="W5503">
        <v>10.643999934196399</v>
      </c>
    </row>
    <row r="5504" spans="1:23" x14ac:dyDescent="0.2">
      <c r="A5504" s="1" t="s">
        <v>0</v>
      </c>
      <c r="B5504" s="1">
        <v>1.2499094009399401E-4</v>
      </c>
      <c r="C5504" s="1" t="s">
        <v>1</v>
      </c>
      <c r="D5504" s="1">
        <v>3.6082983016967697E-2</v>
      </c>
      <c r="K5504" t="s">
        <v>0</v>
      </c>
      <c r="L5504">
        <v>11.759999999998801</v>
      </c>
      <c r="M5504" t="s">
        <v>1</v>
      </c>
      <c r="N5504">
        <v>11.7846669999988</v>
      </c>
      <c r="T5504" t="s">
        <v>0</v>
      </c>
      <c r="U5504">
        <v>5.3361250162124598</v>
      </c>
      <c r="V5504" t="s">
        <v>1</v>
      </c>
      <c r="W5504">
        <v>5.4002920389175397</v>
      </c>
    </row>
    <row r="5505" spans="1:23" x14ac:dyDescent="0.2">
      <c r="A5505" s="1" t="s">
        <v>0</v>
      </c>
      <c r="B5505" s="1">
        <v>1.6701221466064399E-4</v>
      </c>
      <c r="C5505" s="1" t="s">
        <v>1</v>
      </c>
      <c r="D5505" s="1">
        <v>3.5957992076873703E-2</v>
      </c>
      <c r="K5505" t="s">
        <v>0</v>
      </c>
      <c r="L5505">
        <v>11.778458000000199</v>
      </c>
      <c r="M5505" t="s">
        <v>1</v>
      </c>
      <c r="N5505">
        <v>11.810166000000001</v>
      </c>
      <c r="T5505" t="s">
        <v>0</v>
      </c>
      <c r="U5505">
        <v>33.185292005538898</v>
      </c>
      <c r="V5505" t="s">
        <v>1</v>
      </c>
      <c r="W5505">
        <v>33.253708004951399</v>
      </c>
    </row>
    <row r="5506" spans="1:23" x14ac:dyDescent="0.2">
      <c r="A5506" s="1" t="s">
        <v>0</v>
      </c>
      <c r="B5506" s="1">
        <v>1.2505054473876899E-4</v>
      </c>
      <c r="C5506" s="1" t="s">
        <v>1</v>
      </c>
      <c r="D5506" s="1">
        <v>3.7374973297119099E-2</v>
      </c>
      <c r="K5506" t="s">
        <v>0</v>
      </c>
      <c r="L5506">
        <v>11.695958999998901</v>
      </c>
      <c r="M5506" t="s">
        <v>1</v>
      </c>
      <c r="N5506">
        <v>11.7287499999996</v>
      </c>
      <c r="T5506" t="s">
        <v>0</v>
      </c>
      <c r="U5506">
        <v>6.9972919225692696</v>
      </c>
      <c r="V5506" t="s">
        <v>1</v>
      </c>
      <c r="W5506">
        <v>7.0869590044021598</v>
      </c>
    </row>
    <row r="5507" spans="1:23" x14ac:dyDescent="0.2">
      <c r="A5507" s="1" t="s">
        <v>0</v>
      </c>
      <c r="B5507" s="1">
        <v>2.4998188018798801E-4</v>
      </c>
      <c r="C5507" s="1" t="s">
        <v>1</v>
      </c>
      <c r="D5507" s="1">
        <v>3.4792006015777498E-2</v>
      </c>
      <c r="K5507" t="s">
        <v>0</v>
      </c>
      <c r="L5507">
        <v>11.8452079999986</v>
      </c>
      <c r="M5507" t="s">
        <v>1</v>
      </c>
      <c r="N5507">
        <v>11.885207999998901</v>
      </c>
      <c r="T5507" t="s">
        <v>0</v>
      </c>
      <c r="U5507">
        <v>19.881667017936699</v>
      </c>
      <c r="V5507" t="s">
        <v>1</v>
      </c>
      <c r="W5507">
        <v>19.987292051315301</v>
      </c>
    </row>
    <row r="5508" spans="1:23" x14ac:dyDescent="0.2">
      <c r="A5508" s="1" t="s">
        <v>0</v>
      </c>
      <c r="B5508" s="1">
        <v>2.9200315475463802E-4</v>
      </c>
      <c r="C5508" s="1" t="s">
        <v>1</v>
      </c>
      <c r="D5508" s="1">
        <v>3.6333024501800502E-2</v>
      </c>
      <c r="K5508" t="s">
        <v>0</v>
      </c>
      <c r="L5508">
        <v>10.584292000000699</v>
      </c>
      <c r="M5508" t="s">
        <v>1</v>
      </c>
      <c r="N5508">
        <v>10.623291999999999</v>
      </c>
      <c r="T5508" t="s">
        <v>0</v>
      </c>
      <c r="U5508">
        <v>2.08366703987121</v>
      </c>
      <c r="V5508" t="s">
        <v>1</v>
      </c>
      <c r="W5508">
        <v>2.1763750314712502</v>
      </c>
    </row>
    <row r="5509" spans="1:23" x14ac:dyDescent="0.2">
      <c r="A5509" s="1" t="s">
        <v>0</v>
      </c>
      <c r="B5509" s="1">
        <v>1.6701221466064399E-4</v>
      </c>
      <c r="C5509" s="1" t="s">
        <v>1</v>
      </c>
      <c r="D5509" s="1">
        <v>3.6041975021362298E-2</v>
      </c>
      <c r="K5509" t="s">
        <v>0</v>
      </c>
      <c r="L5509">
        <v>10.2847910000001</v>
      </c>
      <c r="M5509" t="s">
        <v>1</v>
      </c>
      <c r="N5509">
        <v>10.320375000000899</v>
      </c>
      <c r="T5509" t="s">
        <v>0</v>
      </c>
      <c r="U5509">
        <v>3.3276669979095401</v>
      </c>
      <c r="V5509" t="s">
        <v>1</v>
      </c>
      <c r="W5509">
        <v>3.4255419969558698</v>
      </c>
    </row>
    <row r="5510" spans="1:23" x14ac:dyDescent="0.2">
      <c r="A5510" s="1" t="s">
        <v>0</v>
      </c>
      <c r="B5510" s="1">
        <v>1.65998935699462E-4</v>
      </c>
      <c r="C5510" s="1" t="s">
        <v>1</v>
      </c>
      <c r="D5510" s="1">
        <v>3.7124991416931097E-2</v>
      </c>
      <c r="K5510" t="s">
        <v>0</v>
      </c>
      <c r="L5510">
        <v>9.9842500000004701</v>
      </c>
      <c r="M5510" t="s">
        <v>1</v>
      </c>
      <c r="N5510">
        <v>10.017874999999</v>
      </c>
      <c r="T5510" t="s">
        <v>0</v>
      </c>
      <c r="U5510">
        <v>4.9897090196609497</v>
      </c>
      <c r="V5510" t="s">
        <v>1</v>
      </c>
      <c r="W5510">
        <v>5.0630409717559797</v>
      </c>
    </row>
    <row r="5511" spans="1:23" x14ac:dyDescent="0.2">
      <c r="A5511" s="1" t="s">
        <v>0</v>
      </c>
      <c r="B5511" s="1">
        <v>2.4998188018798801E-4</v>
      </c>
      <c r="C5511" s="1" t="s">
        <v>1</v>
      </c>
      <c r="D5511" s="1">
        <v>3.4209012985229402E-2</v>
      </c>
      <c r="K5511" t="s">
        <v>0</v>
      </c>
      <c r="L5511">
        <v>9.9234580000011601</v>
      </c>
      <c r="M5511" t="s">
        <v>1</v>
      </c>
      <c r="N5511">
        <v>9.9562080000001796</v>
      </c>
      <c r="T5511" t="s">
        <v>0</v>
      </c>
      <c r="U5511">
        <v>1.3070420026779099</v>
      </c>
      <c r="V5511" t="s">
        <v>1</v>
      </c>
      <c r="W5511">
        <v>1.41933405399322</v>
      </c>
    </row>
    <row r="5512" spans="1:23" x14ac:dyDescent="0.2">
      <c r="A5512" s="1" t="s">
        <v>0</v>
      </c>
      <c r="B5512" s="1">
        <v>2.4998188018798801E-4</v>
      </c>
      <c r="C5512" s="1" t="s">
        <v>1</v>
      </c>
      <c r="D5512" s="1">
        <v>3.6166012287139802E-2</v>
      </c>
      <c r="K5512" t="s">
        <v>0</v>
      </c>
      <c r="L5512">
        <v>10.174040999999001</v>
      </c>
      <c r="M5512" t="s">
        <v>1</v>
      </c>
      <c r="N5512">
        <v>10.207040999999199</v>
      </c>
      <c r="T5512" t="s">
        <v>0</v>
      </c>
      <c r="U5512">
        <v>10.441833972930899</v>
      </c>
      <c r="V5512" t="s">
        <v>1</v>
      </c>
      <c r="W5512">
        <v>10.523957967758101</v>
      </c>
    </row>
    <row r="5513" spans="1:23" x14ac:dyDescent="0.2">
      <c r="A5513" s="1" t="s">
        <v>0</v>
      </c>
      <c r="B5513" s="1">
        <v>5.4204463958740202E-4</v>
      </c>
      <c r="C5513" s="1" t="s">
        <v>1</v>
      </c>
      <c r="D5513" s="1">
        <v>4.2624950408935498E-2</v>
      </c>
      <c r="K5513" t="s">
        <v>0</v>
      </c>
      <c r="L5513">
        <v>10.50225</v>
      </c>
      <c r="M5513" t="s">
        <v>1</v>
      </c>
      <c r="N5513">
        <v>10.5347079999997</v>
      </c>
      <c r="T5513" t="s">
        <v>0</v>
      </c>
      <c r="U5513">
        <v>6.1525830030441204</v>
      </c>
      <c r="V5513" t="s">
        <v>1</v>
      </c>
      <c r="W5513">
        <v>6.2530829906463596</v>
      </c>
    </row>
    <row r="5514" spans="1:23" x14ac:dyDescent="0.2">
      <c r="A5514" s="1" t="s">
        <v>0</v>
      </c>
      <c r="B5514" s="1">
        <v>1.6695261001586901E-4</v>
      </c>
      <c r="C5514" s="1" t="s">
        <v>1</v>
      </c>
      <c r="D5514" s="1">
        <v>3.2333970069885198E-2</v>
      </c>
      <c r="K5514" t="s">
        <v>0</v>
      </c>
      <c r="L5514">
        <v>10.7582080000003</v>
      </c>
      <c r="M5514" t="s">
        <v>1</v>
      </c>
      <c r="N5514">
        <v>10.789625000000999</v>
      </c>
      <c r="T5514" t="s">
        <v>0</v>
      </c>
      <c r="U5514">
        <v>7.6537081003188998</v>
      </c>
      <c r="V5514" t="s">
        <v>1</v>
      </c>
      <c r="W5514">
        <v>7.7652500867843601</v>
      </c>
    </row>
    <row r="5515" spans="1:23" x14ac:dyDescent="0.2">
      <c r="A5515" s="1" t="s">
        <v>0</v>
      </c>
      <c r="B5515" s="1">
        <v>1.6701221466064399E-4</v>
      </c>
      <c r="C5515" s="1" t="s">
        <v>1</v>
      </c>
      <c r="D5515" s="1">
        <v>3.9625048637390102E-2</v>
      </c>
      <c r="K5515" t="s">
        <v>0</v>
      </c>
      <c r="L5515">
        <v>10.2845000000009</v>
      </c>
      <c r="M5515" t="s">
        <v>1</v>
      </c>
      <c r="N5515">
        <v>10.3177910000002</v>
      </c>
      <c r="T5515" t="s">
        <v>0</v>
      </c>
      <c r="U5515">
        <v>8.1179999113082797</v>
      </c>
      <c r="V5515" t="s">
        <v>1</v>
      </c>
      <c r="W5515">
        <v>8.1847910881042392</v>
      </c>
    </row>
    <row r="5516" spans="1:23" x14ac:dyDescent="0.2">
      <c r="A5516" s="1" t="s">
        <v>0</v>
      </c>
      <c r="B5516" s="1">
        <v>1.6701221466064399E-4</v>
      </c>
      <c r="C5516" s="1" t="s">
        <v>1</v>
      </c>
      <c r="D5516" s="1">
        <v>3.4083008766174303E-2</v>
      </c>
      <c r="K5516" t="s">
        <v>0</v>
      </c>
      <c r="L5516">
        <v>10.292583</v>
      </c>
      <c r="M5516" t="s">
        <v>1</v>
      </c>
      <c r="N5516">
        <v>10.3262079999986</v>
      </c>
      <c r="T5516" t="s">
        <v>0</v>
      </c>
      <c r="U5516">
        <v>6.8404589891433698</v>
      </c>
      <c r="V5516" t="s">
        <v>1</v>
      </c>
      <c r="W5516">
        <v>6.9317089319229099</v>
      </c>
    </row>
    <row r="5517" spans="1:23" x14ac:dyDescent="0.2">
      <c r="A5517" s="1" t="s">
        <v>0</v>
      </c>
      <c r="B5517" s="1">
        <v>8.7499618530273405E-4</v>
      </c>
      <c r="C5517" s="1" t="s">
        <v>1</v>
      </c>
      <c r="D5517" s="1">
        <v>3.6374986171722398E-2</v>
      </c>
      <c r="K5517" t="s">
        <v>0</v>
      </c>
      <c r="L5517">
        <v>9.5732090000009098</v>
      </c>
      <c r="M5517" t="s">
        <v>1</v>
      </c>
      <c r="N5517">
        <v>9.6049590000006901</v>
      </c>
      <c r="T5517" t="s">
        <v>0</v>
      </c>
      <c r="U5517">
        <v>2.7575830221176099</v>
      </c>
      <c r="V5517" t="s">
        <v>1</v>
      </c>
      <c r="W5517">
        <v>2.8441669940948402</v>
      </c>
    </row>
    <row r="5518" spans="1:23" x14ac:dyDescent="0.2">
      <c r="A5518" s="1" t="s">
        <v>0</v>
      </c>
      <c r="B5518" s="1">
        <v>1.2499094009399401E-4</v>
      </c>
      <c r="C5518" s="1" t="s">
        <v>1</v>
      </c>
      <c r="D5518" s="1">
        <v>3.6583006381988498E-2</v>
      </c>
      <c r="K5518" t="s">
        <v>0</v>
      </c>
      <c r="L5518">
        <v>10.4777499999997</v>
      </c>
      <c r="M5518" t="s">
        <v>1</v>
      </c>
      <c r="N5518">
        <v>10.511999999998499</v>
      </c>
      <c r="T5518" t="s">
        <v>0</v>
      </c>
      <c r="U5518">
        <v>4.3710409402847201</v>
      </c>
      <c r="V5518" t="s">
        <v>1</v>
      </c>
      <c r="W5518">
        <v>4.4881660938262904</v>
      </c>
    </row>
    <row r="5519" spans="1:23" x14ac:dyDescent="0.2">
      <c r="A5519" s="1" t="s">
        <v>0</v>
      </c>
      <c r="B5519" s="1">
        <v>2.0802021026611301E-4</v>
      </c>
      <c r="C5519" s="1" t="s">
        <v>1</v>
      </c>
      <c r="D5519" s="1">
        <v>3.7333011627197203E-2</v>
      </c>
      <c r="K5519" t="s">
        <v>0</v>
      </c>
      <c r="L5519">
        <v>9.80966700000074</v>
      </c>
      <c r="M5519" t="s">
        <v>1</v>
      </c>
      <c r="N5519">
        <v>9.8410839999996096</v>
      </c>
      <c r="T5519" t="s">
        <v>0</v>
      </c>
      <c r="U5519">
        <v>6.0807920694351196</v>
      </c>
      <c r="V5519" t="s">
        <v>1</v>
      </c>
      <c r="W5519">
        <v>6.1550830602645803</v>
      </c>
    </row>
    <row r="5520" spans="1:23" x14ac:dyDescent="0.2">
      <c r="A5520" s="1" t="s">
        <v>0</v>
      </c>
      <c r="B5520" s="1">
        <v>2.0802021026611301E-4</v>
      </c>
      <c r="C5520" s="1" t="s">
        <v>1</v>
      </c>
      <c r="D5520" s="1">
        <v>4.4375002384185701E-2</v>
      </c>
      <c r="K5520" t="s">
        <v>0</v>
      </c>
      <c r="L5520">
        <v>9.6648750000003503</v>
      </c>
      <c r="M5520" t="s">
        <v>1</v>
      </c>
      <c r="N5520">
        <v>9.6939589999998006</v>
      </c>
      <c r="T5520" t="s">
        <v>0</v>
      </c>
      <c r="U5520">
        <v>3.51291692256927</v>
      </c>
      <c r="V5520" t="s">
        <v>1</v>
      </c>
      <c r="W5520">
        <v>3.61495792865753</v>
      </c>
    </row>
    <row r="5521" spans="1:23" x14ac:dyDescent="0.2">
      <c r="A5521" s="1" t="s">
        <v>0</v>
      </c>
      <c r="B5521" s="1">
        <v>2.0802021026611301E-4</v>
      </c>
      <c r="C5521" s="1" t="s">
        <v>1</v>
      </c>
      <c r="D5521" s="1">
        <v>3.53749990463256E-2</v>
      </c>
      <c r="K5521" t="s">
        <v>0</v>
      </c>
      <c r="L5521">
        <v>10.1417499999989</v>
      </c>
      <c r="M5521" t="s">
        <v>1</v>
      </c>
      <c r="N5521">
        <v>10.1777499999986</v>
      </c>
      <c r="T5521" t="s">
        <v>0</v>
      </c>
      <c r="U5521">
        <v>13.261832952499301</v>
      </c>
      <c r="V5521" t="s">
        <v>1</v>
      </c>
      <c r="W5521">
        <v>13.3551659584045</v>
      </c>
    </row>
    <row r="5522" spans="1:23" x14ac:dyDescent="0.2">
      <c r="A5522" s="1" t="s">
        <v>0</v>
      </c>
      <c r="B5522" s="1">
        <v>3.3301115036010699E-4</v>
      </c>
      <c r="C5522" s="1" t="s">
        <v>1</v>
      </c>
      <c r="D5522" s="1">
        <v>3.5040974617004297E-2</v>
      </c>
      <c r="K5522" t="s">
        <v>0</v>
      </c>
      <c r="L5522">
        <v>9.13287500000059</v>
      </c>
      <c r="M5522" t="s">
        <v>1</v>
      </c>
      <c r="N5522">
        <v>9.1721249999991894</v>
      </c>
      <c r="T5522" t="s">
        <v>0</v>
      </c>
      <c r="U5522">
        <v>12.958750009536701</v>
      </c>
      <c r="V5522" t="s">
        <v>1</v>
      </c>
      <c r="W5522">
        <v>13.0595829486846</v>
      </c>
    </row>
    <row r="5523" spans="1:23" x14ac:dyDescent="0.2">
      <c r="A5523" s="1" t="s">
        <v>0</v>
      </c>
      <c r="B5523" s="1">
        <v>8.7499618530273405E-4</v>
      </c>
      <c r="C5523" s="1" t="s">
        <v>1</v>
      </c>
      <c r="D5523" s="1">
        <v>6.5124988555908203E-2</v>
      </c>
      <c r="K5523" t="s">
        <v>0</v>
      </c>
      <c r="L5523">
        <v>9.21845900000128</v>
      </c>
      <c r="M5523" t="s">
        <v>1</v>
      </c>
      <c r="N5523">
        <v>9.2492919999997891</v>
      </c>
      <c r="T5523" t="s">
        <v>0</v>
      </c>
      <c r="U5523">
        <v>5.2314170598983702</v>
      </c>
      <c r="V5523" t="s">
        <v>1</v>
      </c>
      <c r="W5523">
        <v>5.3389589786529497</v>
      </c>
    </row>
    <row r="5524" spans="1:23" x14ac:dyDescent="0.2">
      <c r="A5524" s="1" t="s">
        <v>0</v>
      </c>
      <c r="B5524" s="1">
        <v>3.0000209808349601E-3</v>
      </c>
      <c r="C5524" s="1" t="s">
        <v>1</v>
      </c>
      <c r="D5524" s="1">
        <v>0.128334045410156</v>
      </c>
      <c r="K5524" t="s">
        <v>0</v>
      </c>
      <c r="L5524">
        <v>8.9022920000001395</v>
      </c>
      <c r="M5524" t="s">
        <v>1</v>
      </c>
      <c r="N5524">
        <v>8.9350419999991697</v>
      </c>
      <c r="T5524" t="s">
        <v>0</v>
      </c>
      <c r="U5524">
        <v>12.7698749303817</v>
      </c>
      <c r="V5524" t="s">
        <v>1</v>
      </c>
      <c r="W5524">
        <v>12.850582957267701</v>
      </c>
    </row>
    <row r="5525" spans="1:23" x14ac:dyDescent="0.2">
      <c r="A5525" s="1" t="s">
        <v>0</v>
      </c>
      <c r="B5525" s="1">
        <v>1.25002861022949E-3</v>
      </c>
      <c r="C5525" s="1" t="s">
        <v>1</v>
      </c>
      <c r="D5525" s="1">
        <v>8.6458981037139795E-2</v>
      </c>
      <c r="K5525" t="s">
        <v>0</v>
      </c>
      <c r="L5525">
        <v>9.3270420000006702</v>
      </c>
      <c r="M5525" t="s">
        <v>1</v>
      </c>
      <c r="N5525">
        <v>9.3539580000001603</v>
      </c>
      <c r="T5525" t="s">
        <v>0</v>
      </c>
      <c r="U5525">
        <v>4.9250409603118896</v>
      </c>
      <c r="V5525" t="s">
        <v>1</v>
      </c>
      <c r="W5525">
        <v>5.0159159898757899</v>
      </c>
    </row>
    <row r="5526" spans="1:23" x14ac:dyDescent="0.2">
      <c r="A5526" s="1" t="s">
        <v>0</v>
      </c>
      <c r="B5526" s="1">
        <v>2.9200315475463802E-4</v>
      </c>
      <c r="C5526" s="1" t="s">
        <v>1</v>
      </c>
      <c r="D5526" s="1">
        <v>4.1290998458862298E-2</v>
      </c>
      <c r="K5526" t="s">
        <v>0</v>
      </c>
      <c r="L5526">
        <v>6.1098749999999296</v>
      </c>
      <c r="M5526" t="s">
        <v>1</v>
      </c>
      <c r="N5526">
        <v>6.1455830000003404</v>
      </c>
      <c r="T5526" t="s">
        <v>0</v>
      </c>
      <c r="U5526">
        <v>4.5509579181671098</v>
      </c>
      <c r="V5526" t="s">
        <v>1</v>
      </c>
      <c r="W5526">
        <v>4.6623330116271902</v>
      </c>
    </row>
    <row r="5527" spans="1:23" x14ac:dyDescent="0.2">
      <c r="A5527" s="1" t="s">
        <v>0</v>
      </c>
      <c r="B5527" s="1">
        <v>4.9996376037597602E-4</v>
      </c>
      <c r="C5527" s="1" t="s">
        <v>1</v>
      </c>
      <c r="D5527" s="1">
        <v>5.1792025566100998E-2</v>
      </c>
      <c r="K5527" t="s">
        <v>0</v>
      </c>
      <c r="L5527">
        <v>6.9340829999990898</v>
      </c>
      <c r="M5527" t="s">
        <v>1</v>
      </c>
      <c r="N5527">
        <v>6.9603329999985402</v>
      </c>
      <c r="T5527" t="s">
        <v>0</v>
      </c>
      <c r="U5527">
        <v>7.6817500591277996</v>
      </c>
      <c r="V5527" t="s">
        <v>1</v>
      </c>
      <c r="W5527">
        <v>7.7967500686645499</v>
      </c>
    </row>
    <row r="5528" spans="1:23" x14ac:dyDescent="0.2">
      <c r="A5528" s="1" t="s">
        <v>0</v>
      </c>
      <c r="B5528" s="1">
        <v>1.65998935699462E-4</v>
      </c>
      <c r="C5528" s="1" t="s">
        <v>1</v>
      </c>
      <c r="D5528" s="1">
        <v>3.9958000183105399E-2</v>
      </c>
      <c r="K5528" t="s">
        <v>0</v>
      </c>
      <c r="L5528">
        <v>7.93887500000067</v>
      </c>
      <c r="M5528" t="s">
        <v>1</v>
      </c>
      <c r="N5528">
        <v>7.9623749999999598</v>
      </c>
      <c r="T5528" t="s">
        <v>0</v>
      </c>
      <c r="U5528">
        <v>3.7149579524993799</v>
      </c>
      <c r="V5528" t="s">
        <v>1</v>
      </c>
      <c r="W5528">
        <v>3.8025000095367401</v>
      </c>
    </row>
    <row r="5529" spans="1:23" x14ac:dyDescent="0.2">
      <c r="A5529" s="1" t="s">
        <v>0</v>
      </c>
      <c r="B5529" s="1">
        <v>2.5004148483276302E-4</v>
      </c>
      <c r="C5529" s="1" t="s">
        <v>1</v>
      </c>
      <c r="D5529" s="1">
        <v>3.7292003631591797E-2</v>
      </c>
      <c r="K5529" t="s">
        <v>0</v>
      </c>
      <c r="L5529">
        <v>8.6328749999999808</v>
      </c>
      <c r="M5529" t="s">
        <v>1</v>
      </c>
      <c r="N5529">
        <v>8.6694589999982696</v>
      </c>
      <c r="T5529" t="s">
        <v>0</v>
      </c>
      <c r="U5529">
        <v>5.8867499828338596</v>
      </c>
      <c r="V5529" t="s">
        <v>1</v>
      </c>
      <c r="W5529">
        <v>5.984375</v>
      </c>
    </row>
    <row r="5530" spans="1:23" x14ac:dyDescent="0.2">
      <c r="A5530" s="1" t="s">
        <v>0</v>
      </c>
      <c r="B5530" s="1">
        <v>5.8299303054809505E-4</v>
      </c>
      <c r="C5530" s="1" t="s">
        <v>1</v>
      </c>
      <c r="D5530" s="1">
        <v>7.1500003337860094E-2</v>
      </c>
      <c r="K5530" t="s">
        <v>0</v>
      </c>
      <c r="L5530">
        <v>8.9677910000016592</v>
      </c>
      <c r="M5530" t="s">
        <v>1</v>
      </c>
      <c r="N5530">
        <v>9.0045830000011708</v>
      </c>
      <c r="T5530" t="s">
        <v>0</v>
      </c>
      <c r="U5530">
        <v>15.576416015625</v>
      </c>
      <c r="V5530" t="s">
        <v>1</v>
      </c>
      <c r="W5530">
        <v>15.6687920093536</v>
      </c>
    </row>
    <row r="5531" spans="1:23" x14ac:dyDescent="0.2">
      <c r="A5531" s="1" t="s">
        <v>0</v>
      </c>
      <c r="B5531" s="1">
        <v>2.0802021026611301E-4</v>
      </c>
      <c r="C5531" s="1" t="s">
        <v>1</v>
      </c>
      <c r="D5531" s="1">
        <v>3.86670231819152E-2</v>
      </c>
      <c r="K5531" t="s">
        <v>0</v>
      </c>
      <c r="L5531">
        <v>9.0680000000009606</v>
      </c>
      <c r="M5531" t="s">
        <v>1</v>
      </c>
      <c r="N5531">
        <v>9.0978330000002199</v>
      </c>
      <c r="T5531" t="s">
        <v>0</v>
      </c>
      <c r="U5531">
        <v>1.86454200744628</v>
      </c>
      <c r="V5531" t="s">
        <v>1</v>
      </c>
      <c r="W5531">
        <v>1.95354199409484</v>
      </c>
    </row>
    <row r="5532" spans="1:23" x14ac:dyDescent="0.2">
      <c r="A5532" s="1" t="s">
        <v>0</v>
      </c>
      <c r="B5532" s="1">
        <v>1.6695261001586901E-4</v>
      </c>
      <c r="C5532" s="1" t="s">
        <v>1</v>
      </c>
      <c r="D5532" s="1">
        <v>3.7500023841857903E-2</v>
      </c>
      <c r="K5532" t="s">
        <v>0</v>
      </c>
      <c r="L5532">
        <v>9.3702499999999098</v>
      </c>
      <c r="M5532" t="s">
        <v>1</v>
      </c>
      <c r="N5532">
        <v>9.40245800000028</v>
      </c>
      <c r="T5532" t="s">
        <v>0</v>
      </c>
      <c r="U5532">
        <v>1.3687499761581401</v>
      </c>
      <c r="V5532" t="s">
        <v>1</v>
      </c>
      <c r="W5532">
        <v>1.4420419931411701</v>
      </c>
    </row>
    <row r="5533" spans="1:23" x14ac:dyDescent="0.2">
      <c r="A5533" s="1" t="s">
        <v>0</v>
      </c>
      <c r="B5533" s="1">
        <v>2.5004148483276302E-4</v>
      </c>
      <c r="C5533" s="1" t="s">
        <v>1</v>
      </c>
      <c r="D5533" s="1">
        <v>3.6458015441894497E-2</v>
      </c>
      <c r="K5533" t="s">
        <v>0</v>
      </c>
      <c r="L5533">
        <v>9.5209169999996792</v>
      </c>
      <c r="M5533" t="s">
        <v>1</v>
      </c>
      <c r="N5533">
        <v>9.5534169999993406</v>
      </c>
      <c r="T5533" t="s">
        <v>0</v>
      </c>
      <c r="U5533">
        <v>4.1578329801559404</v>
      </c>
      <c r="V5533" t="s">
        <v>1</v>
      </c>
      <c r="W5533">
        <v>4.2489169836044303</v>
      </c>
    </row>
    <row r="5534" spans="1:23" x14ac:dyDescent="0.2">
      <c r="A5534" s="1" t="s">
        <v>0</v>
      </c>
      <c r="B5534" s="1">
        <v>1.2499094009399401E-4</v>
      </c>
      <c r="C5534" s="1" t="s">
        <v>1</v>
      </c>
      <c r="D5534" s="1">
        <v>3.6208033561706501E-2</v>
      </c>
      <c r="K5534" t="s">
        <v>0</v>
      </c>
      <c r="L5534">
        <v>9.6087919999998608</v>
      </c>
      <c r="M5534" t="s">
        <v>1</v>
      </c>
      <c r="N5534">
        <v>9.6434169999994808</v>
      </c>
      <c r="T5534" t="s">
        <v>0</v>
      </c>
      <c r="U5534">
        <v>7.3681249618530202</v>
      </c>
      <c r="V5534" t="s">
        <v>1</v>
      </c>
      <c r="W5534">
        <v>7.4438329935073799</v>
      </c>
    </row>
    <row r="5535" spans="1:23" x14ac:dyDescent="0.2">
      <c r="A5535" s="1" t="s">
        <v>0</v>
      </c>
      <c r="B5535" s="1">
        <v>1.6701221466064399E-4</v>
      </c>
      <c r="C5535" s="1" t="s">
        <v>1</v>
      </c>
      <c r="D5535" s="1">
        <v>3.5833001136779702E-2</v>
      </c>
      <c r="K5535" t="s">
        <v>0</v>
      </c>
      <c r="L5535">
        <v>9.7237499999991392</v>
      </c>
      <c r="M5535" t="s">
        <v>1</v>
      </c>
      <c r="N5535">
        <v>9.7579999999997096</v>
      </c>
      <c r="T5535" t="s">
        <v>0</v>
      </c>
      <c r="U5535">
        <v>16.225916981697001</v>
      </c>
      <c r="V5535" t="s">
        <v>1</v>
      </c>
      <c r="W5535">
        <v>16.303582906723001</v>
      </c>
    </row>
    <row r="5536" spans="1:23" x14ac:dyDescent="0.2">
      <c r="A5536" s="1" t="s">
        <v>0</v>
      </c>
      <c r="B5536" s="1">
        <v>1.6701221466064399E-4</v>
      </c>
      <c r="C5536" s="1" t="s">
        <v>1</v>
      </c>
      <c r="D5536" s="1">
        <v>3.6042034626006997E-2</v>
      </c>
      <c r="K5536" t="s">
        <v>0</v>
      </c>
      <c r="L5536">
        <v>9.7164159999998301</v>
      </c>
      <c r="M5536" t="s">
        <v>1</v>
      </c>
      <c r="N5536">
        <v>9.7471250000005192</v>
      </c>
      <c r="T5536" t="s">
        <v>0</v>
      </c>
      <c r="U5536">
        <v>3.1703339815139699</v>
      </c>
      <c r="V5536" t="s">
        <v>1</v>
      </c>
      <c r="W5536">
        <v>3.2735420465469298</v>
      </c>
    </row>
    <row r="5537" spans="1:23" x14ac:dyDescent="0.2">
      <c r="A5537" s="1" t="s">
        <v>0</v>
      </c>
      <c r="B5537" s="1">
        <v>2.0802021026611301E-4</v>
      </c>
      <c r="C5537" s="1" t="s">
        <v>1</v>
      </c>
      <c r="D5537" s="1">
        <v>3.6125004291534403E-2</v>
      </c>
      <c r="K5537" t="s">
        <v>0</v>
      </c>
      <c r="L5537">
        <v>8.3664999999992702</v>
      </c>
      <c r="M5537" t="s">
        <v>1</v>
      </c>
      <c r="N5537">
        <v>8.4010839999990594</v>
      </c>
      <c r="T5537" t="s">
        <v>0</v>
      </c>
      <c r="U5537">
        <v>11.054834008216799</v>
      </c>
      <c r="V5537" t="s">
        <v>1</v>
      </c>
      <c r="W5537">
        <v>11.1477500200271</v>
      </c>
    </row>
    <row r="5538" spans="1:23" x14ac:dyDescent="0.2">
      <c r="A5538" s="1" t="s">
        <v>0</v>
      </c>
      <c r="B5538" s="1">
        <v>2.4998188018798801E-4</v>
      </c>
      <c r="C5538" s="1" t="s">
        <v>1</v>
      </c>
      <c r="D5538" s="1">
        <v>3.7207961082458399E-2</v>
      </c>
      <c r="K5538" t="s">
        <v>0</v>
      </c>
      <c r="L5538">
        <v>8.8333750000000304</v>
      </c>
      <c r="M5538" t="s">
        <v>1</v>
      </c>
      <c r="N5538">
        <v>8.8959580000000908</v>
      </c>
      <c r="T5538" t="s">
        <v>0</v>
      </c>
      <c r="U5538">
        <v>1.7480000257492001</v>
      </c>
      <c r="V5538" t="s">
        <v>1</v>
      </c>
      <c r="W5538">
        <v>1.85537505149841</v>
      </c>
    </row>
    <row r="5539" spans="1:23" x14ac:dyDescent="0.2">
      <c r="A5539" s="1" t="s">
        <v>0</v>
      </c>
      <c r="B5539" s="1">
        <v>1.2499094009399401E-4</v>
      </c>
      <c r="C5539" s="1" t="s">
        <v>1</v>
      </c>
      <c r="D5539" s="1">
        <v>3.7833034992217997E-2</v>
      </c>
      <c r="K5539" t="s">
        <v>0</v>
      </c>
      <c r="L5539">
        <v>8.0212080000006107</v>
      </c>
      <c r="M5539" t="s">
        <v>1</v>
      </c>
      <c r="N5539">
        <v>8.0490420000014495</v>
      </c>
      <c r="T5539" t="s">
        <v>0</v>
      </c>
      <c r="U5539">
        <v>7.2303329706191999</v>
      </c>
      <c r="V5539" t="s">
        <v>1</v>
      </c>
      <c r="W5539">
        <v>7.31970798969268</v>
      </c>
    </row>
    <row r="5540" spans="1:23" x14ac:dyDescent="0.2">
      <c r="A5540" s="1" t="s">
        <v>0</v>
      </c>
      <c r="B5540" s="1">
        <v>1.65998935699462E-4</v>
      </c>
      <c r="C5540" s="1" t="s">
        <v>1</v>
      </c>
      <c r="D5540" s="1">
        <v>3.7083029747009201E-2</v>
      </c>
      <c r="K5540" t="s">
        <v>0</v>
      </c>
      <c r="L5540">
        <v>9.1068329999988098</v>
      </c>
      <c r="M5540" t="s">
        <v>1</v>
      </c>
      <c r="N5540">
        <v>9.1362499999991797</v>
      </c>
      <c r="T5540" t="s">
        <v>0</v>
      </c>
      <c r="U5540">
        <v>10.197458028793299</v>
      </c>
      <c r="V5540" t="s">
        <v>1</v>
      </c>
      <c r="W5540">
        <v>10.267457962036101</v>
      </c>
    </row>
    <row r="5541" spans="1:23" x14ac:dyDescent="0.2">
      <c r="A5541" s="1" t="s">
        <v>0</v>
      </c>
      <c r="B5541" s="1">
        <v>2.09033489227294E-4</v>
      </c>
      <c r="C5541" s="1" t="s">
        <v>1</v>
      </c>
      <c r="D5541" s="1">
        <v>3.5916984081268297E-2</v>
      </c>
      <c r="K5541" t="s">
        <v>0</v>
      </c>
      <c r="L5541">
        <v>8.7733330000005996</v>
      </c>
      <c r="M5541" t="s">
        <v>1</v>
      </c>
      <c r="N5541">
        <v>8.8013330000009606</v>
      </c>
      <c r="T5541" t="s">
        <v>0</v>
      </c>
      <c r="U5541">
        <v>5.4884170293807903</v>
      </c>
      <c r="V5541" t="s">
        <v>1</v>
      </c>
      <c r="W5541">
        <v>5.5773340463638297</v>
      </c>
    </row>
    <row r="5542" spans="1:23" x14ac:dyDescent="0.2">
      <c r="A5542" s="1" t="s">
        <v>0</v>
      </c>
      <c r="B5542" s="1">
        <v>1.6701221466064399E-4</v>
      </c>
      <c r="C5542" s="1" t="s">
        <v>1</v>
      </c>
      <c r="D5542" s="1">
        <v>3.7250041961669901E-2</v>
      </c>
      <c r="K5542" t="s">
        <v>0</v>
      </c>
      <c r="L5542">
        <v>8.8432090000001295</v>
      </c>
      <c r="M5542" t="s">
        <v>1</v>
      </c>
      <c r="N5542">
        <v>8.86870899999969</v>
      </c>
      <c r="T5542" t="s">
        <v>0</v>
      </c>
      <c r="U5542">
        <v>5.5768330097198398</v>
      </c>
      <c r="V5542" t="s">
        <v>1</v>
      </c>
      <c r="W5542">
        <v>5.6779999732971103</v>
      </c>
    </row>
    <row r="5543" spans="1:23" x14ac:dyDescent="0.2">
      <c r="A5543" s="1" t="s">
        <v>0</v>
      </c>
      <c r="B5543" s="1">
        <v>1.6695261001586901E-4</v>
      </c>
      <c r="C5543" s="1" t="s">
        <v>1</v>
      </c>
      <c r="D5543" s="1">
        <v>7.5457990169525105E-2</v>
      </c>
      <c r="K5543" t="s">
        <v>0</v>
      </c>
      <c r="L5543">
        <v>7.0530420000007803</v>
      </c>
      <c r="M5543" t="s">
        <v>1</v>
      </c>
      <c r="N5543">
        <v>7.0882920000005996</v>
      </c>
      <c r="T5543" t="s">
        <v>0</v>
      </c>
      <c r="U5543">
        <v>7.8941669464111301</v>
      </c>
      <c r="V5543" t="s">
        <v>1</v>
      </c>
      <c r="W5543">
        <v>7.9908750057220397</v>
      </c>
    </row>
    <row r="5544" spans="1:23" x14ac:dyDescent="0.2">
      <c r="A5544" s="1" t="s">
        <v>0</v>
      </c>
      <c r="B5544" s="1">
        <v>7.0899724960327105E-4</v>
      </c>
      <c r="C5544" s="1" t="s">
        <v>1</v>
      </c>
      <c r="D5544" s="1">
        <v>6.5333008766174303E-2</v>
      </c>
      <c r="K5544" t="s">
        <v>0</v>
      </c>
      <c r="L5544">
        <v>6.7276249999999003</v>
      </c>
      <c r="M5544" t="s">
        <v>1</v>
      </c>
      <c r="N5544">
        <v>6.7607079999998296</v>
      </c>
      <c r="T5544" t="s">
        <v>0</v>
      </c>
      <c r="U5544">
        <v>3.9122500419616699</v>
      </c>
      <c r="V5544" t="s">
        <v>1</v>
      </c>
      <c r="W5544">
        <v>3.9808750152587802</v>
      </c>
    </row>
    <row r="5545" spans="1:23" x14ac:dyDescent="0.2">
      <c r="A5545" s="1" t="s">
        <v>0</v>
      </c>
      <c r="B5545" s="1">
        <v>3.7497282028198199E-4</v>
      </c>
      <c r="C5545" s="1" t="s">
        <v>1</v>
      </c>
      <c r="D5545" s="1">
        <v>5.0417006015777498E-2</v>
      </c>
      <c r="K5545" t="s">
        <v>0</v>
      </c>
      <c r="L5545">
        <v>6.1924579999992302</v>
      </c>
      <c r="M5545" t="s">
        <v>1</v>
      </c>
      <c r="N5545">
        <v>6.2253329999997202</v>
      </c>
      <c r="T5545" t="s">
        <v>0</v>
      </c>
      <c r="U5545">
        <v>2.9523339271545401</v>
      </c>
      <c r="V5545" t="s">
        <v>1</v>
      </c>
      <c r="W5545">
        <v>3.06887507438659</v>
      </c>
    </row>
    <row r="5546" spans="1:23" x14ac:dyDescent="0.2">
      <c r="A5546" s="1" t="s">
        <v>0</v>
      </c>
      <c r="B5546" s="1">
        <v>5.8400630950927702E-4</v>
      </c>
      <c r="C5546" s="1" t="s">
        <v>1</v>
      </c>
      <c r="D5546" s="1">
        <v>4.4749975204467697E-2</v>
      </c>
      <c r="K5546" t="s">
        <v>0</v>
      </c>
      <c r="L5546">
        <v>7.9347080000005104</v>
      </c>
      <c r="M5546" t="s">
        <v>1</v>
      </c>
      <c r="N5546">
        <v>7.9617079999998399</v>
      </c>
      <c r="T5546" t="s">
        <v>0</v>
      </c>
      <c r="U5546">
        <v>20.884915947914099</v>
      </c>
      <c r="V5546" t="s">
        <v>1</v>
      </c>
      <c r="W5546">
        <v>20.9685829877853</v>
      </c>
    </row>
    <row r="5547" spans="1:23" x14ac:dyDescent="0.2">
      <c r="A5547" s="1" t="s">
        <v>0</v>
      </c>
      <c r="B5547" s="1">
        <v>2.5004148483276302E-4</v>
      </c>
      <c r="C5547" s="1" t="s">
        <v>1</v>
      </c>
      <c r="D5547" s="1">
        <v>3.5207986831664997E-2</v>
      </c>
      <c r="K5547" t="s">
        <v>0</v>
      </c>
      <c r="L5547">
        <v>5.5808329999997799</v>
      </c>
      <c r="M5547" t="s">
        <v>1</v>
      </c>
      <c r="N5547">
        <v>5.6125419999997197</v>
      </c>
      <c r="T5547" t="s">
        <v>0</v>
      </c>
      <c r="U5547">
        <v>5.3176659345626804</v>
      </c>
      <c r="V5547" t="s">
        <v>1</v>
      </c>
      <c r="W5547">
        <v>5.4085419178008998</v>
      </c>
    </row>
    <row r="5548" spans="1:23" x14ac:dyDescent="0.2">
      <c r="A5548" s="1" t="s">
        <v>0</v>
      </c>
      <c r="B5548" s="1">
        <v>2.0802021026611301E-4</v>
      </c>
      <c r="C5548" s="1" t="s">
        <v>1</v>
      </c>
      <c r="D5548" s="1">
        <v>3.7208020687103202E-2</v>
      </c>
      <c r="K5548" t="s">
        <v>0</v>
      </c>
      <c r="L5548">
        <v>9.2377500000004797</v>
      </c>
      <c r="M5548" t="s">
        <v>1</v>
      </c>
      <c r="N5548">
        <v>9.2687500000003809</v>
      </c>
      <c r="T5548" t="s">
        <v>0</v>
      </c>
      <c r="U5548">
        <v>9.0167499780654907</v>
      </c>
      <c r="V5548" t="s">
        <v>1</v>
      </c>
      <c r="W5548">
        <v>9.1100420951843208</v>
      </c>
    </row>
    <row r="5549" spans="1:23" x14ac:dyDescent="0.2">
      <c r="A5549" s="1" t="s">
        <v>0</v>
      </c>
      <c r="B5549" s="1">
        <v>2.4998188018798801E-4</v>
      </c>
      <c r="C5549" s="1" t="s">
        <v>1</v>
      </c>
      <c r="D5549" s="1">
        <v>3.90830039978027E-2</v>
      </c>
      <c r="K5549" t="s">
        <v>0</v>
      </c>
      <c r="L5549">
        <v>7.2528330000007903</v>
      </c>
      <c r="M5549" t="s">
        <v>1</v>
      </c>
      <c r="N5549">
        <v>7.2878750000011596</v>
      </c>
      <c r="T5549" t="s">
        <v>0</v>
      </c>
      <c r="U5549">
        <v>2.81445896625518</v>
      </c>
      <c r="V5549" t="s">
        <v>1</v>
      </c>
      <c r="W5549">
        <v>2.9477499723434399</v>
      </c>
    </row>
    <row r="5550" spans="1:23" x14ac:dyDescent="0.2">
      <c r="A5550" s="1" t="s">
        <v>0</v>
      </c>
      <c r="B5550" s="1">
        <v>1.65998935699462E-4</v>
      </c>
      <c r="C5550" s="1" t="s">
        <v>1</v>
      </c>
      <c r="D5550" s="1">
        <v>3.8250029087066602E-2</v>
      </c>
      <c r="K5550" t="s">
        <v>0</v>
      </c>
      <c r="L5550">
        <v>4.5115829999993098</v>
      </c>
      <c r="M5550" t="s">
        <v>1</v>
      </c>
      <c r="N5550">
        <v>4.5515829999995798</v>
      </c>
      <c r="T5550" t="s">
        <v>0</v>
      </c>
      <c r="U5550">
        <v>5.2992920875549299</v>
      </c>
      <c r="V5550" t="s">
        <v>1</v>
      </c>
      <c r="W5550">
        <v>5.3798749446868896</v>
      </c>
    </row>
    <row r="5551" spans="1:23" x14ac:dyDescent="0.2">
      <c r="A5551" s="1" t="s">
        <v>0</v>
      </c>
      <c r="B5551" s="1">
        <v>1.6701221466064399E-4</v>
      </c>
      <c r="C5551" s="1" t="s">
        <v>1</v>
      </c>
      <c r="D5551" s="1">
        <v>3.9416968822479199E-2</v>
      </c>
      <c r="K5551" t="s">
        <v>0</v>
      </c>
      <c r="L5551">
        <v>9.1957499999999399</v>
      </c>
      <c r="M5551" t="s">
        <v>1</v>
      </c>
      <c r="N5551">
        <v>9.2222910000003804</v>
      </c>
      <c r="T5551" t="s">
        <v>0</v>
      </c>
      <c r="U5551">
        <v>10.7425000667572</v>
      </c>
      <c r="V5551" t="s">
        <v>1</v>
      </c>
      <c r="W5551">
        <v>10.853083968162499</v>
      </c>
    </row>
    <row r="5552" spans="1:23" x14ac:dyDescent="0.2">
      <c r="A5552" s="1" t="s">
        <v>0</v>
      </c>
      <c r="B5552" s="1">
        <v>6.6703557968139605E-4</v>
      </c>
      <c r="C5552" s="1" t="s">
        <v>1</v>
      </c>
      <c r="D5552" s="1">
        <v>4.1000008583068799E-2</v>
      </c>
      <c r="K5552" t="s">
        <v>0</v>
      </c>
      <c r="L5552">
        <v>10.1308329999998</v>
      </c>
      <c r="M5552" t="s">
        <v>1</v>
      </c>
      <c r="N5552">
        <v>10.1547079999999</v>
      </c>
      <c r="T5552" t="s">
        <v>0</v>
      </c>
      <c r="U5552">
        <v>7.8573750257492003</v>
      </c>
      <c r="V5552" t="s">
        <v>1</v>
      </c>
      <c r="W5552">
        <v>7.9633749723434404</v>
      </c>
    </row>
    <row r="5553" spans="1:23" x14ac:dyDescent="0.2">
      <c r="A5553" s="1" t="s">
        <v>0</v>
      </c>
      <c r="B5553" s="1">
        <v>1.2499094009399401E-4</v>
      </c>
      <c r="C5553" s="1" t="s">
        <v>1</v>
      </c>
      <c r="D5553" s="1">
        <v>3.5000026226043701E-2</v>
      </c>
      <c r="K5553" t="s">
        <v>0</v>
      </c>
      <c r="L5553">
        <v>3.13687500000092</v>
      </c>
      <c r="M5553" t="s">
        <v>1</v>
      </c>
      <c r="N5553">
        <v>3.1768749999994101</v>
      </c>
      <c r="T5553" t="s">
        <v>0</v>
      </c>
      <c r="U5553">
        <v>5.29408407211303</v>
      </c>
      <c r="V5553" t="s">
        <v>1</v>
      </c>
      <c r="W5553">
        <v>5.3843749761581403</v>
      </c>
    </row>
    <row r="5554" spans="1:23" x14ac:dyDescent="0.2">
      <c r="A5554" s="1" t="s">
        <v>0</v>
      </c>
      <c r="B5554" s="1">
        <v>2.0802021026611301E-4</v>
      </c>
      <c r="C5554" s="1" t="s">
        <v>1</v>
      </c>
      <c r="D5554" s="1">
        <v>3.57500314712524E-2</v>
      </c>
      <c r="K5554" t="s">
        <v>0</v>
      </c>
      <c r="L5554">
        <v>4.1604579999994202</v>
      </c>
      <c r="M5554" t="s">
        <v>1</v>
      </c>
      <c r="N5554">
        <v>4.1836659999994197</v>
      </c>
      <c r="T5554" t="s">
        <v>0</v>
      </c>
      <c r="U5554">
        <v>22.557832956314002</v>
      </c>
      <c r="V5554" t="s">
        <v>1</v>
      </c>
      <c r="W5554">
        <v>22.631582975387499</v>
      </c>
    </row>
    <row r="5555" spans="1:23" x14ac:dyDescent="0.2">
      <c r="A5555" s="1" t="s">
        <v>0</v>
      </c>
      <c r="B5555" s="1">
        <v>2.09033489227294E-4</v>
      </c>
      <c r="C5555" s="1" t="s">
        <v>1</v>
      </c>
      <c r="D5555" s="1">
        <v>3.3666968345642E-2</v>
      </c>
      <c r="K5555" t="s">
        <v>0</v>
      </c>
      <c r="L5555">
        <v>5.1340419999998899</v>
      </c>
      <c r="M5555" t="s">
        <v>1</v>
      </c>
      <c r="N5555">
        <v>5.1555419999989001</v>
      </c>
      <c r="T5555" t="s">
        <v>0</v>
      </c>
      <c r="U5555">
        <v>12.4390829801559</v>
      </c>
      <c r="V5555" t="s">
        <v>1</v>
      </c>
      <c r="W5555">
        <v>12.536957979202199</v>
      </c>
    </row>
    <row r="5556" spans="1:23" x14ac:dyDescent="0.2">
      <c r="A5556" s="1" t="s">
        <v>0</v>
      </c>
      <c r="B5556" s="1">
        <v>3.3301115036010699E-4</v>
      </c>
      <c r="C5556" s="1" t="s">
        <v>1</v>
      </c>
      <c r="D5556" s="1">
        <v>4.56250309944152E-2</v>
      </c>
      <c r="K5556" t="s">
        <v>0</v>
      </c>
      <c r="L5556">
        <v>6.0915829999998996</v>
      </c>
      <c r="M5556" t="s">
        <v>1</v>
      </c>
      <c r="N5556">
        <v>6.1171249999993904</v>
      </c>
      <c r="T5556" t="s">
        <v>0</v>
      </c>
      <c r="U5556">
        <v>2.5087499618530198</v>
      </c>
      <c r="V5556" t="s">
        <v>1</v>
      </c>
      <c r="W5556">
        <v>2.6090419292449898</v>
      </c>
    </row>
    <row r="5557" spans="1:23" x14ac:dyDescent="0.2">
      <c r="A5557" s="1" t="s">
        <v>0</v>
      </c>
      <c r="B5557" s="1">
        <v>1.65998935699462E-4</v>
      </c>
      <c r="C5557" s="1" t="s">
        <v>1</v>
      </c>
      <c r="D5557" s="1">
        <v>4.1541993618011398E-2</v>
      </c>
      <c r="K5557" t="s">
        <v>0</v>
      </c>
      <c r="L5557">
        <v>6.85195900000046</v>
      </c>
      <c r="M5557" t="s">
        <v>1</v>
      </c>
      <c r="N5557">
        <v>6.8869170000009898</v>
      </c>
      <c r="T5557" t="s">
        <v>0</v>
      </c>
      <c r="U5557">
        <v>5.7066669464111301</v>
      </c>
      <c r="V5557" t="s">
        <v>1</v>
      </c>
      <c r="W5557">
        <v>5.8065840005874598</v>
      </c>
    </row>
    <row r="5558" spans="1:23" x14ac:dyDescent="0.2">
      <c r="A5558" s="1" t="s">
        <v>0</v>
      </c>
      <c r="B5558" s="1">
        <v>1.0829567909240701E-3</v>
      </c>
      <c r="C5558" s="1" t="s">
        <v>1</v>
      </c>
      <c r="D5558" s="1">
        <v>8.66249799728393E-2</v>
      </c>
      <c r="K5558" t="s">
        <v>0</v>
      </c>
      <c r="L5558">
        <v>7.2406659999995</v>
      </c>
      <c r="M5558" t="s">
        <v>1</v>
      </c>
      <c r="N5558">
        <v>7.2750829999996798</v>
      </c>
      <c r="T5558" t="s">
        <v>0</v>
      </c>
      <c r="U5558">
        <v>7.4876250028610203</v>
      </c>
      <c r="V5558" t="s">
        <v>1</v>
      </c>
      <c r="W5558">
        <v>7.5849999189376804</v>
      </c>
    </row>
    <row r="5559" spans="1:23" x14ac:dyDescent="0.2">
      <c r="A5559" s="1" t="s">
        <v>0</v>
      </c>
      <c r="B5559" s="1">
        <v>1.2499094009399401E-4</v>
      </c>
      <c r="C5559" s="1" t="s">
        <v>1</v>
      </c>
      <c r="D5559" s="1">
        <v>3.7582993507385198E-2</v>
      </c>
      <c r="K5559" t="s">
        <v>0</v>
      </c>
      <c r="L5559">
        <v>7.6837499999999803</v>
      </c>
      <c r="M5559" t="s">
        <v>1</v>
      </c>
      <c r="N5559">
        <v>7.7136250000009401</v>
      </c>
      <c r="T5559" t="s">
        <v>0</v>
      </c>
      <c r="U5559">
        <v>6.8595000505447299</v>
      </c>
      <c r="V5559" t="s">
        <v>1</v>
      </c>
      <c r="W5559">
        <v>6.9435830116271902</v>
      </c>
    </row>
    <row r="5560" spans="1:23" x14ac:dyDescent="0.2">
      <c r="A5560" s="1" t="s">
        <v>0</v>
      </c>
      <c r="B5560" s="1">
        <v>2.0802021026611301E-4</v>
      </c>
      <c r="C5560" s="1" t="s">
        <v>1</v>
      </c>
      <c r="D5560" s="1">
        <v>3.7666022777557297E-2</v>
      </c>
      <c r="K5560" t="s">
        <v>0</v>
      </c>
      <c r="L5560">
        <v>8.4737920000002003</v>
      </c>
      <c r="M5560" t="s">
        <v>1</v>
      </c>
      <c r="N5560">
        <v>8.4993749999995298</v>
      </c>
      <c r="T5560" t="s">
        <v>0</v>
      </c>
      <c r="U5560">
        <v>12.668874979019099</v>
      </c>
      <c r="V5560" t="s">
        <v>1</v>
      </c>
      <c r="W5560">
        <v>12.7620420455932</v>
      </c>
    </row>
    <row r="5561" spans="1:23" x14ac:dyDescent="0.2">
      <c r="A5561" s="1" t="s">
        <v>0</v>
      </c>
      <c r="B5561" s="1">
        <v>1.6695261001586901E-4</v>
      </c>
      <c r="C5561" s="1" t="s">
        <v>1</v>
      </c>
      <c r="D5561" s="1">
        <v>3.5791993141174303E-2</v>
      </c>
      <c r="K5561" t="s">
        <v>0</v>
      </c>
      <c r="L5561">
        <v>8.7624999999995605</v>
      </c>
      <c r="M5561" t="s">
        <v>1</v>
      </c>
      <c r="N5561">
        <v>8.7977920000010794</v>
      </c>
      <c r="T5561" t="s">
        <v>0</v>
      </c>
      <c r="U5561">
        <v>4.9114170074462802</v>
      </c>
      <c r="V5561" t="s">
        <v>1</v>
      </c>
      <c r="W5561">
        <v>5.00162506103515</v>
      </c>
    </row>
    <row r="5562" spans="1:23" x14ac:dyDescent="0.2">
      <c r="A5562" s="1" t="s">
        <v>0</v>
      </c>
      <c r="B5562" s="1">
        <v>8.3982944488525296E-5</v>
      </c>
      <c r="C5562" s="1" t="s">
        <v>1</v>
      </c>
      <c r="D5562" s="1">
        <v>0.16354203224182101</v>
      </c>
      <c r="K5562" t="s">
        <v>0</v>
      </c>
      <c r="L5562">
        <v>9.4183329999992793</v>
      </c>
      <c r="M5562" t="s">
        <v>1</v>
      </c>
      <c r="N5562">
        <v>9.4483329999999199</v>
      </c>
      <c r="T5562" t="s">
        <v>0</v>
      </c>
      <c r="U5562">
        <v>6.5732500553131104</v>
      </c>
      <c r="V5562" t="s">
        <v>1</v>
      </c>
      <c r="W5562">
        <v>6.65912497043609</v>
      </c>
    </row>
    <row r="5563" spans="1:23" x14ac:dyDescent="0.2">
      <c r="A5563" s="1" t="s">
        <v>0</v>
      </c>
      <c r="B5563" s="1">
        <v>1.8749833106994601E-3</v>
      </c>
      <c r="C5563" s="1" t="s">
        <v>1</v>
      </c>
      <c r="D5563" s="1">
        <v>6.7542016506194999E-2</v>
      </c>
      <c r="K5563" t="s">
        <v>0</v>
      </c>
      <c r="L5563">
        <v>9.1615420000010701</v>
      </c>
      <c r="M5563" t="s">
        <v>1</v>
      </c>
      <c r="N5563">
        <v>9.1936249999999795</v>
      </c>
      <c r="T5563" t="s">
        <v>0</v>
      </c>
      <c r="U5563">
        <v>5.5863749980926496</v>
      </c>
      <c r="V5563" t="s">
        <v>1</v>
      </c>
      <c r="W5563">
        <v>5.6671659946441597</v>
      </c>
    </row>
    <row r="5564" spans="1:23" x14ac:dyDescent="0.2">
      <c r="A5564" s="1" t="s">
        <v>0</v>
      </c>
      <c r="B5564" s="1">
        <v>3.3402442932128901E-4</v>
      </c>
      <c r="C5564" s="1" t="s">
        <v>1</v>
      </c>
      <c r="D5564" s="1">
        <v>3.8124978542327798E-2</v>
      </c>
      <c r="K5564" t="s">
        <v>0</v>
      </c>
      <c r="L5564">
        <v>9.2714169999989995</v>
      </c>
      <c r="M5564" t="s">
        <v>1</v>
      </c>
      <c r="N5564">
        <v>9.3079589999991406</v>
      </c>
      <c r="T5564" t="s">
        <v>0</v>
      </c>
      <c r="U5564">
        <v>2.4731670618057202</v>
      </c>
      <c r="V5564" t="s">
        <v>1</v>
      </c>
      <c r="W5564">
        <v>2.5808749198913499</v>
      </c>
    </row>
    <row r="5565" spans="1:23" x14ac:dyDescent="0.2">
      <c r="A5565" s="1" t="s">
        <v>0</v>
      </c>
      <c r="B5565" s="1">
        <v>6.6697597503662099E-4</v>
      </c>
      <c r="C5565" s="1" t="s">
        <v>1</v>
      </c>
      <c r="D5565" s="1">
        <v>6.3834011554718004E-2</v>
      </c>
      <c r="K5565" t="s">
        <v>0</v>
      </c>
      <c r="L5565">
        <v>8.3444579999998307</v>
      </c>
      <c r="M5565" t="s">
        <v>1</v>
      </c>
      <c r="N5565">
        <v>8.3763749999992108</v>
      </c>
      <c r="T5565" t="s">
        <v>0</v>
      </c>
      <c r="U5565">
        <v>13.7146669626235</v>
      </c>
      <c r="V5565" t="s">
        <v>1</v>
      </c>
      <c r="W5565">
        <v>13.822041988372799</v>
      </c>
    </row>
    <row r="5566" spans="1:23" x14ac:dyDescent="0.2">
      <c r="A5566" s="1" t="s">
        <v>0</v>
      </c>
      <c r="B5566" s="1">
        <v>1.6701221466064399E-4</v>
      </c>
      <c r="C5566" s="1" t="s">
        <v>1</v>
      </c>
      <c r="D5566" s="1">
        <v>3.6459028720855699E-2</v>
      </c>
      <c r="K5566" t="s">
        <v>0</v>
      </c>
      <c r="L5566">
        <v>8.9250840000012399</v>
      </c>
      <c r="M5566" t="s">
        <v>1</v>
      </c>
      <c r="N5566">
        <v>8.95254200000117</v>
      </c>
      <c r="T5566" t="s">
        <v>0</v>
      </c>
      <c r="U5566">
        <v>11.102540969848601</v>
      </c>
      <c r="V5566" t="s">
        <v>1</v>
      </c>
      <c r="W5566">
        <v>11.2083330154418</v>
      </c>
    </row>
    <row r="5567" spans="1:23" x14ac:dyDescent="0.2">
      <c r="A5567" s="1" t="s">
        <v>0</v>
      </c>
      <c r="B5567" s="1">
        <v>1.6701221466064399E-4</v>
      </c>
      <c r="C5567" s="1" t="s">
        <v>1</v>
      </c>
      <c r="D5567" s="1">
        <v>3.9917051792144699E-2</v>
      </c>
      <c r="K5567" t="s">
        <v>0</v>
      </c>
      <c r="L5567">
        <v>9.3878329999998993</v>
      </c>
      <c r="M5567" t="s">
        <v>1</v>
      </c>
      <c r="N5567">
        <v>9.4221670000003108</v>
      </c>
      <c r="T5567" t="s">
        <v>0</v>
      </c>
      <c r="U5567">
        <v>6.0078340768813998</v>
      </c>
      <c r="V5567" t="s">
        <v>1</v>
      </c>
      <c r="W5567">
        <v>6.1025829315185502</v>
      </c>
    </row>
    <row r="5568" spans="1:23" x14ac:dyDescent="0.2">
      <c r="A5568" s="1" t="s">
        <v>0</v>
      </c>
      <c r="B5568" s="1">
        <v>2.0802021026611301E-4</v>
      </c>
      <c r="C5568" s="1" t="s">
        <v>1</v>
      </c>
      <c r="D5568" s="1">
        <v>3.4708976745605399E-2</v>
      </c>
      <c r="K5568" t="s">
        <v>0</v>
      </c>
      <c r="L5568">
        <v>9.3001249999993192</v>
      </c>
      <c r="M5568" t="s">
        <v>1</v>
      </c>
      <c r="N5568">
        <v>9.3352499999994603</v>
      </c>
      <c r="T5568" t="s">
        <v>0</v>
      </c>
      <c r="U5568">
        <v>3.3892079591751099</v>
      </c>
      <c r="V5568" t="s">
        <v>1</v>
      </c>
      <c r="W5568">
        <v>3.47816598415374</v>
      </c>
    </row>
    <row r="5569" spans="1:23" x14ac:dyDescent="0.2">
      <c r="A5569" s="1" t="s">
        <v>0</v>
      </c>
      <c r="B5569" s="1">
        <v>1.2499094009399401E-4</v>
      </c>
      <c r="C5569" s="1" t="s">
        <v>1</v>
      </c>
      <c r="D5569" s="1">
        <v>3.6332964897155699E-2</v>
      </c>
      <c r="K5569" t="s">
        <v>0</v>
      </c>
      <c r="L5569">
        <v>9.8441249999989804</v>
      </c>
      <c r="M5569" t="s">
        <v>1</v>
      </c>
      <c r="N5569">
        <v>9.8739170000001693</v>
      </c>
      <c r="T5569" t="s">
        <v>0</v>
      </c>
      <c r="U5569">
        <v>9.4700409173965401</v>
      </c>
      <c r="V5569" t="s">
        <v>1</v>
      </c>
      <c r="W5569">
        <v>9.5613340139389003</v>
      </c>
    </row>
    <row r="5570" spans="1:23" x14ac:dyDescent="0.2">
      <c r="A5570" s="1" t="s">
        <v>0</v>
      </c>
      <c r="B5570" s="1">
        <v>1.65998935699462E-4</v>
      </c>
      <c r="C5570" s="1" t="s">
        <v>1</v>
      </c>
      <c r="D5570" s="1">
        <v>3.6292016506194999E-2</v>
      </c>
      <c r="K5570" t="s">
        <v>0</v>
      </c>
      <c r="L5570">
        <v>9.8126250000003505</v>
      </c>
      <c r="M5570" t="s">
        <v>1</v>
      </c>
      <c r="N5570">
        <v>9.8411250000012203</v>
      </c>
      <c r="T5570" t="s">
        <v>0</v>
      </c>
      <c r="U5570">
        <v>3.3577090501785198</v>
      </c>
      <c r="V5570" t="s">
        <v>1</v>
      </c>
      <c r="W5570">
        <v>3.4513750076293901</v>
      </c>
    </row>
    <row r="5571" spans="1:23" x14ac:dyDescent="0.2">
      <c r="A5571" s="1" t="s">
        <v>0</v>
      </c>
      <c r="B5571" s="1">
        <v>1.6701221466064399E-4</v>
      </c>
      <c r="C5571" s="1" t="s">
        <v>1</v>
      </c>
      <c r="D5571" s="1">
        <v>3.8833022117614698E-2</v>
      </c>
      <c r="K5571" t="s">
        <v>0</v>
      </c>
      <c r="L5571">
        <v>9.8211250000001993</v>
      </c>
      <c r="M5571" t="s">
        <v>1</v>
      </c>
      <c r="N5571">
        <v>9.8520000000004107</v>
      </c>
      <c r="T5571" t="s">
        <v>0</v>
      </c>
      <c r="U5571">
        <v>6.6031249761581403</v>
      </c>
      <c r="V5571" t="s">
        <v>1</v>
      </c>
      <c r="W5571">
        <v>6.6923340559005702</v>
      </c>
    </row>
    <row r="5572" spans="1:23" x14ac:dyDescent="0.2">
      <c r="A5572" s="1" t="s">
        <v>0</v>
      </c>
      <c r="B5572" s="1">
        <v>3.3396482467651302E-4</v>
      </c>
      <c r="C5572" s="1" t="s">
        <v>1</v>
      </c>
      <c r="D5572" s="1">
        <v>3.4792006015777498E-2</v>
      </c>
      <c r="K5572" t="s">
        <v>0</v>
      </c>
      <c r="L5572">
        <v>9.5356660000014397</v>
      </c>
      <c r="M5572" t="s">
        <v>1</v>
      </c>
      <c r="N5572">
        <v>9.5675410000008991</v>
      </c>
      <c r="T5572" t="s">
        <v>0</v>
      </c>
      <c r="U5572">
        <v>8.2046250104904104</v>
      </c>
      <c r="V5572" t="s">
        <v>1</v>
      </c>
      <c r="W5572">
        <v>8.3160840272903407</v>
      </c>
    </row>
    <row r="5573" spans="1:23" x14ac:dyDescent="0.2">
      <c r="A5573" s="1" t="s">
        <v>0</v>
      </c>
      <c r="B5573" s="1">
        <v>1.6701221466064399E-4</v>
      </c>
      <c r="C5573" s="1" t="s">
        <v>1</v>
      </c>
      <c r="D5573" s="1">
        <v>3.2207965850830002E-2</v>
      </c>
      <c r="K5573" t="s">
        <v>0</v>
      </c>
      <c r="L5573">
        <v>9.5439999999999898</v>
      </c>
      <c r="M5573" t="s">
        <v>1</v>
      </c>
      <c r="N5573">
        <v>9.5744159999995304</v>
      </c>
      <c r="T5573" t="s">
        <v>0</v>
      </c>
      <c r="U5573">
        <v>2.5643750429153398</v>
      </c>
      <c r="V5573" t="s">
        <v>1</v>
      </c>
      <c r="W5573">
        <v>2.6539160013198799</v>
      </c>
    </row>
    <row r="5574" spans="1:23" x14ac:dyDescent="0.2">
      <c r="A5574" s="1" t="s">
        <v>0</v>
      </c>
      <c r="B5574" s="1">
        <v>2.4998188018798801E-4</v>
      </c>
      <c r="C5574" s="1" t="s">
        <v>1</v>
      </c>
      <c r="D5574" s="1">
        <v>3.6000013351440402E-2</v>
      </c>
      <c r="K5574" t="s">
        <v>0</v>
      </c>
      <c r="L5574">
        <v>9.2457499999998305</v>
      </c>
      <c r="M5574" t="s">
        <v>1</v>
      </c>
      <c r="N5574">
        <v>9.2788339999998399</v>
      </c>
      <c r="T5574" t="s">
        <v>0</v>
      </c>
      <c r="U5574">
        <v>7.3218749761581403</v>
      </c>
      <c r="V5574" t="s">
        <v>1</v>
      </c>
      <c r="W5574">
        <v>7.4215829372405997</v>
      </c>
    </row>
    <row r="5575" spans="1:23" x14ac:dyDescent="0.2">
      <c r="A5575" s="1" t="s">
        <v>0</v>
      </c>
      <c r="B5575" s="1">
        <v>2.0897388458251899E-4</v>
      </c>
      <c r="C5575" s="1" t="s">
        <v>1</v>
      </c>
      <c r="D5575" s="1">
        <v>3.48750352859497E-2</v>
      </c>
      <c r="K5575" t="s">
        <v>0</v>
      </c>
      <c r="L5575">
        <v>9.3837499999995799</v>
      </c>
      <c r="M5575" t="s">
        <v>1</v>
      </c>
      <c r="N5575">
        <v>9.4114589999989509</v>
      </c>
      <c r="T5575" t="s">
        <v>0</v>
      </c>
      <c r="U5575">
        <v>4.9793330430984497</v>
      </c>
      <c r="V5575" t="s">
        <v>1</v>
      </c>
      <c r="W5575">
        <v>5.08416700363159</v>
      </c>
    </row>
    <row r="5576" spans="1:23" x14ac:dyDescent="0.2">
      <c r="A5576" s="1" t="s">
        <v>0</v>
      </c>
      <c r="B5576" s="1">
        <v>8.30292701721191E-5</v>
      </c>
      <c r="C5576" s="1" t="s">
        <v>1</v>
      </c>
      <c r="D5576" s="1">
        <v>3.5084009170532199E-2</v>
      </c>
      <c r="K5576" t="s">
        <v>0</v>
      </c>
      <c r="L5576">
        <v>9.7075829999990706</v>
      </c>
      <c r="M5576" t="s">
        <v>1</v>
      </c>
      <c r="N5576">
        <v>9.7343329999990402</v>
      </c>
      <c r="T5576" t="s">
        <v>0</v>
      </c>
      <c r="U5576">
        <v>7.2177909612655604</v>
      </c>
      <c r="V5576" t="s">
        <v>1</v>
      </c>
      <c r="W5576">
        <v>7.3014580011367798</v>
      </c>
    </row>
    <row r="5577" spans="1:23" x14ac:dyDescent="0.2">
      <c r="A5577" s="1" t="s">
        <v>0</v>
      </c>
      <c r="B5577" s="1">
        <v>2.07960605621337E-4</v>
      </c>
      <c r="C5577" s="1" t="s">
        <v>1</v>
      </c>
      <c r="D5577" s="1">
        <v>3.0583977699279698E-2</v>
      </c>
      <c r="K5577" t="s">
        <v>0</v>
      </c>
      <c r="L5577">
        <v>9.7259999999987894</v>
      </c>
      <c r="M5577" t="s">
        <v>1</v>
      </c>
      <c r="N5577">
        <v>9.7581659999992301</v>
      </c>
      <c r="T5577" t="s">
        <v>0</v>
      </c>
      <c r="U5577">
        <v>13.028416991233801</v>
      </c>
      <c r="V5577" t="s">
        <v>1</v>
      </c>
      <c r="W5577">
        <v>13.115000009536701</v>
      </c>
    </row>
    <row r="5578" spans="1:23" x14ac:dyDescent="0.2">
      <c r="A5578" s="1" t="s">
        <v>0</v>
      </c>
      <c r="B5578" s="1">
        <v>2.0802021026611301E-4</v>
      </c>
      <c r="C5578" s="1" t="s">
        <v>1</v>
      </c>
      <c r="D5578" s="1">
        <v>3.90830039978027E-2</v>
      </c>
      <c r="K5578" t="s">
        <v>0</v>
      </c>
      <c r="L5578">
        <v>9.4272919999998095</v>
      </c>
      <c r="M5578" t="s">
        <v>1</v>
      </c>
      <c r="N5578">
        <v>9.4638749999997795</v>
      </c>
      <c r="T5578" t="s">
        <v>0</v>
      </c>
      <c r="U5578">
        <v>2.60962498188018</v>
      </c>
      <c r="V5578" t="s">
        <v>1</v>
      </c>
      <c r="W5578">
        <v>2.7094169855117798</v>
      </c>
    </row>
    <row r="5579" spans="1:23" x14ac:dyDescent="0.2">
      <c r="A5579" s="1" t="s">
        <v>0</v>
      </c>
      <c r="B5579" s="1">
        <v>1.6701221466064399E-4</v>
      </c>
      <c r="C5579" s="1" t="s">
        <v>1</v>
      </c>
      <c r="D5579" s="1">
        <v>3.3582985401153502E-2</v>
      </c>
      <c r="K5579" t="s">
        <v>0</v>
      </c>
      <c r="L5579">
        <v>1.1079580000003999</v>
      </c>
      <c r="M5579" t="s">
        <v>1</v>
      </c>
      <c r="N5579">
        <v>1.14666700000043</v>
      </c>
      <c r="T5579" t="s">
        <v>0</v>
      </c>
      <c r="U5579">
        <v>6.4847500324249197</v>
      </c>
      <c r="V5579" t="s">
        <v>1</v>
      </c>
      <c r="W5579">
        <v>6.56808292865753</v>
      </c>
    </row>
    <row r="5580" spans="1:23" x14ac:dyDescent="0.2">
      <c r="A5580" s="1" t="s">
        <v>0</v>
      </c>
      <c r="B5580" s="1">
        <v>1.2499094009399401E-4</v>
      </c>
      <c r="C5580" s="1" t="s">
        <v>1</v>
      </c>
      <c r="D5580" s="1">
        <v>3.4624993801116902E-2</v>
      </c>
      <c r="K5580" t="s">
        <v>0</v>
      </c>
      <c r="L5580">
        <v>2.1532910000008298</v>
      </c>
      <c r="M5580" t="s">
        <v>1</v>
      </c>
      <c r="N5580">
        <v>2.18070800000091</v>
      </c>
      <c r="T5580" t="s">
        <v>0</v>
      </c>
      <c r="U5580">
        <v>9.6538339853286708</v>
      </c>
      <c r="V5580" t="s">
        <v>1</v>
      </c>
      <c r="W5580">
        <v>9.7785419225692696</v>
      </c>
    </row>
    <row r="5581" spans="1:23" x14ac:dyDescent="0.2">
      <c r="A5581" s="1" t="s">
        <v>0</v>
      </c>
      <c r="B5581" s="1">
        <v>2.07960605621337E-4</v>
      </c>
      <c r="C5581" s="1" t="s">
        <v>1</v>
      </c>
      <c r="D5581" s="1">
        <v>3.3958017826080301E-2</v>
      </c>
      <c r="K5581" t="s">
        <v>0</v>
      </c>
      <c r="L5581">
        <v>3.0545419999992101</v>
      </c>
      <c r="M5581" t="s">
        <v>1</v>
      </c>
      <c r="N5581">
        <v>3.0914170000002601</v>
      </c>
      <c r="T5581" t="s">
        <v>0</v>
      </c>
      <c r="U5581">
        <v>2.5327090024948098</v>
      </c>
      <c r="V5581" t="s">
        <v>1</v>
      </c>
      <c r="W5581">
        <v>2.62191593647003</v>
      </c>
    </row>
    <row r="5582" spans="1:23" x14ac:dyDescent="0.2">
      <c r="A5582" s="1" t="s">
        <v>0</v>
      </c>
      <c r="B5582" s="1">
        <v>1.2499094009399401E-4</v>
      </c>
      <c r="C5582" s="1" t="s">
        <v>1</v>
      </c>
      <c r="D5582" s="1">
        <v>3.2083034515380797E-2</v>
      </c>
      <c r="K5582" t="s">
        <v>0</v>
      </c>
      <c r="L5582">
        <v>3.8421660000000899</v>
      </c>
      <c r="M5582" t="s">
        <v>1</v>
      </c>
      <c r="N5582">
        <v>3.87341599999935</v>
      </c>
      <c r="T5582" t="s">
        <v>0</v>
      </c>
      <c r="U5582">
        <v>3.97595798969268</v>
      </c>
      <c r="V5582" t="s">
        <v>1</v>
      </c>
      <c r="W5582">
        <v>4.0579999685287396</v>
      </c>
    </row>
    <row r="5583" spans="1:23" x14ac:dyDescent="0.2">
      <c r="A5583" s="1" t="s">
        <v>0</v>
      </c>
      <c r="B5583" s="1">
        <v>2.0897388458251899E-4</v>
      </c>
      <c r="C5583" s="1" t="s">
        <v>1</v>
      </c>
      <c r="D5583" s="1">
        <v>3.4667015075683497E-2</v>
      </c>
      <c r="K5583" t="s">
        <v>0</v>
      </c>
      <c r="L5583">
        <v>4.7799169999986901</v>
      </c>
      <c r="M5583" t="s">
        <v>1</v>
      </c>
      <c r="N5583">
        <v>4.8040000000000296</v>
      </c>
      <c r="T5583" t="s">
        <v>0</v>
      </c>
      <c r="U5583">
        <v>3.25850009918212</v>
      </c>
      <c r="V5583" t="s">
        <v>1</v>
      </c>
      <c r="W5583">
        <v>3.3723340034484801</v>
      </c>
    </row>
    <row r="5584" spans="1:23" x14ac:dyDescent="0.2">
      <c r="A5584" s="1" t="s">
        <v>0</v>
      </c>
      <c r="B5584" s="1">
        <v>1.6701221466064399E-4</v>
      </c>
      <c r="C5584" s="1" t="s">
        <v>1</v>
      </c>
      <c r="D5584" s="1">
        <v>3.5207986831664997E-2</v>
      </c>
      <c r="K5584" t="s">
        <v>0</v>
      </c>
      <c r="L5584">
        <v>6.3246659999993602</v>
      </c>
      <c r="M5584" t="s">
        <v>1</v>
      </c>
      <c r="N5584">
        <v>6.3508329999990503</v>
      </c>
      <c r="T5584" t="s">
        <v>0</v>
      </c>
      <c r="U5584">
        <v>6.0960830450057903</v>
      </c>
      <c r="V5584" t="s">
        <v>1</v>
      </c>
      <c r="W5584">
        <v>6.1875419616699201</v>
      </c>
    </row>
    <row r="5585" spans="1:23" x14ac:dyDescent="0.2">
      <c r="A5585" s="1" t="s">
        <v>0</v>
      </c>
      <c r="B5585" s="1">
        <v>2.0897388458251899E-4</v>
      </c>
      <c r="C5585" s="1" t="s">
        <v>1</v>
      </c>
      <c r="D5585" s="1">
        <v>3.4291982650756801E-2</v>
      </c>
      <c r="K5585" t="s">
        <v>0</v>
      </c>
      <c r="L5585">
        <v>7.6515829999994596</v>
      </c>
      <c r="M5585" t="s">
        <v>1</v>
      </c>
      <c r="N5585">
        <v>7.6826659999991103</v>
      </c>
      <c r="T5585" t="s">
        <v>0</v>
      </c>
      <c r="U5585">
        <v>9.9697500467300397</v>
      </c>
      <c r="V5585" t="s">
        <v>1</v>
      </c>
      <c r="W5585">
        <v>10.0387499332427</v>
      </c>
    </row>
    <row r="5586" spans="1:23" x14ac:dyDescent="0.2">
      <c r="A5586" s="1" t="s">
        <v>0</v>
      </c>
      <c r="B5586" s="1">
        <v>1.2499094009399401E-4</v>
      </c>
      <c r="C5586" s="1" t="s">
        <v>1</v>
      </c>
      <c r="D5586" s="1">
        <v>3.7375032901763902E-2</v>
      </c>
      <c r="K5586" t="s">
        <v>0</v>
      </c>
      <c r="L5586">
        <v>8.3520830000001194</v>
      </c>
      <c r="M5586" t="s">
        <v>1</v>
      </c>
      <c r="N5586">
        <v>8.3817079999999304</v>
      </c>
      <c r="T5586" t="s">
        <v>0</v>
      </c>
      <c r="U5586">
        <v>21.724833011627101</v>
      </c>
      <c r="V5586" t="s">
        <v>1</v>
      </c>
      <c r="W5586">
        <v>21.816624999046301</v>
      </c>
    </row>
    <row r="5587" spans="1:23" x14ac:dyDescent="0.2">
      <c r="A5587" s="1" t="s">
        <v>0</v>
      </c>
      <c r="B5587" s="1">
        <v>1.65998935699462E-4</v>
      </c>
      <c r="C5587" s="1" t="s">
        <v>1</v>
      </c>
      <c r="D5587" s="1">
        <v>3.1958997249603202E-2</v>
      </c>
      <c r="K5587" t="s">
        <v>0</v>
      </c>
      <c r="L5587">
        <v>7.7048330000000202</v>
      </c>
      <c r="M5587" t="s">
        <v>1</v>
      </c>
      <c r="N5587">
        <v>7.73333300000089</v>
      </c>
      <c r="T5587" t="s">
        <v>0</v>
      </c>
      <c r="U5587">
        <v>9.9475420713424594</v>
      </c>
      <c r="V5587" t="s">
        <v>1</v>
      </c>
      <c r="W5587">
        <v>10.029208064079199</v>
      </c>
    </row>
    <row r="5588" spans="1:23" x14ac:dyDescent="0.2">
      <c r="A5588" s="1" t="s">
        <v>0</v>
      </c>
      <c r="B5588" s="1">
        <v>1.2499094009399401E-4</v>
      </c>
      <c r="C5588" s="1" t="s">
        <v>1</v>
      </c>
      <c r="D5588" s="1">
        <v>3.4624993801116902E-2</v>
      </c>
      <c r="K5588" t="s">
        <v>0</v>
      </c>
      <c r="L5588">
        <v>8.3245410000003499</v>
      </c>
      <c r="M5588" t="s">
        <v>1</v>
      </c>
      <c r="N5588">
        <v>8.3519580000004296</v>
      </c>
      <c r="T5588" t="s">
        <v>0</v>
      </c>
      <c r="U5588">
        <v>11.119499921798701</v>
      </c>
      <c r="V5588" t="s">
        <v>1</v>
      </c>
      <c r="W5588">
        <v>11.221333980560299</v>
      </c>
    </row>
    <row r="5589" spans="1:23" x14ac:dyDescent="0.2">
      <c r="A5589" s="1" t="s">
        <v>0</v>
      </c>
      <c r="B5589" s="1">
        <v>8.40425491333007E-5</v>
      </c>
      <c r="C5589" s="1" t="s">
        <v>1</v>
      </c>
      <c r="D5589" s="1">
        <v>4.0832996368408203E-2</v>
      </c>
      <c r="K5589" t="s">
        <v>0</v>
      </c>
      <c r="L5589">
        <v>7.78966600000075</v>
      </c>
      <c r="M5589" t="s">
        <v>1</v>
      </c>
      <c r="N5589">
        <v>7.8105830000012499</v>
      </c>
      <c r="T5589" t="s">
        <v>0</v>
      </c>
      <c r="U5589">
        <v>5.0159999132156301</v>
      </c>
      <c r="V5589" t="s">
        <v>1</v>
      </c>
      <c r="W5589">
        <v>5.1086659431457502</v>
      </c>
    </row>
    <row r="5590" spans="1:23" x14ac:dyDescent="0.2">
      <c r="A5590" s="1" t="s">
        <v>0</v>
      </c>
      <c r="B5590" s="1">
        <v>2.4998188018798801E-4</v>
      </c>
      <c r="C5590" s="1" t="s">
        <v>1</v>
      </c>
      <c r="D5590" s="1">
        <v>3.2750010490417397E-2</v>
      </c>
      <c r="K5590" t="s">
        <v>0</v>
      </c>
      <c r="L5590">
        <v>1.1880839999989199</v>
      </c>
      <c r="M5590" t="s">
        <v>1</v>
      </c>
      <c r="N5590">
        <v>1.22995899999978</v>
      </c>
      <c r="T5590" t="s">
        <v>0</v>
      </c>
      <c r="U5590">
        <v>2.0031669139861998</v>
      </c>
      <c r="V5590" t="s">
        <v>1</v>
      </c>
      <c r="W5590">
        <v>2.0807919502258301</v>
      </c>
    </row>
    <row r="5591" spans="1:23" x14ac:dyDescent="0.2">
      <c r="A5591" s="1" t="s">
        <v>0</v>
      </c>
      <c r="B5591" s="1">
        <v>2.0802021026611301E-4</v>
      </c>
      <c r="C5591" s="1" t="s">
        <v>1</v>
      </c>
      <c r="D5591" s="1">
        <v>3.5457968711853E-2</v>
      </c>
      <c r="K5591" t="s">
        <v>0</v>
      </c>
      <c r="L5591">
        <v>8.1975420000013308</v>
      </c>
      <c r="M5591" t="s">
        <v>1</v>
      </c>
      <c r="N5591">
        <v>8.2270840000013798</v>
      </c>
      <c r="T5591" t="s">
        <v>0</v>
      </c>
      <c r="U5591">
        <v>6.7754160165786699</v>
      </c>
      <c r="V5591" t="s">
        <v>1</v>
      </c>
      <c r="W5591">
        <v>6.8719170093536297</v>
      </c>
    </row>
    <row r="5592" spans="1:23" x14ac:dyDescent="0.2">
      <c r="A5592" s="1" t="s">
        <v>0</v>
      </c>
      <c r="B5592" s="1">
        <v>2.0802021026611301E-4</v>
      </c>
      <c r="C5592" s="1" t="s">
        <v>1</v>
      </c>
      <c r="D5592" s="1">
        <v>3.4624993801116902E-2</v>
      </c>
      <c r="K5592" t="s">
        <v>0</v>
      </c>
      <c r="L5592">
        <v>5.6823749999992401</v>
      </c>
      <c r="M5592" t="s">
        <v>1</v>
      </c>
      <c r="N5592">
        <v>5.7045420000001403</v>
      </c>
      <c r="T5592" t="s">
        <v>0</v>
      </c>
      <c r="U5592">
        <v>3.9579169750213601</v>
      </c>
      <c r="V5592" t="s">
        <v>1</v>
      </c>
      <c r="W5592">
        <v>4.0322499275207502</v>
      </c>
    </row>
    <row r="5593" spans="1:23" x14ac:dyDescent="0.2">
      <c r="A5593" s="1" t="s">
        <v>0</v>
      </c>
      <c r="B5593" s="1">
        <v>2.0802021026611301E-4</v>
      </c>
      <c r="C5593" s="1" t="s">
        <v>1</v>
      </c>
      <c r="D5593" s="1">
        <v>3.5458981990814202E-2</v>
      </c>
      <c r="K5593" t="s">
        <v>0</v>
      </c>
      <c r="L5593">
        <v>6.9318749999993603</v>
      </c>
      <c r="M5593" t="s">
        <v>1</v>
      </c>
      <c r="N5593">
        <v>6.9542079999997899</v>
      </c>
      <c r="T5593" t="s">
        <v>0</v>
      </c>
      <c r="U5593">
        <v>9.1732909679412806</v>
      </c>
      <c r="V5593" t="s">
        <v>1</v>
      </c>
      <c r="W5593">
        <v>9.2538329362869192</v>
      </c>
    </row>
    <row r="5594" spans="1:23" x14ac:dyDescent="0.2">
      <c r="A5594" s="1" t="s">
        <v>0</v>
      </c>
      <c r="B5594" s="1">
        <v>2.5004148483276302E-4</v>
      </c>
      <c r="C5594" s="1" t="s">
        <v>1</v>
      </c>
      <c r="D5594" s="1">
        <v>3.5874962806701598E-2</v>
      </c>
      <c r="K5594" t="s">
        <v>0</v>
      </c>
      <c r="L5594">
        <v>5.5609580000002197</v>
      </c>
      <c r="M5594" t="s">
        <v>1</v>
      </c>
      <c r="N5594">
        <v>5.5974170000005996</v>
      </c>
      <c r="T5594" t="s">
        <v>0</v>
      </c>
      <c r="U5594">
        <v>11.2493749856948</v>
      </c>
      <c r="V5594" t="s">
        <v>1</v>
      </c>
      <c r="W5594">
        <v>11.354290962219199</v>
      </c>
    </row>
    <row r="5595" spans="1:23" x14ac:dyDescent="0.2">
      <c r="A5595" s="1" t="s">
        <v>0</v>
      </c>
      <c r="B5595" s="1">
        <v>1.6701221466064399E-4</v>
      </c>
      <c r="C5595" s="1" t="s">
        <v>1</v>
      </c>
      <c r="D5595" s="1">
        <v>3.4666955471038798E-2</v>
      </c>
      <c r="K5595" t="s">
        <v>0</v>
      </c>
      <c r="L5595">
        <v>2.1843750000005699</v>
      </c>
      <c r="M5595" t="s">
        <v>1</v>
      </c>
      <c r="N5595">
        <v>2.22229200000079</v>
      </c>
      <c r="T5595" t="s">
        <v>0</v>
      </c>
      <c r="U5595">
        <v>7.7240839004516602</v>
      </c>
      <c r="V5595" t="s">
        <v>1</v>
      </c>
      <c r="W5595">
        <v>7.8061250448226902</v>
      </c>
    </row>
    <row r="5596" spans="1:23" x14ac:dyDescent="0.2">
      <c r="A5596" s="1" t="s">
        <v>0</v>
      </c>
      <c r="B5596" s="1">
        <v>2.09033489227294E-4</v>
      </c>
      <c r="C5596" s="1" t="s">
        <v>1</v>
      </c>
      <c r="D5596" s="1">
        <v>3.4332990646362298E-2</v>
      </c>
      <c r="K5596" t="s">
        <v>0</v>
      </c>
      <c r="L5596">
        <v>9.6339589999985193</v>
      </c>
      <c r="M5596" t="s">
        <v>1</v>
      </c>
      <c r="N5596">
        <v>9.6635419999984098</v>
      </c>
      <c r="T5596" t="s">
        <v>0</v>
      </c>
      <c r="U5596">
        <v>7.8081669807434002</v>
      </c>
      <c r="V5596" t="s">
        <v>1</v>
      </c>
      <c r="W5596">
        <v>7.9123330116271902</v>
      </c>
    </row>
    <row r="5597" spans="1:23" x14ac:dyDescent="0.2">
      <c r="A5597" s="1" t="s">
        <v>0</v>
      </c>
      <c r="B5597" s="1">
        <v>1.1659860610961901E-3</v>
      </c>
      <c r="C5597" s="1" t="s">
        <v>1</v>
      </c>
      <c r="D5597" s="1">
        <v>3.7750005722045898E-2</v>
      </c>
      <c r="K5597" t="s">
        <v>0</v>
      </c>
      <c r="L5597">
        <v>7.4545829999994497</v>
      </c>
      <c r="M5597" t="s">
        <v>1</v>
      </c>
      <c r="N5597">
        <v>7.4913330000008198</v>
      </c>
      <c r="T5597" t="s">
        <v>0</v>
      </c>
      <c r="U5597">
        <v>5.9550830125808698</v>
      </c>
      <c r="V5597" t="s">
        <v>1</v>
      </c>
      <c r="W5597">
        <v>6.0622909069061199</v>
      </c>
    </row>
    <row r="5598" spans="1:23" x14ac:dyDescent="0.2">
      <c r="A5598" s="1" t="s">
        <v>0</v>
      </c>
      <c r="B5598" s="1">
        <v>2.0897388458251899E-4</v>
      </c>
      <c r="C5598" s="1" t="s">
        <v>1</v>
      </c>
      <c r="D5598" s="1">
        <v>3.5332977771758999E-2</v>
      </c>
      <c r="K5598" t="s">
        <v>0</v>
      </c>
      <c r="L5598">
        <v>14.4210420000003</v>
      </c>
      <c r="M5598" t="s">
        <v>1</v>
      </c>
      <c r="N5598">
        <v>14.4607920000012</v>
      </c>
      <c r="T5598" t="s">
        <v>0</v>
      </c>
      <c r="U5598">
        <v>11.5983749628067</v>
      </c>
      <c r="V5598" t="s">
        <v>1</v>
      </c>
      <c r="W5598">
        <v>11.6976670026779</v>
      </c>
    </row>
    <row r="5599" spans="1:23" x14ac:dyDescent="0.2">
      <c r="A5599" s="1" t="s">
        <v>0</v>
      </c>
      <c r="B5599" s="1">
        <v>1.2499094009399401E-4</v>
      </c>
      <c r="C5599" s="1" t="s">
        <v>1</v>
      </c>
      <c r="D5599" s="1">
        <v>3.4290969371795599E-2</v>
      </c>
      <c r="K5599" t="s">
        <v>0</v>
      </c>
      <c r="L5599">
        <v>18.366583000000599</v>
      </c>
      <c r="M5599" t="s">
        <v>1</v>
      </c>
      <c r="N5599">
        <v>18.3908330000015</v>
      </c>
      <c r="T5599" t="s">
        <v>0</v>
      </c>
      <c r="U5599">
        <v>4.1979999542236301</v>
      </c>
      <c r="V5599" t="s">
        <v>1</v>
      </c>
      <c r="W5599">
        <v>4.2775000333786002</v>
      </c>
    </row>
    <row r="5600" spans="1:23" x14ac:dyDescent="0.2">
      <c r="A5600" s="1" t="s">
        <v>0</v>
      </c>
      <c r="B5600" s="1">
        <v>1.2505054473876899E-4</v>
      </c>
      <c r="C5600" s="1" t="s">
        <v>1</v>
      </c>
      <c r="D5600" s="1">
        <v>3.24580073356628E-2</v>
      </c>
      <c r="K5600" t="s">
        <v>0</v>
      </c>
      <c r="L5600">
        <v>24.321540999999002</v>
      </c>
      <c r="M5600" t="s">
        <v>1</v>
      </c>
      <c r="N5600">
        <v>24.3895829999996</v>
      </c>
      <c r="T5600" t="s">
        <v>0</v>
      </c>
      <c r="U5600">
        <v>5.6719169616699201</v>
      </c>
      <c r="V5600" t="s">
        <v>1</v>
      </c>
      <c r="W5600">
        <v>5.7609159946441597</v>
      </c>
    </row>
    <row r="5601" spans="1:23" x14ac:dyDescent="0.2">
      <c r="A5601" s="1" t="s">
        <v>0</v>
      </c>
      <c r="B5601" s="1">
        <v>2.4999976158141999E-3</v>
      </c>
      <c r="C5601" s="1" t="s">
        <v>1</v>
      </c>
      <c r="D5601" s="1">
        <v>0.124665975570678</v>
      </c>
      <c r="K5601" t="s">
        <v>0</v>
      </c>
      <c r="L5601">
        <v>23.148540999999401</v>
      </c>
      <c r="M5601" t="s">
        <v>1</v>
      </c>
      <c r="N5601">
        <v>23.188707999999199</v>
      </c>
      <c r="T5601" t="s">
        <v>0</v>
      </c>
      <c r="U5601">
        <v>6.1430839300155604</v>
      </c>
      <c r="V5601" t="s">
        <v>1</v>
      </c>
      <c r="W5601">
        <v>6.2516660690307599</v>
      </c>
    </row>
    <row r="5602" spans="1:23" x14ac:dyDescent="0.2">
      <c r="A5602" s="1" t="s">
        <v>0</v>
      </c>
      <c r="B5602" s="1">
        <v>1.45900249481201E-3</v>
      </c>
      <c r="C5602" s="1" t="s">
        <v>1</v>
      </c>
      <c r="D5602" s="1">
        <v>9.6374988555908203E-2</v>
      </c>
      <c r="K5602" t="s">
        <v>0</v>
      </c>
      <c r="L5602">
        <v>25.975292</v>
      </c>
      <c r="M5602" t="s">
        <v>1</v>
      </c>
      <c r="N5602">
        <v>26.015083000000701</v>
      </c>
      <c r="T5602" t="s">
        <v>0</v>
      </c>
      <c r="U5602">
        <v>5.9243749380111597</v>
      </c>
      <c r="V5602" t="s">
        <v>1</v>
      </c>
      <c r="W5602">
        <v>6.0128339529037396</v>
      </c>
    </row>
    <row r="5603" spans="1:23" x14ac:dyDescent="0.2">
      <c r="A5603" s="1" t="s">
        <v>0</v>
      </c>
      <c r="B5603" s="1">
        <v>3.3301115036010699E-4</v>
      </c>
      <c r="C5603" s="1" t="s">
        <v>1</v>
      </c>
      <c r="D5603" s="1">
        <v>5.3708016872405999E-2</v>
      </c>
      <c r="K5603" t="s">
        <v>0</v>
      </c>
      <c r="L5603">
        <v>27.314750000000299</v>
      </c>
      <c r="M5603" t="s">
        <v>1</v>
      </c>
      <c r="N5603">
        <v>27.341916999999299</v>
      </c>
      <c r="T5603" t="s">
        <v>0</v>
      </c>
      <c r="U5603">
        <v>14.7632089853286</v>
      </c>
      <c r="V5603" t="s">
        <v>1</v>
      </c>
      <c r="W5603">
        <v>14.847333073615999</v>
      </c>
    </row>
    <row r="5604" spans="1:23" x14ac:dyDescent="0.2">
      <c r="A5604" s="1" t="s">
        <v>0</v>
      </c>
      <c r="B5604" s="1">
        <v>4.16994094848632E-4</v>
      </c>
      <c r="C5604" s="1" t="s">
        <v>1</v>
      </c>
      <c r="D5604" s="1">
        <v>6.6374957561492906E-2</v>
      </c>
      <c r="K5604" t="s">
        <v>0</v>
      </c>
      <c r="L5604">
        <v>17.020916999999901</v>
      </c>
      <c r="M5604" t="s">
        <v>1</v>
      </c>
      <c r="N5604">
        <v>17.0629589999986</v>
      </c>
      <c r="T5604" t="s">
        <v>0</v>
      </c>
      <c r="U5604">
        <v>3.38145792484283</v>
      </c>
      <c r="V5604" t="s">
        <v>1</v>
      </c>
      <c r="W5604">
        <v>3.4947080612182599</v>
      </c>
    </row>
    <row r="5605" spans="1:23" x14ac:dyDescent="0.2">
      <c r="A5605" s="1" t="s">
        <v>0</v>
      </c>
      <c r="B5605" s="1">
        <v>3.3295154571533198E-4</v>
      </c>
      <c r="C5605" s="1" t="s">
        <v>1</v>
      </c>
      <c r="D5605" s="1">
        <v>4.1916966438293402E-2</v>
      </c>
      <c r="K5605" t="s">
        <v>0</v>
      </c>
      <c r="L5605">
        <v>17.922957999999699</v>
      </c>
      <c r="M5605" t="s">
        <v>1</v>
      </c>
      <c r="N5605">
        <v>17.951790999999702</v>
      </c>
      <c r="T5605" t="s">
        <v>0</v>
      </c>
      <c r="U5605">
        <v>9.3436670303344709</v>
      </c>
      <c r="V5605" t="s">
        <v>1</v>
      </c>
      <c r="W5605">
        <v>9.4497499465942294</v>
      </c>
    </row>
    <row r="5606" spans="1:23" x14ac:dyDescent="0.2">
      <c r="A5606" s="1" t="s">
        <v>0</v>
      </c>
      <c r="B5606" s="1">
        <v>2.0802021026611301E-4</v>
      </c>
      <c r="C5606" s="1" t="s">
        <v>1</v>
      </c>
      <c r="D5606" s="1">
        <v>4.6540975570678697E-2</v>
      </c>
      <c r="K5606" t="s">
        <v>0</v>
      </c>
      <c r="L5606">
        <v>19.033084000000098</v>
      </c>
      <c r="M5606" t="s">
        <v>1</v>
      </c>
      <c r="N5606">
        <v>19.069834000001499</v>
      </c>
      <c r="T5606" t="s">
        <v>0</v>
      </c>
      <c r="U5606">
        <v>8.21041595935821</v>
      </c>
      <c r="V5606" t="s">
        <v>1</v>
      </c>
      <c r="W5606">
        <v>8.3507499694824201</v>
      </c>
    </row>
    <row r="5607" spans="1:23" x14ac:dyDescent="0.2">
      <c r="A5607" s="1" t="s">
        <v>0</v>
      </c>
      <c r="B5607" s="1">
        <v>3.7497282028198199E-4</v>
      </c>
      <c r="C5607" s="1" t="s">
        <v>1</v>
      </c>
      <c r="D5607" s="1">
        <v>4.7042012214660603E-2</v>
      </c>
      <c r="K5607" t="s">
        <v>0</v>
      </c>
      <c r="L5607">
        <v>19.798584000000101</v>
      </c>
      <c r="M5607" t="s">
        <v>1</v>
      </c>
      <c r="N5607">
        <v>19.841834000001001</v>
      </c>
      <c r="T5607" t="s">
        <v>0</v>
      </c>
      <c r="U5607">
        <v>6.7088749408721897</v>
      </c>
      <c r="V5607" t="s">
        <v>1</v>
      </c>
      <c r="W5607">
        <v>6.7912919521331698</v>
      </c>
    </row>
    <row r="5608" spans="1:23" x14ac:dyDescent="0.2">
      <c r="A5608" s="1" t="s">
        <v>0</v>
      </c>
      <c r="B5608" s="1">
        <v>1.2499094009399401E-4</v>
      </c>
      <c r="C5608" s="1" t="s">
        <v>1</v>
      </c>
      <c r="D5608" s="1">
        <v>3.68329882621765E-2</v>
      </c>
      <c r="K5608" t="s">
        <v>0</v>
      </c>
      <c r="L5608">
        <v>20.742583000000501</v>
      </c>
      <c r="M5608" t="s">
        <v>1</v>
      </c>
      <c r="N5608">
        <v>20.7821250000002</v>
      </c>
      <c r="T5608" t="s">
        <v>0</v>
      </c>
      <c r="U5608">
        <v>8.9536249637603706</v>
      </c>
      <c r="V5608" t="s">
        <v>1</v>
      </c>
      <c r="W5608">
        <v>9.0306249856948799</v>
      </c>
    </row>
    <row r="5609" spans="1:23" x14ac:dyDescent="0.2">
      <c r="A5609" s="1" t="s">
        <v>0</v>
      </c>
      <c r="B5609" s="1">
        <v>2.09033489227294E-4</v>
      </c>
      <c r="C5609" s="1" t="s">
        <v>1</v>
      </c>
      <c r="D5609" s="1">
        <v>4.0291965007781899E-2</v>
      </c>
      <c r="K5609" t="s">
        <v>0</v>
      </c>
      <c r="L5609">
        <v>18.615999999999701</v>
      </c>
      <c r="M5609" t="s">
        <v>1</v>
      </c>
      <c r="N5609">
        <v>18.661583</v>
      </c>
      <c r="T5609" t="s">
        <v>0</v>
      </c>
      <c r="U5609">
        <v>6.3516249656677202</v>
      </c>
      <c r="V5609" t="s">
        <v>1</v>
      </c>
      <c r="W5609">
        <v>6.4220000505447299</v>
      </c>
    </row>
    <row r="5610" spans="1:23" x14ac:dyDescent="0.2">
      <c r="A5610" s="1" t="s">
        <v>0</v>
      </c>
      <c r="B5610" s="1">
        <v>1.65998935699462E-4</v>
      </c>
      <c r="C5610" s="1" t="s">
        <v>1</v>
      </c>
      <c r="D5610" s="1">
        <v>3.6875009536743102E-2</v>
      </c>
      <c r="K5610" t="s">
        <v>0</v>
      </c>
      <c r="L5610">
        <v>15.538958000000401</v>
      </c>
      <c r="M5610" t="s">
        <v>1</v>
      </c>
      <c r="N5610">
        <v>15.5691250000007</v>
      </c>
      <c r="T5610" t="s">
        <v>0</v>
      </c>
      <c r="U5610">
        <v>3.60845899581909</v>
      </c>
      <c r="V5610" t="s">
        <v>1</v>
      </c>
      <c r="W5610">
        <v>3.7345420122146602</v>
      </c>
    </row>
    <row r="5611" spans="1:23" x14ac:dyDescent="0.2">
      <c r="A5611" s="1" t="s">
        <v>0</v>
      </c>
      <c r="B5611" s="1">
        <v>9.5802545547485297E-4</v>
      </c>
      <c r="C5611" s="1" t="s">
        <v>1</v>
      </c>
      <c r="D5611" s="1">
        <v>0.106124997138977</v>
      </c>
      <c r="K5611" t="s">
        <v>0</v>
      </c>
      <c r="L5611">
        <v>15.5927079999997</v>
      </c>
      <c r="M5611" t="s">
        <v>1</v>
      </c>
      <c r="N5611">
        <v>15.6290830000003</v>
      </c>
      <c r="T5611" t="s">
        <v>0</v>
      </c>
      <c r="U5611">
        <v>10.773792028427099</v>
      </c>
      <c r="V5611" t="s">
        <v>1</v>
      </c>
      <c r="W5611">
        <v>10.8425830602645</v>
      </c>
    </row>
    <row r="5612" spans="1:23" x14ac:dyDescent="0.2">
      <c r="A5612" s="1" t="s">
        <v>0</v>
      </c>
      <c r="B5612" s="1">
        <v>1.2505054473876899E-4</v>
      </c>
      <c r="C5612" s="1" t="s">
        <v>1</v>
      </c>
      <c r="D5612" s="1">
        <v>3.5625040531158399E-2</v>
      </c>
      <c r="K5612" t="s">
        <v>0</v>
      </c>
      <c r="L5612">
        <v>15.0944160000001</v>
      </c>
      <c r="M5612" t="s">
        <v>1</v>
      </c>
      <c r="N5612">
        <v>15.1295410000003</v>
      </c>
      <c r="T5612" t="s">
        <v>0</v>
      </c>
      <c r="U5612">
        <v>6.7057920694351196</v>
      </c>
      <c r="V5612" t="s">
        <v>1</v>
      </c>
      <c r="W5612">
        <v>6.7757079601287797</v>
      </c>
    </row>
    <row r="5613" spans="1:23" x14ac:dyDescent="0.2">
      <c r="A5613" s="1" t="s">
        <v>0</v>
      </c>
      <c r="B5613" s="1">
        <v>1.65998935699462E-4</v>
      </c>
      <c r="C5613" s="1" t="s">
        <v>1</v>
      </c>
      <c r="D5613" s="1">
        <v>3.6374986171722398E-2</v>
      </c>
      <c r="K5613" t="s">
        <v>0</v>
      </c>
      <c r="L5613">
        <v>14.518958</v>
      </c>
      <c r="M5613" t="s">
        <v>1</v>
      </c>
      <c r="N5613">
        <v>14.555708000001299</v>
      </c>
      <c r="T5613" t="s">
        <v>0</v>
      </c>
      <c r="U5613">
        <v>4.2261250019073398</v>
      </c>
      <c r="V5613" t="s">
        <v>1</v>
      </c>
      <c r="W5613">
        <v>4.3528339862823398</v>
      </c>
    </row>
    <row r="5614" spans="1:23" x14ac:dyDescent="0.2">
      <c r="A5614" s="1" t="s">
        <v>0</v>
      </c>
      <c r="B5614" s="1">
        <v>2.09033489227294E-4</v>
      </c>
      <c r="C5614" s="1" t="s">
        <v>1</v>
      </c>
      <c r="D5614" s="1">
        <v>3.5667002201080301E-2</v>
      </c>
      <c r="K5614" t="s">
        <v>0</v>
      </c>
      <c r="L5614">
        <v>14.6792500000003</v>
      </c>
      <c r="M5614" t="s">
        <v>1</v>
      </c>
      <c r="N5614">
        <v>14.7243330000002</v>
      </c>
      <c r="T5614" t="s">
        <v>0</v>
      </c>
      <c r="U5614">
        <v>9.6984580755233694</v>
      </c>
      <c r="V5614" t="s">
        <v>1</v>
      </c>
      <c r="W5614">
        <v>9.7894580364227295</v>
      </c>
    </row>
    <row r="5615" spans="1:23" x14ac:dyDescent="0.2">
      <c r="A5615" s="1" t="s">
        <v>0</v>
      </c>
      <c r="B5615" s="1">
        <v>2.9200315475463802E-4</v>
      </c>
      <c r="C5615" s="1" t="s">
        <v>1</v>
      </c>
      <c r="D5615" s="1">
        <v>3.7375032901763902E-2</v>
      </c>
      <c r="K5615" t="s">
        <v>0</v>
      </c>
      <c r="L5615">
        <v>14.452583000000599</v>
      </c>
      <c r="M5615" t="s">
        <v>1</v>
      </c>
      <c r="N5615">
        <v>14.4949160000003</v>
      </c>
      <c r="T5615" t="s">
        <v>0</v>
      </c>
      <c r="U5615">
        <v>8.2289580106735194</v>
      </c>
      <c r="V5615" t="s">
        <v>1</v>
      </c>
      <c r="W5615">
        <v>8.3022919893264699</v>
      </c>
    </row>
    <row r="5616" spans="1:23" x14ac:dyDescent="0.2">
      <c r="A5616" s="1" t="s">
        <v>0</v>
      </c>
      <c r="B5616" s="1">
        <v>3.75032424926757E-4</v>
      </c>
      <c r="C5616" s="1" t="s">
        <v>1</v>
      </c>
      <c r="D5616" s="1">
        <v>3.2374978065490702E-2</v>
      </c>
      <c r="K5616" t="s">
        <v>0</v>
      </c>
      <c r="L5616">
        <v>1.73141700000023</v>
      </c>
      <c r="M5616" t="s">
        <v>1</v>
      </c>
      <c r="N5616">
        <v>1.76804200000013</v>
      </c>
      <c r="T5616" t="s">
        <v>0</v>
      </c>
      <c r="U5616">
        <v>7.2203340530395499</v>
      </c>
      <c r="V5616" t="s">
        <v>1</v>
      </c>
      <c r="W5616">
        <v>7.3104590177536002</v>
      </c>
    </row>
    <row r="5617" spans="1:23" x14ac:dyDescent="0.2">
      <c r="A5617" s="1" t="s">
        <v>0</v>
      </c>
      <c r="B5617" s="1">
        <v>9.5796585083007802E-4</v>
      </c>
      <c r="C5617" s="1" t="s">
        <v>1</v>
      </c>
      <c r="D5617" s="1">
        <v>3.9667010307311998E-2</v>
      </c>
      <c r="K5617" t="s">
        <v>0</v>
      </c>
      <c r="L5617">
        <v>3.0373749999998898</v>
      </c>
      <c r="M5617" t="s">
        <v>1</v>
      </c>
      <c r="N5617">
        <v>3.0757500000007099</v>
      </c>
      <c r="T5617" t="s">
        <v>0</v>
      </c>
      <c r="U5617">
        <v>5.2076249122619602</v>
      </c>
      <c r="V5617" t="s">
        <v>1</v>
      </c>
      <c r="W5617">
        <v>5.3174591064453098</v>
      </c>
    </row>
    <row r="5618" spans="1:23" x14ac:dyDescent="0.2">
      <c r="A5618" s="1" t="s">
        <v>0</v>
      </c>
      <c r="B5618" s="1">
        <v>2.09033489227294E-4</v>
      </c>
      <c r="C5618" s="1" t="s">
        <v>1</v>
      </c>
      <c r="D5618" s="1">
        <v>3.5874962806701598E-2</v>
      </c>
      <c r="K5618" t="s">
        <v>0</v>
      </c>
      <c r="L5618">
        <v>3.6622499999996401</v>
      </c>
      <c r="M5618" t="s">
        <v>1</v>
      </c>
      <c r="N5618">
        <v>3.6895000000001201</v>
      </c>
      <c r="T5618" t="s">
        <v>0</v>
      </c>
      <c r="U5618">
        <v>4.9344999790191597</v>
      </c>
      <c r="V5618" t="s">
        <v>1</v>
      </c>
      <c r="W5618">
        <v>5.04041588306427</v>
      </c>
    </row>
    <row r="5619" spans="1:23" x14ac:dyDescent="0.2">
      <c r="A5619" s="1" t="s">
        <v>0</v>
      </c>
      <c r="B5619" s="1">
        <v>2.0802021026611301E-4</v>
      </c>
      <c r="C5619" s="1" t="s">
        <v>1</v>
      </c>
      <c r="D5619" s="1">
        <v>3.6332964897155699E-2</v>
      </c>
      <c r="K5619" t="s">
        <v>0</v>
      </c>
      <c r="L5619">
        <v>4.4457500000003503</v>
      </c>
      <c r="M5619" t="s">
        <v>1</v>
      </c>
      <c r="N5619">
        <v>4.4887500000001497</v>
      </c>
      <c r="T5619" t="s">
        <v>0</v>
      </c>
      <c r="U5619">
        <v>1.3132909536361601</v>
      </c>
      <c r="V5619" t="s">
        <v>1</v>
      </c>
      <c r="W5619">
        <v>1.40275001525878</v>
      </c>
    </row>
    <row r="5620" spans="1:23" x14ac:dyDescent="0.2">
      <c r="A5620" s="1" t="s">
        <v>0</v>
      </c>
      <c r="B5620" s="1">
        <v>2.5004148483276302E-4</v>
      </c>
      <c r="C5620" s="1" t="s">
        <v>1</v>
      </c>
      <c r="D5620" s="1">
        <v>3.1334042549133301E-2</v>
      </c>
      <c r="K5620" t="s">
        <v>0</v>
      </c>
      <c r="L5620">
        <v>5.3403330000012499</v>
      </c>
      <c r="M5620" t="s">
        <v>1</v>
      </c>
      <c r="N5620">
        <v>5.3671250000011304</v>
      </c>
      <c r="T5620" t="s">
        <v>0</v>
      </c>
      <c r="U5620">
        <v>7.0092090368270803</v>
      </c>
      <c r="V5620" t="s">
        <v>1</v>
      </c>
      <c r="W5620">
        <v>7.0919159650802603</v>
      </c>
    </row>
    <row r="5621" spans="1:23" x14ac:dyDescent="0.2">
      <c r="A5621" s="1" t="s">
        <v>0</v>
      </c>
      <c r="B5621" s="1">
        <v>1.6701221466064399E-4</v>
      </c>
      <c r="C5621" s="1" t="s">
        <v>1</v>
      </c>
      <c r="D5621" s="1">
        <v>3.21249961853027E-2</v>
      </c>
      <c r="K5621" t="s">
        <v>0</v>
      </c>
      <c r="L5621">
        <v>5.9748329999997898</v>
      </c>
      <c r="M5621" t="s">
        <v>1</v>
      </c>
      <c r="N5621">
        <v>6.0133750000001998</v>
      </c>
      <c r="T5621" t="s">
        <v>0</v>
      </c>
      <c r="U5621">
        <v>6.6200000047683698</v>
      </c>
      <c r="V5621" t="s">
        <v>1</v>
      </c>
      <c r="W5621">
        <v>6.7057080268859801</v>
      </c>
    </row>
    <row r="5622" spans="1:23" x14ac:dyDescent="0.2">
      <c r="A5622" s="1" t="s">
        <v>0</v>
      </c>
      <c r="B5622" s="1">
        <v>2.09033489227294E-4</v>
      </c>
      <c r="C5622" s="1" t="s">
        <v>1</v>
      </c>
      <c r="D5622" s="1">
        <v>3.3208012580871499E-2</v>
      </c>
      <c r="K5622" t="s">
        <v>0</v>
      </c>
      <c r="L5622">
        <v>6.6798749999996598</v>
      </c>
      <c r="M5622" t="s">
        <v>1</v>
      </c>
      <c r="N5622">
        <v>6.7138750000008596</v>
      </c>
      <c r="T5622" t="s">
        <v>0</v>
      </c>
      <c r="U5622">
        <v>4.4077500104904104</v>
      </c>
      <c r="V5622" t="s">
        <v>1</v>
      </c>
      <c r="W5622">
        <v>4.5032919645309404</v>
      </c>
    </row>
    <row r="5623" spans="1:23" x14ac:dyDescent="0.2">
      <c r="A5623" s="1" t="s">
        <v>0</v>
      </c>
      <c r="B5623" s="1">
        <v>1.6701221466064399E-4</v>
      </c>
      <c r="C5623" s="1" t="s">
        <v>1</v>
      </c>
      <c r="D5623" s="1">
        <v>3.4874975681304897E-2</v>
      </c>
      <c r="K5623" t="s">
        <v>0</v>
      </c>
      <c r="L5623">
        <v>7.2015000000007401</v>
      </c>
      <c r="M5623" t="s">
        <v>1</v>
      </c>
      <c r="N5623">
        <v>7.38637499999939</v>
      </c>
      <c r="T5623" t="s">
        <v>0</v>
      </c>
      <c r="U5623">
        <v>11.6469579935073</v>
      </c>
      <c r="V5623" t="s">
        <v>1</v>
      </c>
      <c r="W5623">
        <v>11.7727500200271</v>
      </c>
    </row>
    <row r="5624" spans="1:23" x14ac:dyDescent="0.2">
      <c r="A5624" s="1" t="s">
        <v>0</v>
      </c>
      <c r="B5624" s="1">
        <v>2.09033489227294E-4</v>
      </c>
      <c r="C5624" s="1" t="s">
        <v>1</v>
      </c>
      <c r="D5624" s="1">
        <v>4.4292032718658399E-2</v>
      </c>
      <c r="K5624" t="s">
        <v>0</v>
      </c>
      <c r="L5624">
        <v>8.0052500000000695</v>
      </c>
      <c r="M5624" t="s">
        <v>1</v>
      </c>
      <c r="N5624">
        <v>8.0322080000012601</v>
      </c>
      <c r="T5624" t="s">
        <v>0</v>
      </c>
      <c r="U5624">
        <v>8.6112500429153407</v>
      </c>
      <c r="V5624" t="s">
        <v>1</v>
      </c>
      <c r="W5624">
        <v>8.7342499494552595</v>
      </c>
    </row>
    <row r="5625" spans="1:23" x14ac:dyDescent="0.2">
      <c r="A5625" s="1" t="s">
        <v>0</v>
      </c>
      <c r="B5625" s="1">
        <v>1.2499094009399401E-4</v>
      </c>
      <c r="C5625" s="1" t="s">
        <v>1</v>
      </c>
      <c r="D5625" s="1">
        <v>3.1750023365020703E-2</v>
      </c>
      <c r="K5625" t="s">
        <v>0</v>
      </c>
      <c r="L5625">
        <v>8.4538340000008798</v>
      </c>
      <c r="M5625" t="s">
        <v>1</v>
      </c>
      <c r="N5625">
        <v>8.4909170000013692</v>
      </c>
      <c r="T5625" t="s">
        <v>0</v>
      </c>
      <c r="U5625">
        <v>19.119499921798699</v>
      </c>
      <c r="V5625" t="s">
        <v>1</v>
      </c>
      <c r="W5625">
        <v>19.223459005355799</v>
      </c>
    </row>
    <row r="5626" spans="1:23" x14ac:dyDescent="0.2">
      <c r="A5626" s="1" t="s">
        <v>0</v>
      </c>
      <c r="B5626" s="1">
        <v>1.2499094009399401E-4</v>
      </c>
      <c r="C5626" s="1" t="s">
        <v>1</v>
      </c>
      <c r="D5626" s="1">
        <v>3.2999992370605399E-2</v>
      </c>
      <c r="K5626" t="s">
        <v>0</v>
      </c>
      <c r="L5626">
        <v>8.7835409999996692</v>
      </c>
      <c r="M5626" t="s">
        <v>1</v>
      </c>
      <c r="N5626">
        <v>8.8159579999995596</v>
      </c>
      <c r="T5626" t="s">
        <v>0</v>
      </c>
      <c r="U5626">
        <v>7.4752910137176496</v>
      </c>
      <c r="V5626" t="s">
        <v>1</v>
      </c>
      <c r="W5626">
        <v>7.5759580135345397</v>
      </c>
    </row>
    <row r="5627" spans="1:23" x14ac:dyDescent="0.2">
      <c r="A5627" s="1" t="s">
        <v>0</v>
      </c>
      <c r="B5627" s="1">
        <v>2.07960605621337E-4</v>
      </c>
      <c r="C5627" s="1" t="s">
        <v>1</v>
      </c>
      <c r="D5627" s="1">
        <v>3.1458020210266099E-2</v>
      </c>
      <c r="K5627" t="s">
        <v>0</v>
      </c>
      <c r="L5627">
        <v>8.5654169999997904</v>
      </c>
      <c r="M5627" t="s">
        <v>1</v>
      </c>
      <c r="N5627">
        <v>8.5969170000002002</v>
      </c>
      <c r="T5627" t="s">
        <v>0</v>
      </c>
      <c r="U5627">
        <v>5.7947499752044598</v>
      </c>
      <c r="V5627" t="s">
        <v>1</v>
      </c>
      <c r="W5627">
        <v>5.8925000429153398</v>
      </c>
    </row>
    <row r="5628" spans="1:23" x14ac:dyDescent="0.2">
      <c r="A5628" s="1" t="s">
        <v>0</v>
      </c>
      <c r="B5628" s="1">
        <v>2.07960605621337E-4</v>
      </c>
      <c r="C5628" s="1" t="s">
        <v>1</v>
      </c>
      <c r="D5628" s="1">
        <v>3.2875001430511398E-2</v>
      </c>
      <c r="K5628" t="s">
        <v>0</v>
      </c>
      <c r="L5628">
        <v>9.0021249999985198</v>
      </c>
      <c r="M5628" t="s">
        <v>1</v>
      </c>
      <c r="N5628">
        <v>9.0389579999996492</v>
      </c>
      <c r="T5628" t="s">
        <v>0</v>
      </c>
      <c r="U5628">
        <v>13.039417028427099</v>
      </c>
      <c r="V5628" t="s">
        <v>1</v>
      </c>
      <c r="W5628">
        <v>13.159415960311801</v>
      </c>
    </row>
    <row r="5629" spans="1:23" x14ac:dyDescent="0.2">
      <c r="A5629" s="1" t="s">
        <v>0</v>
      </c>
      <c r="B5629" s="1">
        <v>1.65998935699462E-4</v>
      </c>
      <c r="C5629" s="1" t="s">
        <v>1</v>
      </c>
      <c r="D5629" s="1">
        <v>3.5499989986419601E-2</v>
      </c>
      <c r="K5629" t="s">
        <v>0</v>
      </c>
      <c r="L5629">
        <v>9.1332499999996397</v>
      </c>
      <c r="M5629" t="s">
        <v>1</v>
      </c>
      <c r="N5629">
        <v>9.1621249999995698</v>
      </c>
      <c r="T5629" t="s">
        <v>0</v>
      </c>
      <c r="U5629">
        <v>9.0370830297470093</v>
      </c>
      <c r="V5629" t="s">
        <v>1</v>
      </c>
      <c r="W5629">
        <v>9.1177920103073102</v>
      </c>
    </row>
    <row r="5630" spans="1:23" x14ac:dyDescent="0.2">
      <c r="A5630" s="1" t="s">
        <v>0</v>
      </c>
      <c r="B5630" s="1">
        <v>2.5004148483276302E-4</v>
      </c>
      <c r="C5630" s="1" t="s">
        <v>1</v>
      </c>
      <c r="D5630" s="1">
        <v>3.4291982650756801E-2</v>
      </c>
      <c r="K5630" t="s">
        <v>0</v>
      </c>
      <c r="L5630">
        <v>9.3174999999998604</v>
      </c>
      <c r="M5630" t="s">
        <v>1</v>
      </c>
      <c r="N5630">
        <v>9.3486249999994406</v>
      </c>
      <c r="T5630" t="s">
        <v>0</v>
      </c>
      <c r="U5630">
        <v>13.2125409841537</v>
      </c>
      <c r="V5630" t="s">
        <v>1</v>
      </c>
      <c r="W5630">
        <v>13.3182500600814</v>
      </c>
    </row>
    <row r="5631" spans="1:23" x14ac:dyDescent="0.2">
      <c r="A5631" s="1" t="s">
        <v>0</v>
      </c>
      <c r="B5631" s="1">
        <v>1.6695261001586901E-4</v>
      </c>
      <c r="C5631" s="1" t="s">
        <v>1</v>
      </c>
      <c r="D5631" s="1">
        <v>3.5917043685913003E-2</v>
      </c>
      <c r="K5631" t="s">
        <v>0</v>
      </c>
      <c r="L5631">
        <v>9.7024169999997394</v>
      </c>
      <c r="M5631" t="s">
        <v>1</v>
      </c>
      <c r="N5631">
        <v>9.7334999999993901</v>
      </c>
      <c r="T5631" t="s">
        <v>0</v>
      </c>
      <c r="U5631">
        <v>8.1289169788360596</v>
      </c>
      <c r="V5631" t="s">
        <v>1</v>
      </c>
      <c r="W5631">
        <v>8.2232910394668508</v>
      </c>
    </row>
    <row r="5632" spans="1:23" x14ac:dyDescent="0.2">
      <c r="A5632" s="1" t="s">
        <v>0</v>
      </c>
      <c r="B5632" s="1">
        <v>1.2505054473876899E-4</v>
      </c>
      <c r="C5632" s="1" t="s">
        <v>1</v>
      </c>
      <c r="D5632" s="1">
        <v>3.3958017826080301E-2</v>
      </c>
      <c r="K5632" t="s">
        <v>0</v>
      </c>
      <c r="L5632">
        <v>9.9358750000000295</v>
      </c>
      <c r="M5632" t="s">
        <v>1</v>
      </c>
      <c r="N5632">
        <v>9.9704999999996602</v>
      </c>
      <c r="T5632" t="s">
        <v>0</v>
      </c>
      <c r="U5632">
        <v>7.5347909927368102</v>
      </c>
      <c r="V5632" t="s">
        <v>1</v>
      </c>
      <c r="W5632">
        <v>7.61625003814697</v>
      </c>
    </row>
    <row r="5633" spans="1:23" x14ac:dyDescent="0.2">
      <c r="A5633" s="1" t="s">
        <v>0</v>
      </c>
      <c r="B5633" s="1">
        <v>1.2499094009399401E-4</v>
      </c>
      <c r="C5633" s="1" t="s">
        <v>1</v>
      </c>
      <c r="D5633" s="1">
        <v>3.35000157356262E-2</v>
      </c>
      <c r="K5633" t="s">
        <v>0</v>
      </c>
      <c r="L5633">
        <v>10.0468750000004</v>
      </c>
      <c r="M5633" t="s">
        <v>1</v>
      </c>
      <c r="N5633">
        <v>10.0769589999991</v>
      </c>
      <c r="T5633" t="s">
        <v>0</v>
      </c>
      <c r="U5633">
        <v>7.0599160194396902</v>
      </c>
      <c r="V5633" t="s">
        <v>1</v>
      </c>
      <c r="W5633">
        <v>7.1698750257492003</v>
      </c>
    </row>
    <row r="5634" spans="1:23" x14ac:dyDescent="0.2">
      <c r="A5634" s="1" t="s">
        <v>0</v>
      </c>
      <c r="B5634" s="1">
        <v>1.65998935699462E-4</v>
      </c>
      <c r="C5634" s="1" t="s">
        <v>1</v>
      </c>
      <c r="D5634" s="1">
        <v>3.4207999706268297E-2</v>
      </c>
      <c r="K5634" t="s">
        <v>0</v>
      </c>
      <c r="L5634">
        <v>10.1437499999992</v>
      </c>
      <c r="M5634" t="s">
        <v>1</v>
      </c>
      <c r="N5634">
        <v>10.174291000000199</v>
      </c>
      <c r="T5634" t="s">
        <v>0</v>
      </c>
      <c r="U5634">
        <v>5.2096250057220397</v>
      </c>
      <c r="V5634" t="s">
        <v>1</v>
      </c>
      <c r="W5634">
        <v>5.3154170513152996</v>
      </c>
    </row>
    <row r="5635" spans="1:23" x14ac:dyDescent="0.2">
      <c r="A5635" s="1" t="s">
        <v>0</v>
      </c>
      <c r="B5635" s="1">
        <v>1.65998935699462E-4</v>
      </c>
      <c r="C5635" s="1" t="s">
        <v>1</v>
      </c>
      <c r="D5635" s="1">
        <v>3.5583972930908203E-2</v>
      </c>
      <c r="K5635" t="s">
        <v>0</v>
      </c>
      <c r="L5635">
        <v>10.185166999999399</v>
      </c>
      <c r="M5635" t="s">
        <v>1</v>
      </c>
      <c r="N5635">
        <v>10.2205420000007</v>
      </c>
      <c r="T5635" t="s">
        <v>0</v>
      </c>
      <c r="U5635">
        <v>7.0701670646667401</v>
      </c>
      <c r="V5635" t="s">
        <v>1</v>
      </c>
      <c r="W5635">
        <v>7.1599580049514699</v>
      </c>
    </row>
    <row r="5636" spans="1:23" x14ac:dyDescent="0.2">
      <c r="A5636" s="1" t="s">
        <v>0</v>
      </c>
      <c r="B5636" s="1">
        <v>1.65998935699462E-4</v>
      </c>
      <c r="C5636" s="1" t="s">
        <v>1</v>
      </c>
      <c r="D5636" s="1">
        <v>3.2625019550323403E-2</v>
      </c>
      <c r="K5636" t="s">
        <v>0</v>
      </c>
      <c r="L5636">
        <v>10.2215829999998</v>
      </c>
      <c r="M5636" t="s">
        <v>1</v>
      </c>
      <c r="N5636">
        <v>10.253541999999101</v>
      </c>
      <c r="T5636" t="s">
        <v>0</v>
      </c>
      <c r="U5636">
        <v>4.6369171142578098</v>
      </c>
      <c r="V5636" t="s">
        <v>1</v>
      </c>
      <c r="W5636">
        <v>4.7186669111251804</v>
      </c>
    </row>
    <row r="5637" spans="1:23" x14ac:dyDescent="0.2">
      <c r="A5637" s="1" t="s">
        <v>0</v>
      </c>
      <c r="B5637" s="1">
        <v>2.0802021026611301E-4</v>
      </c>
      <c r="C5637" s="1" t="s">
        <v>1</v>
      </c>
      <c r="D5637" s="1">
        <v>3.5082995891571003E-2</v>
      </c>
      <c r="K5637" t="s">
        <v>0</v>
      </c>
      <c r="L5637">
        <v>10.1674579999997</v>
      </c>
      <c r="M5637" t="s">
        <v>1</v>
      </c>
      <c r="N5637">
        <v>10.199790999999699</v>
      </c>
      <c r="T5637" t="s">
        <v>0</v>
      </c>
      <c r="U5637">
        <v>14.9727499485015</v>
      </c>
      <c r="V5637" t="s">
        <v>1</v>
      </c>
      <c r="W5637">
        <v>15.0534160137176</v>
      </c>
    </row>
    <row r="5638" spans="1:23" x14ac:dyDescent="0.2">
      <c r="A5638" s="1" t="s">
        <v>0</v>
      </c>
      <c r="B5638" s="1">
        <v>8.40425491333007E-5</v>
      </c>
      <c r="C5638" s="1" t="s">
        <v>1</v>
      </c>
      <c r="D5638" s="1">
        <v>3.4332990646362298E-2</v>
      </c>
      <c r="K5638" t="s">
        <v>0</v>
      </c>
      <c r="L5638">
        <v>10.217250000000099</v>
      </c>
      <c r="M5638" t="s">
        <v>1</v>
      </c>
      <c r="N5638">
        <v>10.249999999999201</v>
      </c>
      <c r="T5638" t="s">
        <v>0</v>
      </c>
      <c r="U5638">
        <v>10.2876659631729</v>
      </c>
      <c r="V5638" t="s">
        <v>1</v>
      </c>
      <c r="W5638">
        <v>10.417250037193201</v>
      </c>
    </row>
    <row r="5639" spans="1:23" x14ac:dyDescent="0.2">
      <c r="A5639" s="1" t="s">
        <v>0</v>
      </c>
      <c r="B5639" s="1">
        <v>1.65998935699462E-4</v>
      </c>
      <c r="C5639" s="1" t="s">
        <v>1</v>
      </c>
      <c r="D5639" s="1">
        <v>3.5459041595458901E-2</v>
      </c>
      <c r="K5639" t="s">
        <v>0</v>
      </c>
      <c r="L5639">
        <v>10.205084000000699</v>
      </c>
      <c r="M5639" t="s">
        <v>1</v>
      </c>
      <c r="N5639">
        <v>10.2357499999996</v>
      </c>
      <c r="T5639" t="s">
        <v>0</v>
      </c>
      <c r="U5639">
        <v>7.8722079992294303</v>
      </c>
      <c r="V5639" t="s">
        <v>1</v>
      </c>
      <c r="W5639">
        <v>7.9584579467773402</v>
      </c>
    </row>
    <row r="5640" spans="1:23" x14ac:dyDescent="0.2">
      <c r="A5640" s="1" t="s">
        <v>0</v>
      </c>
      <c r="B5640" s="1">
        <v>2.5004148483276302E-4</v>
      </c>
      <c r="C5640" s="1" t="s">
        <v>1</v>
      </c>
      <c r="D5640" s="1">
        <v>3.4541010856628397E-2</v>
      </c>
      <c r="K5640" t="s">
        <v>0</v>
      </c>
      <c r="L5640">
        <v>9.8784169999994695</v>
      </c>
      <c r="M5640" t="s">
        <v>1</v>
      </c>
      <c r="N5640">
        <v>9.9110420000005899</v>
      </c>
      <c r="T5640" t="s">
        <v>0</v>
      </c>
      <c r="U5640">
        <v>2.7259590625762899</v>
      </c>
      <c r="V5640" t="s">
        <v>1</v>
      </c>
      <c r="W5640">
        <v>2.8002079725265498</v>
      </c>
    </row>
    <row r="5641" spans="1:23" x14ac:dyDescent="0.2">
      <c r="A5641" s="1" t="s">
        <v>0</v>
      </c>
      <c r="B5641" s="1">
        <v>1.2499094009399401E-4</v>
      </c>
      <c r="C5641" s="1" t="s">
        <v>1</v>
      </c>
      <c r="D5641" s="1">
        <v>3.3375024795532199E-2</v>
      </c>
      <c r="K5641" t="s">
        <v>0</v>
      </c>
      <c r="L5641">
        <v>9.60650000000029</v>
      </c>
      <c r="M5641" t="s">
        <v>1</v>
      </c>
      <c r="N5641">
        <v>9.6390839999997908</v>
      </c>
      <c r="T5641" t="s">
        <v>0</v>
      </c>
      <c r="U5641">
        <v>10.1504169702529</v>
      </c>
      <c r="V5641" t="s">
        <v>1</v>
      </c>
      <c r="W5641">
        <v>10.2403749227523</v>
      </c>
    </row>
    <row r="5642" spans="1:23" x14ac:dyDescent="0.2">
      <c r="A5642" s="1" t="s">
        <v>0</v>
      </c>
      <c r="B5642" s="1">
        <v>1.6701221466064399E-4</v>
      </c>
      <c r="C5642" s="1" t="s">
        <v>1</v>
      </c>
      <c r="D5642" s="1">
        <v>3.1125009059905999E-2</v>
      </c>
      <c r="K5642" t="s">
        <v>0</v>
      </c>
      <c r="L5642">
        <v>8.2511250000010197</v>
      </c>
      <c r="M5642" t="s">
        <v>1</v>
      </c>
      <c r="N5642">
        <v>8.28150000000071</v>
      </c>
      <c r="T5642" t="s">
        <v>0</v>
      </c>
      <c r="U5642">
        <v>4.9838750362396196</v>
      </c>
      <c r="V5642" t="s">
        <v>1</v>
      </c>
      <c r="W5642">
        <v>5.0646669864654497</v>
      </c>
    </row>
    <row r="5643" spans="1:23" x14ac:dyDescent="0.2">
      <c r="A5643" s="1" t="s">
        <v>0</v>
      </c>
      <c r="B5643" s="1">
        <v>2.4998188018798801E-4</v>
      </c>
      <c r="C5643" s="1" t="s">
        <v>1</v>
      </c>
      <c r="D5643" s="1">
        <v>3.5916030406951897E-2</v>
      </c>
      <c r="K5643" t="s">
        <v>0</v>
      </c>
      <c r="L5643">
        <v>8.8696670000008009</v>
      </c>
      <c r="M5643" t="s">
        <v>1</v>
      </c>
      <c r="N5643">
        <v>8.9058330000000296</v>
      </c>
      <c r="T5643" t="s">
        <v>0</v>
      </c>
      <c r="U5643">
        <v>2.1517909765243499</v>
      </c>
      <c r="V5643" t="s">
        <v>1</v>
      </c>
      <c r="W5643">
        <v>2.2548750638961699</v>
      </c>
    </row>
    <row r="5644" spans="1:23" x14ac:dyDescent="0.2">
      <c r="A5644" s="1" t="s">
        <v>0</v>
      </c>
      <c r="B5644" s="1">
        <v>1.0830163955688401E-3</v>
      </c>
      <c r="C5644" s="1" t="s">
        <v>1</v>
      </c>
      <c r="D5644" s="1">
        <v>3.52090001106262E-2</v>
      </c>
      <c r="K5644" t="s">
        <v>0</v>
      </c>
      <c r="L5644">
        <v>9.0304579999997898</v>
      </c>
      <c r="M5644" t="s">
        <v>1</v>
      </c>
      <c r="N5644">
        <v>9.0592080000000408</v>
      </c>
      <c r="T5644" t="s">
        <v>0</v>
      </c>
      <c r="U5644">
        <v>7.7782919406890798</v>
      </c>
      <c r="V5644" t="s">
        <v>1</v>
      </c>
      <c r="W5644">
        <v>7.8647500276565498</v>
      </c>
    </row>
    <row r="5645" spans="1:23" x14ac:dyDescent="0.2">
      <c r="A5645" s="1" t="s">
        <v>0</v>
      </c>
      <c r="B5645" s="1">
        <v>2.4998188018798801E-4</v>
      </c>
      <c r="C5645" s="1" t="s">
        <v>1</v>
      </c>
      <c r="D5645" s="1">
        <v>3.3583045005798298E-2</v>
      </c>
      <c r="K5645" t="s">
        <v>0</v>
      </c>
      <c r="L5645">
        <v>9.2575000000003609</v>
      </c>
      <c r="M5645" t="s">
        <v>1</v>
      </c>
      <c r="N5645">
        <v>9.2856670000003305</v>
      </c>
      <c r="T5645" t="s">
        <v>0</v>
      </c>
      <c r="U5645">
        <v>6.1034590005874598</v>
      </c>
      <c r="V5645" t="s">
        <v>1</v>
      </c>
      <c r="W5645">
        <v>6.2277081012725803</v>
      </c>
    </row>
    <row r="5646" spans="1:23" x14ac:dyDescent="0.2">
      <c r="A5646" s="1" t="s">
        <v>0</v>
      </c>
      <c r="B5646" s="1">
        <v>1.2499094009399401E-4</v>
      </c>
      <c r="C5646" s="1" t="s">
        <v>1</v>
      </c>
      <c r="D5646" s="1">
        <v>3.3415973186492899E-2</v>
      </c>
      <c r="K5646" t="s">
        <v>0</v>
      </c>
      <c r="L5646">
        <v>9.5956250000010996</v>
      </c>
      <c r="M5646" t="s">
        <v>1</v>
      </c>
      <c r="N5646">
        <v>9.6287500000009594</v>
      </c>
      <c r="T5646" t="s">
        <v>0</v>
      </c>
      <c r="U5646">
        <v>5.90183401107788</v>
      </c>
      <c r="V5646" t="s">
        <v>1</v>
      </c>
      <c r="W5646">
        <v>6.00024998188018</v>
      </c>
    </row>
    <row r="5647" spans="1:23" x14ac:dyDescent="0.2">
      <c r="A5647" s="1" t="s">
        <v>0</v>
      </c>
      <c r="B5647" s="1">
        <v>1.2499094009399401E-4</v>
      </c>
      <c r="C5647" s="1" t="s">
        <v>1</v>
      </c>
      <c r="D5647" s="1">
        <v>3.3874988555908203E-2</v>
      </c>
      <c r="K5647" t="s">
        <v>0</v>
      </c>
      <c r="L5647">
        <v>9.7773330000006098</v>
      </c>
      <c r="M5647" t="s">
        <v>1</v>
      </c>
      <c r="N5647">
        <v>9.8077080000003001</v>
      </c>
      <c r="T5647" t="s">
        <v>0</v>
      </c>
      <c r="U5647">
        <v>3.507208943367</v>
      </c>
      <c r="V5647" t="s">
        <v>1</v>
      </c>
      <c r="W5647">
        <v>3.5906249284744201</v>
      </c>
    </row>
    <row r="5648" spans="1:23" x14ac:dyDescent="0.2">
      <c r="A5648" s="1" t="s">
        <v>0</v>
      </c>
      <c r="B5648" s="1">
        <v>1.6695261001586901E-4</v>
      </c>
      <c r="C5648" s="1" t="s">
        <v>1</v>
      </c>
      <c r="D5648" s="1">
        <v>3.4334003925323403E-2</v>
      </c>
      <c r="K5648" t="s">
        <v>0</v>
      </c>
      <c r="L5648">
        <v>9.9154999999999607</v>
      </c>
      <c r="M5648" t="s">
        <v>1</v>
      </c>
      <c r="N5648">
        <v>9.9462910000003202</v>
      </c>
      <c r="T5648" t="s">
        <v>0</v>
      </c>
      <c r="U5648">
        <v>11.8408749103546</v>
      </c>
      <c r="V5648" t="s">
        <v>1</v>
      </c>
      <c r="W5648">
        <v>11.9349579811096</v>
      </c>
    </row>
    <row r="5649" spans="1:23" x14ac:dyDescent="0.2">
      <c r="A5649" s="1" t="s">
        <v>0</v>
      </c>
      <c r="B5649" s="1">
        <v>1.6695261001586901E-4</v>
      </c>
      <c r="C5649" s="1" t="s">
        <v>1</v>
      </c>
      <c r="D5649" s="1">
        <v>3.4582972526550203E-2</v>
      </c>
      <c r="K5649" t="s">
        <v>0</v>
      </c>
      <c r="L5649">
        <v>9.96274999999968</v>
      </c>
      <c r="M5649" t="s">
        <v>1</v>
      </c>
      <c r="N5649">
        <v>9.9936669999998102</v>
      </c>
      <c r="T5649" t="s">
        <v>0</v>
      </c>
      <c r="U5649">
        <v>5.8134580850601196</v>
      </c>
      <c r="V5649" t="s">
        <v>1</v>
      </c>
      <c r="W5649">
        <v>5.894415974617</v>
      </c>
    </row>
    <row r="5650" spans="1:23" x14ac:dyDescent="0.2">
      <c r="A5650" s="1" t="s">
        <v>0</v>
      </c>
      <c r="B5650" s="1">
        <v>2.09033489227294E-4</v>
      </c>
      <c r="C5650" s="1" t="s">
        <v>1</v>
      </c>
      <c r="D5650" s="1">
        <v>3.4790992736816399E-2</v>
      </c>
      <c r="K5650" t="s">
        <v>0</v>
      </c>
      <c r="L5650">
        <v>10.0690420000013</v>
      </c>
      <c r="M5650" t="s">
        <v>1</v>
      </c>
      <c r="N5650">
        <v>10.0991670000016</v>
      </c>
      <c r="T5650" t="s">
        <v>0</v>
      </c>
      <c r="U5650">
        <v>14.315416932106</v>
      </c>
      <c r="V5650" t="s">
        <v>1</v>
      </c>
      <c r="W5650">
        <v>14.418042063712999</v>
      </c>
    </row>
    <row r="5651" spans="1:23" x14ac:dyDescent="0.2">
      <c r="A5651" s="1" t="s">
        <v>0</v>
      </c>
      <c r="B5651" s="1">
        <v>2.09033489227294E-4</v>
      </c>
      <c r="C5651" s="1" t="s">
        <v>1</v>
      </c>
      <c r="D5651" s="1">
        <v>3.4582972526550203E-2</v>
      </c>
      <c r="K5651" t="s">
        <v>0</v>
      </c>
      <c r="L5651">
        <v>10.1207920000003</v>
      </c>
      <c r="M5651" t="s">
        <v>1</v>
      </c>
      <c r="N5651">
        <v>10.1475830000001</v>
      </c>
      <c r="T5651" t="s">
        <v>0</v>
      </c>
      <c r="U5651">
        <v>9.2264999151229805</v>
      </c>
      <c r="V5651" t="s">
        <v>1</v>
      </c>
      <c r="W5651">
        <v>9.3233339786529505</v>
      </c>
    </row>
    <row r="5652" spans="1:23" x14ac:dyDescent="0.2">
      <c r="A5652" s="1" t="s">
        <v>0</v>
      </c>
      <c r="B5652" s="1">
        <v>1.65998935699462E-4</v>
      </c>
      <c r="C5652" s="1" t="s">
        <v>1</v>
      </c>
      <c r="D5652" s="1">
        <v>2.9917001724243102E-2</v>
      </c>
      <c r="K5652" t="s">
        <v>0</v>
      </c>
      <c r="L5652">
        <v>10.4641670000003</v>
      </c>
      <c r="M5652" t="s">
        <v>1</v>
      </c>
      <c r="N5652">
        <v>10.4933750000011</v>
      </c>
      <c r="T5652" t="s">
        <v>0</v>
      </c>
      <c r="U5652">
        <v>6.1230000257492003</v>
      </c>
      <c r="V5652" t="s">
        <v>1</v>
      </c>
      <c r="W5652">
        <v>6.21899998188018</v>
      </c>
    </row>
    <row r="5653" spans="1:23" x14ac:dyDescent="0.2">
      <c r="A5653" s="1" t="s">
        <v>0</v>
      </c>
      <c r="B5653" s="1">
        <v>1.2499094009399401E-4</v>
      </c>
      <c r="C5653" s="1" t="s">
        <v>1</v>
      </c>
      <c r="D5653" s="1">
        <v>3.1499981880187898E-2</v>
      </c>
      <c r="K5653" t="s">
        <v>0</v>
      </c>
      <c r="L5653">
        <v>10.4070840000005</v>
      </c>
      <c r="M5653" t="s">
        <v>1</v>
      </c>
      <c r="N5653">
        <v>10.434209000001299</v>
      </c>
      <c r="T5653" t="s">
        <v>0</v>
      </c>
      <c r="U5653">
        <v>3.4150419235229399</v>
      </c>
      <c r="V5653" t="s">
        <v>1</v>
      </c>
      <c r="W5653">
        <v>3.5174590349197299</v>
      </c>
    </row>
    <row r="5654" spans="1:23" x14ac:dyDescent="0.2">
      <c r="A5654" s="1" t="s">
        <v>0</v>
      </c>
      <c r="B5654" s="1">
        <v>1.2499094009399401E-4</v>
      </c>
      <c r="C5654" s="1" t="s">
        <v>1</v>
      </c>
      <c r="D5654" s="1">
        <v>3.4292042255401597E-2</v>
      </c>
      <c r="K5654" t="s">
        <v>0</v>
      </c>
      <c r="L5654">
        <v>10.173124999999599</v>
      </c>
      <c r="M5654" t="s">
        <v>1</v>
      </c>
      <c r="N5654">
        <v>10.206084000000001</v>
      </c>
      <c r="T5654" t="s">
        <v>0</v>
      </c>
      <c r="U5654">
        <v>1.39258289337158</v>
      </c>
      <c r="V5654" t="s">
        <v>1</v>
      </c>
      <c r="W5654">
        <v>1.4456249475479099</v>
      </c>
    </row>
    <row r="5655" spans="1:23" x14ac:dyDescent="0.2">
      <c r="A5655" s="1" t="s">
        <v>0</v>
      </c>
      <c r="B5655" s="1">
        <v>8.30292701721191E-5</v>
      </c>
      <c r="C5655" s="1" t="s">
        <v>1</v>
      </c>
      <c r="D5655" s="1">
        <v>3.36660146713256E-2</v>
      </c>
      <c r="K5655" t="s">
        <v>0</v>
      </c>
      <c r="L5655">
        <v>10.0787499999999</v>
      </c>
      <c r="M5655" t="s">
        <v>1</v>
      </c>
      <c r="N5655">
        <v>10.1143339999989</v>
      </c>
      <c r="T5655" t="s">
        <v>0</v>
      </c>
      <c r="U5655">
        <v>4.0486249923706001</v>
      </c>
      <c r="V5655" t="s">
        <v>1</v>
      </c>
      <c r="W5655">
        <v>4.1469169855117798</v>
      </c>
    </row>
    <row r="5656" spans="1:23" x14ac:dyDescent="0.2">
      <c r="A5656" s="1" t="s">
        <v>0</v>
      </c>
      <c r="B5656" s="1">
        <v>1.6695261001586901E-4</v>
      </c>
      <c r="C5656" s="1" t="s">
        <v>1</v>
      </c>
      <c r="D5656" s="1">
        <v>3.4290969371795599E-2</v>
      </c>
      <c r="K5656" t="s">
        <v>0</v>
      </c>
      <c r="L5656">
        <v>7.0237920000000198</v>
      </c>
      <c r="M5656" t="s">
        <v>1</v>
      </c>
      <c r="N5656">
        <v>7.0588330000003197</v>
      </c>
      <c r="T5656" t="s">
        <v>0</v>
      </c>
      <c r="U5656">
        <v>7.4142500162124598</v>
      </c>
      <c r="V5656" t="s">
        <v>1</v>
      </c>
      <c r="W5656">
        <v>7.4957079887390101</v>
      </c>
    </row>
    <row r="5657" spans="1:23" x14ac:dyDescent="0.2">
      <c r="A5657" s="1" t="s">
        <v>0</v>
      </c>
      <c r="B5657" s="1">
        <v>8.3982944488525296E-5</v>
      </c>
      <c r="C5657" s="1" t="s">
        <v>1</v>
      </c>
      <c r="D5657" s="1">
        <v>3.38339805603027E-2</v>
      </c>
      <c r="K5657" t="s">
        <v>0</v>
      </c>
      <c r="L5657">
        <v>7.9690420000009201</v>
      </c>
      <c r="M5657" t="s">
        <v>1</v>
      </c>
      <c r="N5657">
        <v>7.9955839999996599</v>
      </c>
      <c r="T5657" t="s">
        <v>0</v>
      </c>
      <c r="U5657">
        <v>3.8126670122146602</v>
      </c>
      <c r="V5657" t="s">
        <v>1</v>
      </c>
      <c r="W5657">
        <v>3.8895839452743499</v>
      </c>
    </row>
    <row r="5658" spans="1:23" x14ac:dyDescent="0.2">
      <c r="A5658" s="1" t="s">
        <v>0</v>
      </c>
      <c r="B5658" s="1">
        <v>2.07960605621337E-4</v>
      </c>
      <c r="C5658" s="1" t="s">
        <v>1</v>
      </c>
      <c r="D5658" s="1">
        <v>3.4874975681304897E-2</v>
      </c>
      <c r="K5658" t="s">
        <v>0</v>
      </c>
      <c r="L5658">
        <v>7.66074999999943</v>
      </c>
      <c r="M5658" t="s">
        <v>1</v>
      </c>
      <c r="N5658">
        <v>7.6889159999993204</v>
      </c>
      <c r="T5658" t="s">
        <v>0</v>
      </c>
      <c r="U5658">
        <v>21.960124969482401</v>
      </c>
      <c r="V5658" t="s">
        <v>1</v>
      </c>
      <c r="W5658">
        <v>22.036583065986601</v>
      </c>
    </row>
    <row r="5659" spans="1:23" x14ac:dyDescent="0.2">
      <c r="A5659" s="1" t="s">
        <v>0</v>
      </c>
      <c r="B5659" s="1">
        <v>1.2499094009399401E-4</v>
      </c>
      <c r="C5659" s="1" t="s">
        <v>1</v>
      </c>
      <c r="D5659" s="1">
        <v>3.3915996551513602E-2</v>
      </c>
      <c r="K5659" t="s">
        <v>0</v>
      </c>
      <c r="L5659">
        <v>8.4495829999990892</v>
      </c>
      <c r="M5659" t="s">
        <v>1</v>
      </c>
      <c r="N5659">
        <v>8.4698749999993996</v>
      </c>
      <c r="T5659" t="s">
        <v>0</v>
      </c>
      <c r="U5659">
        <v>10.198541998863201</v>
      </c>
      <c r="V5659" t="s">
        <v>1</v>
      </c>
      <c r="W5659">
        <v>10.2649999856948</v>
      </c>
    </row>
    <row r="5660" spans="1:23" x14ac:dyDescent="0.2">
      <c r="A5660" s="1" t="s">
        <v>0</v>
      </c>
      <c r="B5660" s="1">
        <v>1.2499094009399401E-4</v>
      </c>
      <c r="C5660" s="1" t="s">
        <v>1</v>
      </c>
      <c r="D5660" s="1">
        <v>3.32919955253601E-2</v>
      </c>
      <c r="K5660" t="s">
        <v>0</v>
      </c>
      <c r="L5660">
        <v>8.6500419999992992</v>
      </c>
      <c r="M5660" t="s">
        <v>1</v>
      </c>
      <c r="N5660">
        <v>8.6782079999991808</v>
      </c>
      <c r="T5660" t="s">
        <v>0</v>
      </c>
      <c r="U5660">
        <v>2.9691669940948402</v>
      </c>
      <c r="V5660" t="s">
        <v>1</v>
      </c>
      <c r="W5660">
        <v>3.0509169101714999</v>
      </c>
    </row>
    <row r="5661" spans="1:23" x14ac:dyDescent="0.2">
      <c r="A5661" s="1" t="s">
        <v>0</v>
      </c>
      <c r="B5661" s="1">
        <v>3.7497282028198199E-4</v>
      </c>
      <c r="C5661" s="1" t="s">
        <v>1</v>
      </c>
      <c r="D5661" s="1">
        <v>3.2500028610229402E-2</v>
      </c>
      <c r="K5661" t="s">
        <v>0</v>
      </c>
      <c r="L5661">
        <v>9.2230420000003406</v>
      </c>
      <c r="M5661" t="s">
        <v>1</v>
      </c>
      <c r="N5661">
        <v>9.2487919999992805</v>
      </c>
      <c r="T5661" t="s">
        <v>0</v>
      </c>
      <c r="U5661">
        <v>13.9279999732971</v>
      </c>
      <c r="V5661" t="s">
        <v>1</v>
      </c>
      <c r="W5661">
        <v>14.002166986465401</v>
      </c>
    </row>
    <row r="5662" spans="1:23" x14ac:dyDescent="0.2">
      <c r="A5662" s="1" t="s">
        <v>0</v>
      </c>
      <c r="B5662" s="1">
        <v>1.2499094009399401E-4</v>
      </c>
      <c r="C5662" s="1" t="s">
        <v>1</v>
      </c>
      <c r="D5662" s="1">
        <v>3.3334016799926702E-2</v>
      </c>
      <c r="K5662" t="s">
        <v>0</v>
      </c>
      <c r="L5662">
        <v>9.5064580000006007</v>
      </c>
      <c r="M5662" t="s">
        <v>1</v>
      </c>
      <c r="N5662">
        <v>9.5324160000007598</v>
      </c>
      <c r="T5662" t="s">
        <v>0</v>
      </c>
      <c r="U5662">
        <v>10.683708906173701</v>
      </c>
      <c r="V5662" t="s">
        <v>1</v>
      </c>
      <c r="W5662">
        <v>10.789832949638299</v>
      </c>
    </row>
    <row r="5663" spans="1:23" x14ac:dyDescent="0.2">
      <c r="A5663" s="1" t="s">
        <v>0</v>
      </c>
      <c r="B5663" s="1">
        <v>8.3982944488525296E-5</v>
      </c>
      <c r="C5663" s="1" t="s">
        <v>1</v>
      </c>
      <c r="D5663" s="1">
        <v>3.43750119209289E-2</v>
      </c>
      <c r="K5663" t="s">
        <v>0</v>
      </c>
      <c r="L5663">
        <v>9.8676659999998808</v>
      </c>
      <c r="M5663" t="s">
        <v>1</v>
      </c>
      <c r="N5663">
        <v>9.8950000000002092</v>
      </c>
      <c r="T5663" t="s">
        <v>0</v>
      </c>
      <c r="U5663">
        <v>3.6319589614868102</v>
      </c>
      <c r="V5663" t="s">
        <v>1</v>
      </c>
      <c r="W5663">
        <v>3.7065830230712802</v>
      </c>
    </row>
    <row r="5664" spans="1:23" x14ac:dyDescent="0.2">
      <c r="A5664" s="1" t="s">
        <v>0</v>
      </c>
      <c r="B5664" s="1">
        <v>9.9998712539672808E-4</v>
      </c>
      <c r="C5664" s="1" t="s">
        <v>1</v>
      </c>
      <c r="D5664" s="1">
        <v>3.43750119209289E-2</v>
      </c>
      <c r="K5664" t="s">
        <v>0</v>
      </c>
      <c r="L5664">
        <v>9.7416250000001892</v>
      </c>
      <c r="M5664" t="s">
        <v>1</v>
      </c>
      <c r="N5664">
        <v>9.7680410000009399</v>
      </c>
      <c r="T5664" t="s">
        <v>0</v>
      </c>
      <c r="U5664">
        <v>14.388292074203401</v>
      </c>
      <c r="V5664" t="s">
        <v>1</v>
      </c>
      <c r="W5664">
        <v>14.4830000400543</v>
      </c>
    </row>
    <row r="5665" spans="1:23" x14ac:dyDescent="0.2">
      <c r="A5665" s="1" t="s">
        <v>0</v>
      </c>
      <c r="B5665" s="1">
        <v>1.2499094009399401E-4</v>
      </c>
      <c r="C5665" s="1" t="s">
        <v>1</v>
      </c>
      <c r="D5665" s="1">
        <v>3.4042000770568799E-2</v>
      </c>
      <c r="K5665" t="s">
        <v>0</v>
      </c>
      <c r="L5665">
        <v>10.1622500000004</v>
      </c>
      <c r="M5665" t="s">
        <v>1</v>
      </c>
      <c r="N5665">
        <v>10.190082999999399</v>
      </c>
      <c r="T5665" t="s">
        <v>0</v>
      </c>
      <c r="U5665">
        <v>2.3094999790191602</v>
      </c>
      <c r="V5665" t="s">
        <v>1</v>
      </c>
      <c r="W5665">
        <v>2.4049580097198402</v>
      </c>
    </row>
    <row r="5666" spans="1:23" x14ac:dyDescent="0.2">
      <c r="A5666" s="1" t="s">
        <v>0</v>
      </c>
      <c r="B5666" s="1">
        <v>2.07960605621337E-4</v>
      </c>
      <c r="C5666" s="1" t="s">
        <v>1</v>
      </c>
      <c r="D5666" s="1">
        <v>3.1917035579681299E-2</v>
      </c>
      <c r="K5666" t="s">
        <v>0</v>
      </c>
      <c r="L5666">
        <v>10.1492079999996</v>
      </c>
      <c r="M5666" t="s">
        <v>1</v>
      </c>
      <c r="N5666">
        <v>10.1775419999992</v>
      </c>
      <c r="T5666" t="s">
        <v>0</v>
      </c>
      <c r="U5666">
        <v>5.1583340167999197</v>
      </c>
      <c r="V5666" t="s">
        <v>1</v>
      </c>
      <c r="W5666">
        <v>5.2744170427322299</v>
      </c>
    </row>
    <row r="5667" spans="1:23" x14ac:dyDescent="0.2">
      <c r="A5667" s="1" t="s">
        <v>0</v>
      </c>
      <c r="B5667" s="1">
        <v>1.2499094009399401E-4</v>
      </c>
      <c r="C5667" s="1" t="s">
        <v>1</v>
      </c>
      <c r="D5667" s="1">
        <v>3.1665980815887403E-2</v>
      </c>
      <c r="K5667" t="s">
        <v>0</v>
      </c>
      <c r="L5667">
        <v>9.2043749999994802</v>
      </c>
      <c r="M5667" t="s">
        <v>1</v>
      </c>
      <c r="N5667">
        <v>9.2334579999988602</v>
      </c>
      <c r="T5667" t="s">
        <v>0</v>
      </c>
      <c r="U5667">
        <v>2.2243340015411301</v>
      </c>
      <c r="V5667" t="s">
        <v>1</v>
      </c>
      <c r="W5667">
        <v>2.30904197692871</v>
      </c>
    </row>
    <row r="5668" spans="1:23" x14ac:dyDescent="0.2">
      <c r="A5668" s="1" t="s">
        <v>0</v>
      </c>
      <c r="B5668" s="1">
        <v>8.2969665527343696E-5</v>
      </c>
      <c r="C5668" s="1" t="s">
        <v>1</v>
      </c>
      <c r="D5668" s="1">
        <v>3.2957971096038798E-2</v>
      </c>
      <c r="K5668" t="s">
        <v>0</v>
      </c>
      <c r="L5668">
        <v>10.0692500000008</v>
      </c>
      <c r="M5668" t="s">
        <v>1</v>
      </c>
      <c r="N5668">
        <v>10.095542000000099</v>
      </c>
      <c r="T5668" t="s">
        <v>0</v>
      </c>
      <c r="U5668">
        <v>8.2525418996810895</v>
      </c>
      <c r="V5668" t="s">
        <v>1</v>
      </c>
      <c r="W5668">
        <v>8.3285830020904505</v>
      </c>
    </row>
    <row r="5669" spans="1:23" x14ac:dyDescent="0.2">
      <c r="A5669" s="1" t="s">
        <v>0</v>
      </c>
      <c r="B5669" s="1">
        <v>2.9200315475463802E-4</v>
      </c>
      <c r="C5669" s="1" t="s">
        <v>1</v>
      </c>
      <c r="D5669" s="1">
        <v>3.31249833106994E-2</v>
      </c>
      <c r="K5669" t="s">
        <v>0</v>
      </c>
      <c r="L5669">
        <v>10.126582999999901</v>
      </c>
      <c r="M5669" t="s">
        <v>1</v>
      </c>
      <c r="N5669">
        <v>10.1621660000006</v>
      </c>
      <c r="T5669" t="s">
        <v>0</v>
      </c>
      <c r="U5669">
        <v>8.5368750095367396</v>
      </c>
      <c r="V5669" t="s">
        <v>1</v>
      </c>
      <c r="W5669">
        <v>8.6297500133514404</v>
      </c>
    </row>
    <row r="5670" spans="1:23" x14ac:dyDescent="0.2">
      <c r="A5670" s="1" t="s">
        <v>0</v>
      </c>
      <c r="B5670" s="1">
        <v>1.2499094009399401E-4</v>
      </c>
      <c r="C5670" s="1" t="s">
        <v>1</v>
      </c>
      <c r="D5670" s="1">
        <v>3.2916963100433301E-2</v>
      </c>
      <c r="K5670" t="s">
        <v>0</v>
      </c>
      <c r="L5670">
        <v>10.5492080000004</v>
      </c>
      <c r="M5670" t="s">
        <v>1</v>
      </c>
      <c r="N5670">
        <v>10.577833000001</v>
      </c>
      <c r="T5670" t="s">
        <v>0</v>
      </c>
      <c r="U5670">
        <v>5.5632089376449496</v>
      </c>
      <c r="V5670" t="s">
        <v>1</v>
      </c>
      <c r="W5670">
        <v>5.6424590349197299</v>
      </c>
    </row>
    <row r="5671" spans="1:23" x14ac:dyDescent="0.2">
      <c r="A5671" s="1" t="s">
        <v>0</v>
      </c>
      <c r="B5671" s="1">
        <v>1.2505054473876899E-4</v>
      </c>
      <c r="C5671" s="1" t="s">
        <v>1</v>
      </c>
      <c r="D5671" s="1">
        <v>3.24580073356628E-2</v>
      </c>
      <c r="K5671" t="s">
        <v>0</v>
      </c>
      <c r="L5671">
        <v>9.7474999999995706</v>
      </c>
      <c r="M5671" t="s">
        <v>1</v>
      </c>
      <c r="N5671">
        <v>9.7834160000012105</v>
      </c>
      <c r="T5671" t="s">
        <v>0</v>
      </c>
      <c r="U5671">
        <v>2.75</v>
      </c>
      <c r="V5671" t="s">
        <v>1</v>
      </c>
      <c r="W5671">
        <v>2.8479580879211399</v>
      </c>
    </row>
    <row r="5672" spans="1:23" x14ac:dyDescent="0.2">
      <c r="A5672" s="1" t="s">
        <v>0</v>
      </c>
      <c r="B5672" s="1">
        <v>8.3982944488525296E-5</v>
      </c>
      <c r="C5672" s="1" t="s">
        <v>1</v>
      </c>
      <c r="D5672" s="1">
        <v>3.4207999706268297E-2</v>
      </c>
      <c r="K5672" t="s">
        <v>0</v>
      </c>
      <c r="L5672">
        <v>9.9265410000004497</v>
      </c>
      <c r="M5672" t="s">
        <v>1</v>
      </c>
      <c r="N5672">
        <v>9.9646250000002805</v>
      </c>
      <c r="T5672" t="s">
        <v>0</v>
      </c>
      <c r="U5672">
        <v>5.4284999370574898</v>
      </c>
      <c r="V5672" t="s">
        <v>1</v>
      </c>
      <c r="W5672">
        <v>5.5174999237060502</v>
      </c>
    </row>
    <row r="5673" spans="1:23" x14ac:dyDescent="0.2">
      <c r="A5673" s="1" t="s">
        <v>0</v>
      </c>
      <c r="B5673" s="1">
        <v>3.7497282028198199E-4</v>
      </c>
      <c r="C5673" s="1" t="s">
        <v>1</v>
      </c>
      <c r="D5673" s="1">
        <v>3.3375024795532199E-2</v>
      </c>
      <c r="K5673" t="s">
        <v>0</v>
      </c>
      <c r="L5673">
        <v>9.2217080000001008</v>
      </c>
      <c r="M5673" t="s">
        <v>1</v>
      </c>
      <c r="N5673">
        <v>9.2512909999999895</v>
      </c>
      <c r="T5673" t="s">
        <v>0</v>
      </c>
      <c r="U5673">
        <v>2.5001668930053702</v>
      </c>
      <c r="V5673" t="s">
        <v>1</v>
      </c>
      <c r="W5673">
        <v>2.5877499580383301</v>
      </c>
    </row>
    <row r="5674" spans="1:23" x14ac:dyDescent="0.2">
      <c r="A5674" s="1" t="s">
        <v>0</v>
      </c>
      <c r="B5674" s="1">
        <v>7.5000524520874002E-4</v>
      </c>
      <c r="C5674" s="1" t="s">
        <v>1</v>
      </c>
      <c r="D5674" s="1">
        <v>3.3583998680114698E-2</v>
      </c>
      <c r="K5674" t="s">
        <v>0</v>
      </c>
      <c r="L5674">
        <v>9.8986249999999298</v>
      </c>
      <c r="M5674" t="s">
        <v>1</v>
      </c>
      <c r="N5674">
        <v>9.9366659999997609</v>
      </c>
      <c r="T5674" t="s">
        <v>0</v>
      </c>
      <c r="U5674">
        <v>3.9999580383300701</v>
      </c>
      <c r="V5674" t="s">
        <v>1</v>
      </c>
      <c r="W5674">
        <v>4.0837919712066597</v>
      </c>
    </row>
    <row r="5675" spans="1:23" x14ac:dyDescent="0.2">
      <c r="A5675" s="1" t="s">
        <v>0</v>
      </c>
      <c r="B5675" s="1">
        <v>1.2499094009399401E-4</v>
      </c>
      <c r="C5675" s="1" t="s">
        <v>1</v>
      </c>
      <c r="D5675" s="1">
        <v>3.2500028610229402E-2</v>
      </c>
      <c r="K5675" t="s">
        <v>0</v>
      </c>
      <c r="L5675">
        <v>10.079750000000899</v>
      </c>
      <c r="M5675" t="s">
        <v>1</v>
      </c>
      <c r="N5675">
        <v>10.1091670000013</v>
      </c>
      <c r="T5675" t="s">
        <v>0</v>
      </c>
      <c r="U5675">
        <v>17.665917038917499</v>
      </c>
      <c r="V5675" t="s">
        <v>1</v>
      </c>
      <c r="W5675">
        <v>17.748291015625</v>
      </c>
    </row>
    <row r="5676" spans="1:23" x14ac:dyDescent="0.2">
      <c r="A5676" s="1" t="s">
        <v>0</v>
      </c>
      <c r="B5676" s="1">
        <v>1.2499094009399401E-4</v>
      </c>
      <c r="C5676" s="1" t="s">
        <v>1</v>
      </c>
      <c r="D5676" s="1">
        <v>3.2292008399963303E-2</v>
      </c>
      <c r="K5676" t="s">
        <v>0</v>
      </c>
      <c r="L5676">
        <v>9.8390000000012598</v>
      </c>
      <c r="M5676" t="s">
        <v>1</v>
      </c>
      <c r="N5676">
        <v>9.8693750000009501</v>
      </c>
      <c r="T5676" t="s">
        <v>0</v>
      </c>
      <c r="U5676">
        <v>7.6606669425964302</v>
      </c>
      <c r="V5676" t="s">
        <v>1</v>
      </c>
      <c r="W5676">
        <v>7.7805409431457502</v>
      </c>
    </row>
    <row r="5677" spans="1:23" x14ac:dyDescent="0.2">
      <c r="A5677" s="1" t="s">
        <v>0</v>
      </c>
      <c r="B5677" s="1">
        <v>2.0802021026611301E-4</v>
      </c>
      <c r="C5677" s="1" t="s">
        <v>1</v>
      </c>
      <c r="D5677" s="1">
        <v>3.4000039100646903E-2</v>
      </c>
      <c r="K5677" t="s">
        <v>0</v>
      </c>
      <c r="L5677">
        <v>10.054084</v>
      </c>
      <c r="M5677" t="s">
        <v>1</v>
      </c>
      <c r="N5677">
        <v>10.0888339999993</v>
      </c>
      <c r="T5677" t="s">
        <v>0</v>
      </c>
      <c r="U5677">
        <v>7.5775829553604099</v>
      </c>
      <c r="V5677" t="s">
        <v>1</v>
      </c>
      <c r="W5677">
        <v>7.6595000028610203</v>
      </c>
    </row>
    <row r="5678" spans="1:23" x14ac:dyDescent="0.2">
      <c r="A5678" s="1" t="s">
        <v>0</v>
      </c>
      <c r="B5678" s="1">
        <v>1.6701221466064399E-4</v>
      </c>
      <c r="C5678" s="1" t="s">
        <v>1</v>
      </c>
      <c r="D5678" s="1">
        <v>3.5124957561492899E-2</v>
      </c>
      <c r="K5678" t="s">
        <v>0</v>
      </c>
      <c r="L5678">
        <v>10.030291999999699</v>
      </c>
      <c r="M5678" t="s">
        <v>1</v>
      </c>
      <c r="N5678">
        <v>10.057959000000899</v>
      </c>
      <c r="T5678" t="s">
        <v>0</v>
      </c>
      <c r="U5678">
        <v>5.3919160366058296</v>
      </c>
      <c r="V5678" t="s">
        <v>1</v>
      </c>
      <c r="W5678">
        <v>5.4852910041809002</v>
      </c>
    </row>
    <row r="5679" spans="1:23" x14ac:dyDescent="0.2">
      <c r="A5679" s="1" t="s">
        <v>0</v>
      </c>
      <c r="B5679" s="1">
        <v>2.4998188018798801E-4</v>
      </c>
      <c r="C5679" s="1" t="s">
        <v>1</v>
      </c>
      <c r="D5679" s="1">
        <v>3.3209025859832701E-2</v>
      </c>
      <c r="K5679" t="s">
        <v>0</v>
      </c>
      <c r="L5679">
        <v>8.9858750000004708</v>
      </c>
      <c r="M5679" t="s">
        <v>1</v>
      </c>
      <c r="N5679">
        <v>9.0161250000004802</v>
      </c>
      <c r="T5679" t="s">
        <v>0</v>
      </c>
      <c r="U5679">
        <v>4.3420829772949201</v>
      </c>
      <c r="V5679" t="s">
        <v>1</v>
      </c>
      <c r="W5679">
        <v>4.40616703033447</v>
      </c>
    </row>
    <row r="5680" spans="1:23" x14ac:dyDescent="0.2">
      <c r="A5680" s="1" t="s">
        <v>0</v>
      </c>
      <c r="B5680" s="1">
        <v>8.7499618530273405E-4</v>
      </c>
      <c r="C5680" s="1" t="s">
        <v>1</v>
      </c>
      <c r="D5680" s="1">
        <v>3.4959018230438198E-2</v>
      </c>
      <c r="K5680" t="s">
        <v>0</v>
      </c>
      <c r="L5680">
        <v>10.1674159999998</v>
      </c>
      <c r="M5680" t="s">
        <v>1</v>
      </c>
      <c r="N5680">
        <v>10.189374999999499</v>
      </c>
      <c r="T5680" t="s">
        <v>0</v>
      </c>
      <c r="U5680">
        <v>5.8715000152587802</v>
      </c>
      <c r="V5680" t="s">
        <v>1</v>
      </c>
      <c r="W5680">
        <v>5.9847499132156301</v>
      </c>
    </row>
    <row r="5681" spans="1:23" x14ac:dyDescent="0.2">
      <c r="A5681" s="1" t="s">
        <v>0</v>
      </c>
      <c r="B5681" s="1">
        <v>1.2505054473876899E-4</v>
      </c>
      <c r="C5681" s="1" t="s">
        <v>1</v>
      </c>
      <c r="D5681" s="1">
        <v>3.3083975315093897E-2</v>
      </c>
      <c r="K5681" t="s">
        <v>0</v>
      </c>
      <c r="L5681">
        <v>10.091665999999201</v>
      </c>
      <c r="M5681" t="s">
        <v>1</v>
      </c>
      <c r="N5681">
        <v>10.122582999999301</v>
      </c>
      <c r="T5681" t="s">
        <v>0</v>
      </c>
      <c r="U5681">
        <v>2.201416015625</v>
      </c>
      <c r="V5681" t="s">
        <v>1</v>
      </c>
      <c r="W5681">
        <v>2.2692500352859399</v>
      </c>
    </row>
    <row r="5682" spans="1:23" x14ac:dyDescent="0.2">
      <c r="A5682" s="1" t="s">
        <v>0</v>
      </c>
      <c r="B5682" s="1">
        <v>1.6695261001586901E-4</v>
      </c>
      <c r="C5682" s="1" t="s">
        <v>1</v>
      </c>
      <c r="D5682" s="1">
        <v>3.2166004180908203E-2</v>
      </c>
      <c r="K5682" t="s">
        <v>0</v>
      </c>
      <c r="L5682">
        <v>10.061790999999999</v>
      </c>
      <c r="M5682" t="s">
        <v>1</v>
      </c>
      <c r="N5682">
        <v>10.085750000000001</v>
      </c>
      <c r="T5682" t="s">
        <v>0</v>
      </c>
      <c r="U5682">
        <v>4.2447080612182599</v>
      </c>
      <c r="V5682" t="s">
        <v>1</v>
      </c>
      <c r="W5682">
        <v>4.3306659460067696</v>
      </c>
    </row>
    <row r="5683" spans="1:23" x14ac:dyDescent="0.2">
      <c r="A5683" s="1" t="s">
        <v>0</v>
      </c>
      <c r="B5683" s="1">
        <v>2.09033489227294E-4</v>
      </c>
      <c r="C5683" s="1" t="s">
        <v>1</v>
      </c>
      <c r="D5683" s="1">
        <v>3.41669917106628E-2</v>
      </c>
      <c r="K5683" t="s">
        <v>0</v>
      </c>
      <c r="L5683">
        <v>9.90908300000015</v>
      </c>
      <c r="M5683" t="s">
        <v>1</v>
      </c>
      <c r="N5683">
        <v>9.9378750000003109</v>
      </c>
      <c r="T5683" t="s">
        <v>0</v>
      </c>
      <c r="U5683">
        <v>16.447999954223601</v>
      </c>
      <c r="V5683" t="s">
        <v>1</v>
      </c>
      <c r="W5683">
        <v>16.522082924842799</v>
      </c>
    </row>
    <row r="5684" spans="1:23" x14ac:dyDescent="0.2">
      <c r="A5684" s="1" t="s">
        <v>0</v>
      </c>
      <c r="B5684" s="1">
        <v>2.09033489227294E-4</v>
      </c>
      <c r="C5684" s="1" t="s">
        <v>1</v>
      </c>
      <c r="D5684" s="1">
        <v>3.3165991306304897E-2</v>
      </c>
      <c r="K5684" t="s">
        <v>0</v>
      </c>
      <c r="L5684">
        <v>10.2430420000008</v>
      </c>
      <c r="M5684" t="s">
        <v>1</v>
      </c>
      <c r="N5684">
        <v>10.274416999999699</v>
      </c>
      <c r="T5684" t="s">
        <v>0</v>
      </c>
      <c r="U5684">
        <v>4.90362501144409</v>
      </c>
      <c r="V5684" t="s">
        <v>1</v>
      </c>
      <c r="W5684">
        <v>4.9733340740203804</v>
      </c>
    </row>
    <row r="5685" spans="1:23" x14ac:dyDescent="0.2">
      <c r="A5685" s="1" t="s">
        <v>0</v>
      </c>
      <c r="B5685" s="1">
        <v>1.6701221466064399E-4</v>
      </c>
      <c r="C5685" s="1" t="s">
        <v>1</v>
      </c>
      <c r="D5685" s="1">
        <v>3.5582959651947001E-2</v>
      </c>
      <c r="K5685" t="s">
        <v>0</v>
      </c>
      <c r="L5685">
        <v>10.300958000000101</v>
      </c>
      <c r="M5685" t="s">
        <v>1</v>
      </c>
      <c r="N5685">
        <v>10.331708000000701</v>
      </c>
      <c r="T5685" t="s">
        <v>0</v>
      </c>
      <c r="U5685">
        <v>15.811000108718799</v>
      </c>
      <c r="V5685" t="s">
        <v>1</v>
      </c>
      <c r="W5685">
        <v>15.916332960128701</v>
      </c>
    </row>
    <row r="5686" spans="1:23" x14ac:dyDescent="0.2">
      <c r="A5686" s="1" t="s">
        <v>0</v>
      </c>
      <c r="B5686" s="1">
        <v>2.9200315475463802E-4</v>
      </c>
      <c r="C5686" s="1" t="s">
        <v>1</v>
      </c>
      <c r="D5686" s="1">
        <v>3.3416986465454102E-2</v>
      </c>
      <c r="K5686" t="s">
        <v>0</v>
      </c>
      <c r="L5686">
        <v>8.7985829999990202</v>
      </c>
      <c r="M5686" t="s">
        <v>1</v>
      </c>
      <c r="N5686">
        <v>8.8375000000002704</v>
      </c>
      <c r="T5686" t="s">
        <v>0</v>
      </c>
      <c r="U5686">
        <v>8.5009999275207502</v>
      </c>
      <c r="V5686" t="s">
        <v>1</v>
      </c>
      <c r="W5686">
        <v>8.5742920637130702</v>
      </c>
    </row>
    <row r="5687" spans="1:23" x14ac:dyDescent="0.2">
      <c r="A5687" s="1" t="s">
        <v>0</v>
      </c>
      <c r="B5687" s="1">
        <v>1.2499094009399401E-4</v>
      </c>
      <c r="C5687" s="1" t="s">
        <v>1</v>
      </c>
      <c r="D5687" s="1">
        <v>3.4083008766174303E-2</v>
      </c>
      <c r="K5687" t="s">
        <v>0</v>
      </c>
      <c r="L5687">
        <v>6.3623330000002198</v>
      </c>
      <c r="M5687" t="s">
        <v>1</v>
      </c>
      <c r="N5687">
        <v>6.3963749999995603</v>
      </c>
      <c r="T5687" t="s">
        <v>0</v>
      </c>
      <c r="U5687">
        <v>3.7839590311050402</v>
      </c>
      <c r="V5687" t="s">
        <v>1</v>
      </c>
      <c r="W5687">
        <v>3.87841701507568</v>
      </c>
    </row>
    <row r="5688" spans="1:23" x14ac:dyDescent="0.2">
      <c r="A5688" s="1" t="s">
        <v>0</v>
      </c>
      <c r="B5688" s="1">
        <v>1.2499094009399401E-4</v>
      </c>
      <c r="C5688" s="1" t="s">
        <v>1</v>
      </c>
      <c r="D5688" s="1">
        <v>3.31249833106994E-2</v>
      </c>
      <c r="K5688" t="s">
        <v>0</v>
      </c>
      <c r="L5688">
        <v>6.8044169999996704</v>
      </c>
      <c r="M5688" t="s">
        <v>1</v>
      </c>
      <c r="N5688">
        <v>6.8326669999994003</v>
      </c>
      <c r="T5688" t="s">
        <v>0</v>
      </c>
      <c r="U5688">
        <v>3.8297080993652299</v>
      </c>
      <c r="V5688" t="s">
        <v>1</v>
      </c>
      <c r="W5688">
        <v>3.90999996662139</v>
      </c>
    </row>
    <row r="5689" spans="1:23" x14ac:dyDescent="0.2">
      <c r="A5689" s="1" t="s">
        <v>0</v>
      </c>
      <c r="B5689" s="1">
        <v>2.09033489227294E-4</v>
      </c>
      <c r="C5689" s="1" t="s">
        <v>1</v>
      </c>
      <c r="D5689" s="1">
        <v>3.4042000770568799E-2</v>
      </c>
      <c r="K5689" t="s">
        <v>0</v>
      </c>
      <c r="L5689">
        <v>7.7179159999989304</v>
      </c>
      <c r="M5689" t="s">
        <v>1</v>
      </c>
      <c r="N5689">
        <v>7.7413750000001604</v>
      </c>
      <c r="T5689" t="s">
        <v>0</v>
      </c>
      <c r="U5689">
        <v>9.9292089939117396</v>
      </c>
      <c r="V5689" t="s">
        <v>1</v>
      </c>
      <c r="W5689">
        <v>10.0124170780181</v>
      </c>
    </row>
    <row r="5690" spans="1:23" x14ac:dyDescent="0.2">
      <c r="A5690" s="1" t="s">
        <v>0</v>
      </c>
      <c r="B5690" s="1">
        <v>1.2499094009399401E-4</v>
      </c>
      <c r="C5690" s="1" t="s">
        <v>1</v>
      </c>
      <c r="D5690" s="1">
        <v>3.3375024795532199E-2</v>
      </c>
      <c r="K5690" t="s">
        <v>0</v>
      </c>
      <c r="L5690">
        <v>7.9600420000005503</v>
      </c>
      <c r="M5690" t="s">
        <v>1</v>
      </c>
      <c r="N5690">
        <v>7.9894169999992197</v>
      </c>
      <c r="T5690" t="s">
        <v>0</v>
      </c>
      <c r="U5690">
        <v>6.3278750181198102</v>
      </c>
      <c r="V5690" t="s">
        <v>1</v>
      </c>
      <c r="W5690">
        <v>6.3970839977264404</v>
      </c>
    </row>
    <row r="5691" spans="1:23" x14ac:dyDescent="0.2">
      <c r="A5691" s="1" t="s">
        <v>0</v>
      </c>
      <c r="B5691" s="1">
        <v>2.0897388458251899E-4</v>
      </c>
      <c r="C5691" s="1" t="s">
        <v>1</v>
      </c>
      <c r="D5691" s="1">
        <v>3.3000051975250203E-2</v>
      </c>
      <c r="K5691" t="s">
        <v>0</v>
      </c>
      <c r="L5691">
        <v>8.9467080000016299</v>
      </c>
      <c r="M5691" t="s">
        <v>1</v>
      </c>
      <c r="N5691">
        <v>8.9708750000010404</v>
      </c>
      <c r="T5691" t="s">
        <v>0</v>
      </c>
      <c r="U5691">
        <v>3.7524169683456399</v>
      </c>
      <c r="V5691" t="s">
        <v>1</v>
      </c>
      <c r="W5691">
        <v>3.824667096138</v>
      </c>
    </row>
    <row r="5692" spans="1:23" x14ac:dyDescent="0.2">
      <c r="A5692" s="1" t="s">
        <v>0</v>
      </c>
      <c r="B5692" s="1">
        <v>2.4998188018798801E-4</v>
      </c>
      <c r="C5692" s="1" t="s">
        <v>1</v>
      </c>
      <c r="D5692" s="1">
        <v>3.4833014011383001E-2</v>
      </c>
      <c r="K5692" t="s">
        <v>0</v>
      </c>
      <c r="L5692">
        <v>9.5080830000000507</v>
      </c>
      <c r="M5692" t="s">
        <v>1</v>
      </c>
      <c r="N5692">
        <v>9.5388750000005</v>
      </c>
      <c r="T5692" t="s">
        <v>0</v>
      </c>
      <c r="U5692">
        <v>3.74679195880889</v>
      </c>
      <c r="V5692" t="s">
        <v>1</v>
      </c>
      <c r="W5692">
        <v>3.8721250295638998</v>
      </c>
    </row>
    <row r="5693" spans="1:23" x14ac:dyDescent="0.2">
      <c r="A5693" s="1" t="s">
        <v>0</v>
      </c>
      <c r="B5693" s="1">
        <v>1.2499094009399401E-4</v>
      </c>
      <c r="C5693" s="1" t="s">
        <v>1</v>
      </c>
      <c r="D5693" s="1">
        <v>3.4916043281555099E-2</v>
      </c>
      <c r="K5693" t="s">
        <v>0</v>
      </c>
      <c r="L5693">
        <v>9.5129590000002597</v>
      </c>
      <c r="M5693" t="s">
        <v>1</v>
      </c>
      <c r="N5693">
        <v>9.5417920000002692</v>
      </c>
      <c r="T5693" t="s">
        <v>0</v>
      </c>
      <c r="U5693">
        <v>6.7541669607162396</v>
      </c>
      <c r="V5693" t="s">
        <v>1</v>
      </c>
      <c r="W5693">
        <v>6.8405420780181796</v>
      </c>
    </row>
    <row r="5694" spans="1:23" x14ac:dyDescent="0.2">
      <c r="A5694" s="1" t="s">
        <v>0</v>
      </c>
      <c r="B5694" s="1">
        <v>2.09033489227294E-4</v>
      </c>
      <c r="C5694" s="1" t="s">
        <v>1</v>
      </c>
      <c r="D5694" s="1">
        <v>3.2832980155944803E-2</v>
      </c>
      <c r="K5694" t="s">
        <v>0</v>
      </c>
      <c r="L5694">
        <v>9.8505829999986307</v>
      </c>
      <c r="M5694" t="s">
        <v>1</v>
      </c>
      <c r="N5694">
        <v>9.8832909999995096</v>
      </c>
      <c r="T5694" t="s">
        <v>0</v>
      </c>
      <c r="U5694">
        <v>9.9965410232543892</v>
      </c>
      <c r="V5694" t="s">
        <v>1</v>
      </c>
      <c r="W5694">
        <v>10.076082944869899</v>
      </c>
    </row>
    <row r="5695" spans="1:23" x14ac:dyDescent="0.2">
      <c r="A5695" s="1" t="s">
        <v>0</v>
      </c>
      <c r="B5695" s="1">
        <v>1.2499094009399401E-4</v>
      </c>
      <c r="C5695" s="1" t="s">
        <v>1</v>
      </c>
      <c r="D5695" s="1">
        <v>3.1750023365020703E-2</v>
      </c>
      <c r="K5695" t="s">
        <v>0</v>
      </c>
      <c r="L5695">
        <v>8.9601249999997599</v>
      </c>
      <c r="M5695" t="s">
        <v>1</v>
      </c>
      <c r="N5695">
        <v>8.9947919999993005</v>
      </c>
      <c r="T5695" t="s">
        <v>0</v>
      </c>
      <c r="U5695">
        <v>10.857499957084601</v>
      </c>
      <c r="V5695" t="s">
        <v>1</v>
      </c>
      <c r="W5695">
        <v>10.938875079154901</v>
      </c>
    </row>
    <row r="5696" spans="1:23" x14ac:dyDescent="0.2">
      <c r="A5696" s="1" t="s">
        <v>0</v>
      </c>
      <c r="B5696" s="1">
        <v>1.2499094009399401E-4</v>
      </c>
      <c r="C5696" s="1" t="s">
        <v>1</v>
      </c>
      <c r="D5696" s="1">
        <v>3.3082962036132799E-2</v>
      </c>
      <c r="K5696" t="s">
        <v>0</v>
      </c>
      <c r="L5696">
        <v>9.7940830000009491</v>
      </c>
      <c r="M5696" t="s">
        <v>1</v>
      </c>
      <c r="N5696">
        <v>9.8192919999995301</v>
      </c>
      <c r="T5696" t="s">
        <v>0</v>
      </c>
      <c r="U5696">
        <v>2.1655000448226902</v>
      </c>
      <c r="V5696" t="s">
        <v>1</v>
      </c>
      <c r="W5696">
        <v>2.2367080450057899</v>
      </c>
    </row>
    <row r="5697" spans="1:23" x14ac:dyDescent="0.2">
      <c r="A5697" s="1" t="s">
        <v>0</v>
      </c>
      <c r="B5697" s="1">
        <v>1.33401155471801E-3</v>
      </c>
      <c r="C5697" s="1" t="s">
        <v>1</v>
      </c>
      <c r="D5697" s="1">
        <v>0.139332950115203</v>
      </c>
      <c r="K5697" t="s">
        <v>0</v>
      </c>
      <c r="L5697">
        <v>9.9873749999996804</v>
      </c>
      <c r="M5697" t="s">
        <v>1</v>
      </c>
      <c r="N5697">
        <v>10.0175829999997</v>
      </c>
      <c r="T5697" t="s">
        <v>0</v>
      </c>
      <c r="U5697">
        <v>2.02324998378753</v>
      </c>
      <c r="V5697" t="s">
        <v>1</v>
      </c>
      <c r="W5697">
        <v>2.09662497043609</v>
      </c>
    </row>
    <row r="5698" spans="1:23" x14ac:dyDescent="0.2">
      <c r="A5698" s="1" t="s">
        <v>0</v>
      </c>
      <c r="B5698" s="1">
        <v>7.0798397064208898E-4</v>
      </c>
      <c r="C5698" s="1" t="s">
        <v>1</v>
      </c>
      <c r="D5698" s="1">
        <v>4.39579486846923E-2</v>
      </c>
      <c r="K5698" t="s">
        <v>0</v>
      </c>
      <c r="L5698">
        <v>10.273000000001501</v>
      </c>
      <c r="M5698" t="s">
        <v>1</v>
      </c>
      <c r="N5698">
        <v>10.300625000001</v>
      </c>
      <c r="T5698" t="s">
        <v>0</v>
      </c>
      <c r="U5698">
        <v>9.3260409832000697</v>
      </c>
      <c r="V5698" t="s">
        <v>1</v>
      </c>
      <c r="W5698">
        <v>9.4087910652160591</v>
      </c>
    </row>
    <row r="5699" spans="1:23" x14ac:dyDescent="0.2">
      <c r="A5699" s="1" t="s">
        <v>0</v>
      </c>
      <c r="B5699" s="1">
        <v>1.2505054473876899E-4</v>
      </c>
      <c r="C5699" s="1" t="s">
        <v>1</v>
      </c>
      <c r="D5699" s="1">
        <v>3.5250008106231599E-2</v>
      </c>
      <c r="K5699" t="s">
        <v>0</v>
      </c>
      <c r="L5699">
        <v>10.0363750000003</v>
      </c>
      <c r="M5699" t="s">
        <v>1</v>
      </c>
      <c r="N5699">
        <v>10.071583000000199</v>
      </c>
      <c r="T5699" t="s">
        <v>0</v>
      </c>
      <c r="U5699">
        <v>7.0030829906463596</v>
      </c>
      <c r="V5699" t="s">
        <v>1</v>
      </c>
      <c r="W5699">
        <v>7.067999958992</v>
      </c>
    </row>
    <row r="5700" spans="1:23" x14ac:dyDescent="0.2">
      <c r="A5700" s="1" t="s">
        <v>0</v>
      </c>
      <c r="B5700" s="1">
        <v>1.2499094009399401E-4</v>
      </c>
      <c r="C5700" s="1" t="s">
        <v>1</v>
      </c>
      <c r="D5700" s="1">
        <v>3.43750119209289E-2</v>
      </c>
      <c r="K5700" t="s">
        <v>0</v>
      </c>
      <c r="L5700">
        <v>10.2850419999995</v>
      </c>
      <c r="M5700" t="s">
        <v>1</v>
      </c>
      <c r="N5700">
        <v>10.3244589999995</v>
      </c>
      <c r="T5700" t="s">
        <v>0</v>
      </c>
      <c r="U5700">
        <v>8.3888750076293892</v>
      </c>
      <c r="V5700" t="s">
        <v>1</v>
      </c>
      <c r="W5700">
        <v>8.4614590406417793</v>
      </c>
    </row>
    <row r="5701" spans="1:23" x14ac:dyDescent="0.2">
      <c r="A5701" s="1" t="s">
        <v>0</v>
      </c>
      <c r="B5701" s="1">
        <v>1.2499094009399401E-4</v>
      </c>
      <c r="C5701" s="1" t="s">
        <v>1</v>
      </c>
      <c r="D5701" s="1">
        <v>3.4792006015777498E-2</v>
      </c>
      <c r="K5701" t="s">
        <v>0</v>
      </c>
      <c r="L5701">
        <v>10.8069999999997</v>
      </c>
      <c r="M5701" t="s">
        <v>1</v>
      </c>
      <c r="N5701">
        <v>10.840249999999299</v>
      </c>
      <c r="T5701" t="s">
        <v>0</v>
      </c>
      <c r="U5701">
        <v>4.3802920579910198</v>
      </c>
      <c r="V5701" t="s">
        <v>1</v>
      </c>
      <c r="W5701">
        <v>4.4505419731140101</v>
      </c>
    </row>
    <row r="5702" spans="1:23" x14ac:dyDescent="0.2">
      <c r="A5702" s="1" t="s">
        <v>0</v>
      </c>
      <c r="B5702" s="1">
        <v>2.0802021026611301E-4</v>
      </c>
      <c r="C5702" s="1" t="s">
        <v>1</v>
      </c>
      <c r="D5702" s="1">
        <v>3.6415994167327798E-2</v>
      </c>
      <c r="K5702" t="s">
        <v>0</v>
      </c>
      <c r="L5702">
        <v>8.9311670000000696</v>
      </c>
      <c r="M5702" t="s">
        <v>1</v>
      </c>
      <c r="N5702">
        <v>8.9642090000001602</v>
      </c>
      <c r="T5702" t="s">
        <v>0</v>
      </c>
      <c r="U5702">
        <v>8.6725839376449496</v>
      </c>
      <c r="V5702" t="s">
        <v>1</v>
      </c>
      <c r="W5702">
        <v>8.7672079801559395</v>
      </c>
    </row>
    <row r="5703" spans="1:23" x14ac:dyDescent="0.2">
      <c r="A5703" s="1" t="s">
        <v>0</v>
      </c>
      <c r="B5703" s="1">
        <v>1.65998935699462E-4</v>
      </c>
      <c r="C5703" s="1" t="s">
        <v>1</v>
      </c>
      <c r="D5703" s="1">
        <v>3.3583998680114698E-2</v>
      </c>
      <c r="K5703" t="s">
        <v>0</v>
      </c>
      <c r="L5703">
        <v>10.6666669999988</v>
      </c>
      <c r="M5703" t="s">
        <v>1</v>
      </c>
      <c r="N5703">
        <v>10.693499999998499</v>
      </c>
      <c r="T5703" t="s">
        <v>0</v>
      </c>
      <c r="U5703">
        <v>4.25</v>
      </c>
      <c r="V5703" t="s">
        <v>1</v>
      </c>
      <c r="W5703">
        <v>4.3304589986801103</v>
      </c>
    </row>
    <row r="5704" spans="1:23" x14ac:dyDescent="0.2">
      <c r="A5704" s="1" t="s">
        <v>0</v>
      </c>
      <c r="B5704" s="1">
        <v>1.2499094009399401E-4</v>
      </c>
      <c r="C5704" s="1" t="s">
        <v>1</v>
      </c>
      <c r="D5704" s="1">
        <v>3.5124957561492899E-2</v>
      </c>
      <c r="K5704" t="s">
        <v>0</v>
      </c>
      <c r="L5704">
        <v>13.7663749999994</v>
      </c>
      <c r="M5704" t="s">
        <v>1</v>
      </c>
      <c r="N5704">
        <v>13.7900000000001</v>
      </c>
      <c r="T5704" t="s">
        <v>0</v>
      </c>
      <c r="U5704">
        <v>6.3608750104904104</v>
      </c>
      <c r="V5704" t="s">
        <v>1</v>
      </c>
      <c r="W5704">
        <v>6.4429579973220799</v>
      </c>
    </row>
    <row r="5705" spans="1:23" x14ac:dyDescent="0.2">
      <c r="A5705" s="1" t="s">
        <v>0</v>
      </c>
      <c r="B5705" s="1">
        <v>4.0840506553649902E-3</v>
      </c>
      <c r="C5705" s="1" t="s">
        <v>1</v>
      </c>
      <c r="D5705" s="1">
        <v>0.219667017459869</v>
      </c>
      <c r="K5705" t="s">
        <v>0</v>
      </c>
      <c r="L5705">
        <v>16.829958999998901</v>
      </c>
      <c r="M5705" t="s">
        <v>1</v>
      </c>
      <c r="N5705">
        <v>16.850999999999001</v>
      </c>
      <c r="T5705" t="s">
        <v>0</v>
      </c>
      <c r="U5705">
        <v>10.3884580135345</v>
      </c>
      <c r="V5705" t="s">
        <v>1</v>
      </c>
      <c r="W5705">
        <v>10.496374964714001</v>
      </c>
    </row>
    <row r="5706" spans="1:23" x14ac:dyDescent="0.2">
      <c r="A5706" s="1" t="s">
        <v>0</v>
      </c>
      <c r="B5706" s="1">
        <v>8.7499618530273405E-4</v>
      </c>
      <c r="C5706" s="1" t="s">
        <v>1</v>
      </c>
      <c r="D5706" s="1">
        <v>8.3000004291534396E-2</v>
      </c>
      <c r="K5706" t="s">
        <v>0</v>
      </c>
      <c r="L5706">
        <v>17.266583000001301</v>
      </c>
      <c r="M5706" t="s">
        <v>1</v>
      </c>
      <c r="N5706">
        <v>17.294540999999999</v>
      </c>
      <c r="T5706" t="s">
        <v>0</v>
      </c>
      <c r="U5706">
        <v>9.9314579963683993</v>
      </c>
      <c r="V5706" t="s">
        <v>1</v>
      </c>
      <c r="W5706">
        <v>10.0148749351501</v>
      </c>
    </row>
    <row r="5707" spans="1:23" x14ac:dyDescent="0.2">
      <c r="A5707" s="1" t="s">
        <v>0</v>
      </c>
      <c r="B5707" s="1">
        <v>2.9098987579345698E-4</v>
      </c>
      <c r="C5707" s="1" t="s">
        <v>1</v>
      </c>
      <c r="D5707" s="1">
        <v>5.0707995891571003E-2</v>
      </c>
      <c r="K5707" t="s">
        <v>0</v>
      </c>
      <c r="L5707">
        <v>19.424374999999799</v>
      </c>
      <c r="M5707" t="s">
        <v>1</v>
      </c>
      <c r="N5707">
        <v>19.449584000000101</v>
      </c>
      <c r="T5707" t="s">
        <v>0</v>
      </c>
      <c r="U5707">
        <v>4.2845000028610203</v>
      </c>
      <c r="V5707" t="s">
        <v>1</v>
      </c>
      <c r="W5707">
        <v>4.4253330230712802</v>
      </c>
    </row>
    <row r="5708" spans="1:23" x14ac:dyDescent="0.2">
      <c r="A5708" s="1" t="s">
        <v>0</v>
      </c>
      <c r="B5708" s="1">
        <v>2.5419592857360801E-3</v>
      </c>
      <c r="C5708" s="1" t="s">
        <v>1</v>
      </c>
      <c r="D5708" s="1">
        <v>8.7290942668914795E-2</v>
      </c>
      <c r="K5708" t="s">
        <v>0</v>
      </c>
      <c r="L5708">
        <v>19.810542000000002</v>
      </c>
      <c r="M5708" t="s">
        <v>1</v>
      </c>
      <c r="N5708">
        <v>19.837500000001199</v>
      </c>
      <c r="T5708" t="s">
        <v>0</v>
      </c>
      <c r="U5708">
        <v>15.392458081245399</v>
      </c>
      <c r="V5708" t="s">
        <v>1</v>
      </c>
      <c r="W5708">
        <v>15.546208024024899</v>
      </c>
    </row>
    <row r="5709" spans="1:23" x14ac:dyDescent="0.2">
      <c r="A5709" s="1" t="s">
        <v>0</v>
      </c>
      <c r="B5709" s="1">
        <v>6.6596269607543902E-4</v>
      </c>
      <c r="C5709" s="1" t="s">
        <v>1</v>
      </c>
      <c r="D5709" s="1">
        <v>0.14649999141693101</v>
      </c>
      <c r="K5709" t="s">
        <v>0</v>
      </c>
      <c r="L5709">
        <v>20.2869169999999</v>
      </c>
      <c r="M5709" t="s">
        <v>1</v>
      </c>
      <c r="N5709">
        <v>20.320958000000999</v>
      </c>
      <c r="T5709" t="s">
        <v>0</v>
      </c>
      <c r="U5709">
        <v>11.1701250076293</v>
      </c>
      <c r="V5709" t="s">
        <v>1</v>
      </c>
      <c r="W5709">
        <v>11.263750076293899</v>
      </c>
    </row>
    <row r="5710" spans="1:23" x14ac:dyDescent="0.2">
      <c r="A5710" s="1" t="s">
        <v>0</v>
      </c>
      <c r="B5710" s="1">
        <v>2.07960605621337E-4</v>
      </c>
      <c r="C5710" s="1" t="s">
        <v>1</v>
      </c>
      <c r="D5710" s="1">
        <v>4.4000029563903802E-2</v>
      </c>
      <c r="K5710" t="s">
        <v>0</v>
      </c>
      <c r="L5710">
        <v>19.3796660000007</v>
      </c>
      <c r="M5710" t="s">
        <v>1</v>
      </c>
      <c r="N5710">
        <v>19.4226250000006</v>
      </c>
      <c r="T5710" t="s">
        <v>0</v>
      </c>
      <c r="U5710">
        <v>11.023290991783099</v>
      </c>
      <c r="V5710" t="s">
        <v>1</v>
      </c>
      <c r="W5710">
        <v>11.121832966804501</v>
      </c>
    </row>
    <row r="5711" spans="1:23" x14ac:dyDescent="0.2">
      <c r="A5711" s="1" t="s">
        <v>0</v>
      </c>
      <c r="B5711" s="1">
        <v>1.2080073356628401E-3</v>
      </c>
      <c r="C5711" s="1" t="s">
        <v>1</v>
      </c>
      <c r="D5711" s="1">
        <v>7.7000021934509194E-2</v>
      </c>
      <c r="K5711" t="s">
        <v>0</v>
      </c>
      <c r="L5711">
        <v>18.631540999999501</v>
      </c>
      <c r="M5711" t="s">
        <v>1</v>
      </c>
      <c r="N5711">
        <v>18.670416000000799</v>
      </c>
      <c r="T5711" t="s">
        <v>0</v>
      </c>
      <c r="U5711">
        <v>8.3157500028610194</v>
      </c>
      <c r="V5711" t="s">
        <v>1</v>
      </c>
      <c r="W5711">
        <v>8.4279580116271902</v>
      </c>
    </row>
    <row r="5712" spans="1:23" x14ac:dyDescent="0.2">
      <c r="A5712" s="1" t="s">
        <v>0</v>
      </c>
      <c r="B5712" s="1">
        <v>4.16994094848632E-4</v>
      </c>
      <c r="C5712" s="1" t="s">
        <v>1</v>
      </c>
      <c r="D5712" s="1">
        <v>3.9833009243011398E-2</v>
      </c>
      <c r="K5712" t="s">
        <v>0</v>
      </c>
      <c r="L5712">
        <v>15.248624999999899</v>
      </c>
      <c r="M5712" t="s">
        <v>1</v>
      </c>
      <c r="N5712">
        <v>15.2937499999996</v>
      </c>
      <c r="T5712" t="s">
        <v>0</v>
      </c>
      <c r="U5712">
        <v>3.3906670808792101</v>
      </c>
      <c r="V5712" t="s">
        <v>1</v>
      </c>
      <c r="W5712">
        <v>3.4831659793853702</v>
      </c>
    </row>
    <row r="5713" spans="1:23" x14ac:dyDescent="0.2">
      <c r="A5713" s="1" t="s">
        <v>0</v>
      </c>
      <c r="B5713" s="1">
        <v>1.6695261001586901E-4</v>
      </c>
      <c r="C5713" s="1" t="s">
        <v>1</v>
      </c>
      <c r="D5713" s="1">
        <v>3.8666009902954102E-2</v>
      </c>
      <c r="K5713" t="s">
        <v>0</v>
      </c>
      <c r="L5713">
        <v>16.871374999999102</v>
      </c>
      <c r="M5713" t="s">
        <v>1</v>
      </c>
      <c r="N5713">
        <v>16.918957999999702</v>
      </c>
      <c r="T5713" t="s">
        <v>0</v>
      </c>
      <c r="U5713">
        <v>6.32270908355712</v>
      </c>
      <c r="V5713" t="s">
        <v>1</v>
      </c>
      <c r="W5713">
        <v>6.4368330240249598</v>
      </c>
    </row>
    <row r="5714" spans="1:23" x14ac:dyDescent="0.2">
      <c r="A5714" s="1" t="s">
        <v>0</v>
      </c>
      <c r="B5714" s="1">
        <v>3.7497282028198199E-4</v>
      </c>
      <c r="C5714" s="1" t="s">
        <v>1</v>
      </c>
      <c r="D5714" s="1">
        <v>3.6458969116210903E-2</v>
      </c>
      <c r="K5714" t="s">
        <v>0</v>
      </c>
      <c r="L5714">
        <v>14.3421250000006</v>
      </c>
      <c r="M5714" t="s">
        <v>1</v>
      </c>
      <c r="N5714">
        <v>14.378291999999901</v>
      </c>
      <c r="T5714" t="s">
        <v>0</v>
      </c>
      <c r="U5714">
        <v>14.892832994460999</v>
      </c>
      <c r="V5714" t="s">
        <v>1</v>
      </c>
      <c r="W5714">
        <v>14.998458981513901</v>
      </c>
    </row>
    <row r="5715" spans="1:23" x14ac:dyDescent="0.2">
      <c r="A5715" s="1" t="s">
        <v>0</v>
      </c>
      <c r="B5715" s="1">
        <v>1.2499094009399401E-4</v>
      </c>
      <c r="C5715" s="1" t="s">
        <v>1</v>
      </c>
      <c r="D5715" s="1">
        <v>3.5459041595458901E-2</v>
      </c>
      <c r="K5715" t="s">
        <v>0</v>
      </c>
      <c r="L5715">
        <v>13.5197090000005</v>
      </c>
      <c r="M5715" t="s">
        <v>1</v>
      </c>
      <c r="N5715">
        <v>13.560250000001099</v>
      </c>
      <c r="T5715" t="s">
        <v>0</v>
      </c>
      <c r="U5715">
        <v>7.4179170131683296</v>
      </c>
      <c r="V5715" t="s">
        <v>1</v>
      </c>
      <c r="W5715">
        <v>7.5328329801559404</v>
      </c>
    </row>
    <row r="5716" spans="1:23" x14ac:dyDescent="0.2">
      <c r="A5716" s="1" t="s">
        <v>0</v>
      </c>
      <c r="B5716" s="1">
        <v>1.2499094009399401E-4</v>
      </c>
      <c r="C5716" s="1" t="s">
        <v>1</v>
      </c>
      <c r="D5716" s="1">
        <v>3.86670231819152E-2</v>
      </c>
      <c r="K5716" t="s">
        <v>0</v>
      </c>
      <c r="L5716">
        <v>11.167874999999899</v>
      </c>
      <c r="M5716" t="s">
        <v>1</v>
      </c>
      <c r="N5716">
        <v>11.205832999999901</v>
      </c>
      <c r="T5716" t="s">
        <v>0</v>
      </c>
      <c r="U5716">
        <v>15.159542083740201</v>
      </c>
      <c r="V5716" t="s">
        <v>1</v>
      </c>
      <c r="W5716">
        <v>15.247209072113</v>
      </c>
    </row>
    <row r="5717" spans="1:23" x14ac:dyDescent="0.2">
      <c r="A5717" s="1" t="s">
        <v>0</v>
      </c>
      <c r="B5717" s="1">
        <v>2.4998188018798801E-4</v>
      </c>
      <c r="C5717" s="1" t="s">
        <v>1</v>
      </c>
      <c r="D5717" s="1">
        <v>3.5124957561492899E-2</v>
      </c>
      <c r="K5717" t="s">
        <v>0</v>
      </c>
      <c r="L5717">
        <v>11.0609999999997</v>
      </c>
      <c r="M5717" t="s">
        <v>1</v>
      </c>
      <c r="N5717">
        <v>11.0986669999988</v>
      </c>
      <c r="T5717" t="s">
        <v>0</v>
      </c>
      <c r="U5717">
        <v>6.57762491703033</v>
      </c>
      <c r="V5717" t="s">
        <v>1</v>
      </c>
      <c r="W5717">
        <v>6.67295801639556</v>
      </c>
    </row>
    <row r="5718" spans="1:23" x14ac:dyDescent="0.2">
      <c r="A5718" s="1" t="s">
        <v>0</v>
      </c>
      <c r="B5718" s="1">
        <v>1.6695261001586901E-4</v>
      </c>
      <c r="C5718" s="1" t="s">
        <v>1</v>
      </c>
      <c r="D5718" s="1">
        <v>3.4416019916534403E-2</v>
      </c>
      <c r="K5718" t="s">
        <v>0</v>
      </c>
      <c r="L5718">
        <v>11.141832999999901</v>
      </c>
      <c r="M5718" t="s">
        <v>1</v>
      </c>
      <c r="N5718">
        <v>11.1755829999999</v>
      </c>
      <c r="T5718" t="s">
        <v>0</v>
      </c>
      <c r="U5718">
        <v>12.472082972526501</v>
      </c>
      <c r="V5718" t="s">
        <v>1</v>
      </c>
      <c r="W5718">
        <v>12.582041025161701</v>
      </c>
    </row>
    <row r="5719" spans="1:23" x14ac:dyDescent="0.2">
      <c r="A5719" s="1" t="s">
        <v>0</v>
      </c>
      <c r="B5719" s="1">
        <v>1.65998935699462E-4</v>
      </c>
      <c r="C5719" s="1" t="s">
        <v>1</v>
      </c>
      <c r="D5719" s="1">
        <v>3.53749990463256E-2</v>
      </c>
      <c r="K5719" t="s">
        <v>0</v>
      </c>
      <c r="L5719">
        <v>11.3135409999998</v>
      </c>
      <c r="M5719" t="s">
        <v>1</v>
      </c>
      <c r="N5719">
        <v>11.3445829999996</v>
      </c>
      <c r="T5719" t="s">
        <v>0</v>
      </c>
      <c r="U5719">
        <v>3.9074999094009399</v>
      </c>
      <c r="V5719" t="s">
        <v>1</v>
      </c>
      <c r="W5719">
        <v>3.9987909793853702</v>
      </c>
    </row>
    <row r="5720" spans="1:23" x14ac:dyDescent="0.2">
      <c r="A5720" s="1" t="s">
        <v>0</v>
      </c>
      <c r="B5720" s="1">
        <v>2.0802021026611301E-4</v>
      </c>
      <c r="C5720" s="1" t="s">
        <v>1</v>
      </c>
      <c r="D5720" s="1">
        <v>3.09160351753234E-2</v>
      </c>
      <c r="K5720" t="s">
        <v>0</v>
      </c>
      <c r="L5720">
        <v>11.0892919999994</v>
      </c>
      <c r="M5720" t="s">
        <v>1</v>
      </c>
      <c r="N5720">
        <v>11.1224589999991</v>
      </c>
      <c r="T5720" t="s">
        <v>0</v>
      </c>
      <c r="U5720">
        <v>3.82445800304412</v>
      </c>
      <c r="V5720" t="s">
        <v>1</v>
      </c>
      <c r="W5720">
        <v>3.9212499856948799</v>
      </c>
    </row>
    <row r="5721" spans="1:23" x14ac:dyDescent="0.2">
      <c r="A5721" s="1" t="s">
        <v>0</v>
      </c>
      <c r="B5721" s="1">
        <v>1.2499094009399401E-4</v>
      </c>
      <c r="C5721" s="1" t="s">
        <v>1</v>
      </c>
      <c r="D5721" s="1">
        <v>4.2541980743408203E-2</v>
      </c>
      <c r="K5721" t="s">
        <v>0</v>
      </c>
      <c r="L5721">
        <v>10.1722909999999</v>
      </c>
      <c r="M5721" t="s">
        <v>1</v>
      </c>
      <c r="N5721">
        <v>10.2142500000006</v>
      </c>
      <c r="T5721" t="s">
        <v>0</v>
      </c>
      <c r="U5721">
        <v>17.3602920770645</v>
      </c>
      <c r="V5721" t="s">
        <v>1</v>
      </c>
      <c r="W5721">
        <v>17.435665965080201</v>
      </c>
    </row>
    <row r="5722" spans="1:23" x14ac:dyDescent="0.2">
      <c r="A5722" s="1" t="s">
        <v>0</v>
      </c>
      <c r="B5722" s="1">
        <v>1.2499094009399401E-4</v>
      </c>
      <c r="C5722" s="1" t="s">
        <v>1</v>
      </c>
      <c r="D5722" s="1">
        <v>3.1374990940093897E-2</v>
      </c>
      <c r="K5722" t="s">
        <v>0</v>
      </c>
      <c r="L5722">
        <v>8.2251659999989997</v>
      </c>
      <c r="M5722" t="s">
        <v>1</v>
      </c>
      <c r="N5722">
        <v>8.2599580000000099</v>
      </c>
      <c r="T5722" t="s">
        <v>0</v>
      </c>
      <c r="U5722">
        <v>7.87662506103515</v>
      </c>
      <c r="V5722" t="s">
        <v>1</v>
      </c>
      <c r="W5722">
        <v>7.9918750524520803</v>
      </c>
    </row>
    <row r="5723" spans="1:23" x14ac:dyDescent="0.2">
      <c r="A5723" s="1" t="s">
        <v>0</v>
      </c>
      <c r="B5723" s="1">
        <v>1.65998935699462E-4</v>
      </c>
      <c r="C5723" s="1" t="s">
        <v>1</v>
      </c>
      <c r="D5723" s="1">
        <v>3.3374965190887403E-2</v>
      </c>
      <c r="K5723" t="s">
        <v>0</v>
      </c>
      <c r="L5723">
        <v>8.9556670000003802</v>
      </c>
      <c r="M5723" t="s">
        <v>1</v>
      </c>
      <c r="N5723">
        <v>8.9777919999995905</v>
      </c>
      <c r="T5723" t="s">
        <v>0</v>
      </c>
      <c r="U5723">
        <v>4.3191249370574898</v>
      </c>
      <c r="V5723" t="s">
        <v>1</v>
      </c>
      <c r="W5723">
        <v>4.4080829620361301</v>
      </c>
    </row>
    <row r="5724" spans="1:23" x14ac:dyDescent="0.2">
      <c r="A5724" s="1" t="s">
        <v>0</v>
      </c>
      <c r="B5724" s="1">
        <v>2.9200315475463802E-4</v>
      </c>
      <c r="C5724" s="1" t="s">
        <v>1</v>
      </c>
      <c r="D5724" s="1">
        <v>3.4250020980834898E-2</v>
      </c>
      <c r="K5724" t="s">
        <v>0</v>
      </c>
      <c r="L5724">
        <v>8.9117499999993299</v>
      </c>
      <c r="M5724" t="s">
        <v>1</v>
      </c>
      <c r="N5724">
        <v>8.9394169999987803</v>
      </c>
      <c r="T5724" t="s">
        <v>0</v>
      </c>
      <c r="U5724">
        <v>4.4205830097198398</v>
      </c>
      <c r="V5724" t="s">
        <v>1</v>
      </c>
      <c r="W5724">
        <v>4.5082499980926496</v>
      </c>
    </row>
    <row r="5725" spans="1:23" x14ac:dyDescent="0.2">
      <c r="A5725" s="1" t="s">
        <v>0</v>
      </c>
      <c r="B5725" s="1">
        <v>1.6701221466064399E-4</v>
      </c>
      <c r="C5725" s="1" t="s">
        <v>1</v>
      </c>
      <c r="D5725" s="1">
        <v>3.1458020210266099E-2</v>
      </c>
      <c r="K5725" t="s">
        <v>0</v>
      </c>
      <c r="L5725">
        <v>8.8727500000000905</v>
      </c>
      <c r="M5725" t="s">
        <v>1</v>
      </c>
      <c r="N5725">
        <v>8.9039169999995895</v>
      </c>
      <c r="T5725" t="s">
        <v>0</v>
      </c>
      <c r="U5725">
        <v>4.2115409374236998</v>
      </c>
      <c r="V5725" t="s">
        <v>1</v>
      </c>
      <c r="W5725">
        <v>4.3132909536361597</v>
      </c>
    </row>
    <row r="5726" spans="1:23" x14ac:dyDescent="0.2">
      <c r="A5726" s="1" t="s">
        <v>0</v>
      </c>
      <c r="B5726" s="1">
        <v>2.0897388458251899E-4</v>
      </c>
      <c r="C5726" s="1" t="s">
        <v>1</v>
      </c>
      <c r="D5726" s="1">
        <v>3.2750010490417397E-2</v>
      </c>
      <c r="K5726" t="s">
        <v>0</v>
      </c>
      <c r="L5726">
        <v>9.1500829999997499</v>
      </c>
      <c r="M5726" t="s">
        <v>1</v>
      </c>
      <c r="N5726">
        <v>9.1774170000000694</v>
      </c>
      <c r="T5726" t="s">
        <v>0</v>
      </c>
      <c r="U5726">
        <v>12.371040940284701</v>
      </c>
      <c r="V5726" t="s">
        <v>1</v>
      </c>
      <c r="W5726">
        <v>12.4489160776138</v>
      </c>
    </row>
    <row r="5727" spans="1:23" x14ac:dyDescent="0.2">
      <c r="A5727" s="1" t="s">
        <v>0</v>
      </c>
      <c r="B5727" s="1">
        <v>8.2969665527343696E-5</v>
      </c>
      <c r="C5727" s="1" t="s">
        <v>1</v>
      </c>
      <c r="D5727" s="1">
        <v>3.5125017166137598E-2</v>
      </c>
      <c r="K5727" t="s">
        <v>0</v>
      </c>
      <c r="L5727">
        <v>9.23141599999866</v>
      </c>
      <c r="M5727" t="s">
        <v>1</v>
      </c>
      <c r="N5727">
        <v>9.2598329999997695</v>
      </c>
      <c r="T5727" t="s">
        <v>0</v>
      </c>
      <c r="U5727">
        <v>10.8680410385131</v>
      </c>
      <c r="V5727" t="s">
        <v>1</v>
      </c>
      <c r="W5727">
        <v>10.960124969482401</v>
      </c>
    </row>
    <row r="5728" spans="1:23" x14ac:dyDescent="0.2">
      <c r="A5728" s="1" t="s">
        <v>0</v>
      </c>
      <c r="B5728" s="1">
        <v>2.0802021026611301E-4</v>
      </c>
      <c r="C5728" s="1" t="s">
        <v>1</v>
      </c>
      <c r="D5728" s="1">
        <v>3.5499989986419601E-2</v>
      </c>
      <c r="K5728" t="s">
        <v>0</v>
      </c>
      <c r="L5728">
        <v>9.3297919999990597</v>
      </c>
      <c r="M5728" t="s">
        <v>1</v>
      </c>
      <c r="N5728">
        <v>9.3616670000002902</v>
      </c>
      <c r="T5728" t="s">
        <v>0</v>
      </c>
      <c r="U5728">
        <v>4.03558301925659</v>
      </c>
      <c r="V5728" t="s">
        <v>1</v>
      </c>
      <c r="W5728">
        <v>4.1438330411911002</v>
      </c>
    </row>
    <row r="5729" spans="1:23" x14ac:dyDescent="0.2">
      <c r="A5729" s="1" t="s">
        <v>0</v>
      </c>
      <c r="B5729" s="1">
        <v>1.65998935699462E-4</v>
      </c>
      <c r="C5729" s="1" t="s">
        <v>1</v>
      </c>
      <c r="D5729" s="1">
        <v>4.1083037853240897E-2</v>
      </c>
      <c r="K5729" t="s">
        <v>0</v>
      </c>
      <c r="L5729">
        <v>9.1839589999995699</v>
      </c>
      <c r="M5729" t="s">
        <v>1</v>
      </c>
      <c r="N5729">
        <v>9.2143339999992602</v>
      </c>
      <c r="T5729" t="s">
        <v>0</v>
      </c>
      <c r="U5729">
        <v>5.6588749885559002</v>
      </c>
      <c r="V5729" t="s">
        <v>1</v>
      </c>
      <c r="W5729">
        <v>5.7432500123977599</v>
      </c>
    </row>
    <row r="5730" spans="1:23" x14ac:dyDescent="0.2">
      <c r="A5730" s="1" t="s">
        <v>0</v>
      </c>
      <c r="B5730" s="1">
        <v>1.2499094009399401E-4</v>
      </c>
      <c r="C5730" s="1" t="s">
        <v>1</v>
      </c>
      <c r="D5730" s="1">
        <v>3.3749997615814202E-2</v>
      </c>
      <c r="K5730" t="s">
        <v>0</v>
      </c>
      <c r="L5730">
        <v>9.4427499999998297</v>
      </c>
      <c r="M5730" t="s">
        <v>1</v>
      </c>
      <c r="N5730">
        <v>9.4732079999992802</v>
      </c>
      <c r="T5730" t="s">
        <v>0</v>
      </c>
      <c r="U5730">
        <v>4.0110000371932903</v>
      </c>
      <c r="V5730" t="s">
        <v>1</v>
      </c>
      <c r="W5730">
        <v>4.1221250295639003</v>
      </c>
    </row>
    <row r="5731" spans="1:23" x14ac:dyDescent="0.2">
      <c r="A5731" s="1" t="s">
        <v>0</v>
      </c>
      <c r="B5731" s="1">
        <v>1.2499094009399401E-4</v>
      </c>
      <c r="C5731" s="1" t="s">
        <v>1</v>
      </c>
      <c r="D5731" s="1">
        <v>3.3458054065704297E-2</v>
      </c>
      <c r="K5731" t="s">
        <v>0</v>
      </c>
      <c r="L5731">
        <v>9.5959579999984594</v>
      </c>
      <c r="M5731" t="s">
        <v>1</v>
      </c>
      <c r="N5731">
        <v>9.6231249999991704</v>
      </c>
      <c r="T5731" t="s">
        <v>0</v>
      </c>
      <c r="U5731">
        <v>15.424625039100601</v>
      </c>
      <c r="V5731" t="s">
        <v>1</v>
      </c>
      <c r="W5731">
        <v>15.541540980339001</v>
      </c>
    </row>
    <row r="5732" spans="1:23" x14ac:dyDescent="0.2">
      <c r="A5732" s="1" t="s">
        <v>0</v>
      </c>
      <c r="B5732" s="1">
        <v>1.2499094009399401E-4</v>
      </c>
      <c r="C5732" s="1" t="s">
        <v>1</v>
      </c>
      <c r="D5732" s="1">
        <v>3.35000157356262E-2</v>
      </c>
      <c r="K5732" t="s">
        <v>0</v>
      </c>
      <c r="L5732">
        <v>10.0122909999988</v>
      </c>
      <c r="M5732" t="s">
        <v>1</v>
      </c>
      <c r="N5732">
        <v>10.0390409999988</v>
      </c>
      <c r="T5732" t="s">
        <v>0</v>
      </c>
      <c r="U5732">
        <v>3.1114579439163199</v>
      </c>
      <c r="V5732" t="s">
        <v>1</v>
      </c>
      <c r="W5732">
        <v>3.18437504768371</v>
      </c>
    </row>
    <row r="5733" spans="1:23" x14ac:dyDescent="0.2">
      <c r="A5733" s="1" t="s">
        <v>0</v>
      </c>
      <c r="B5733" s="1">
        <v>2.5004148483276302E-4</v>
      </c>
      <c r="C5733" s="1" t="s">
        <v>1</v>
      </c>
      <c r="D5733" s="1">
        <v>3.5583972930908203E-2</v>
      </c>
      <c r="K5733" t="s">
        <v>0</v>
      </c>
      <c r="L5733">
        <v>10.4297090000002</v>
      </c>
      <c r="M5733" t="s">
        <v>1</v>
      </c>
      <c r="N5733">
        <v>10.457917</v>
      </c>
      <c r="T5733" t="s">
        <v>0</v>
      </c>
      <c r="U5733">
        <v>4.9100829362869201</v>
      </c>
      <c r="V5733" t="s">
        <v>1</v>
      </c>
      <c r="W5733">
        <v>5.0018750429153398</v>
      </c>
    </row>
    <row r="5734" spans="1:23" x14ac:dyDescent="0.2">
      <c r="A5734" s="1" t="s">
        <v>0</v>
      </c>
      <c r="B5734" s="1">
        <v>1.6701221466064399E-4</v>
      </c>
      <c r="C5734" s="1" t="s">
        <v>1</v>
      </c>
      <c r="D5734" s="1">
        <v>3.43750119209289E-2</v>
      </c>
      <c r="K5734" t="s">
        <v>0</v>
      </c>
      <c r="L5734">
        <v>10.5009169999998</v>
      </c>
      <c r="M5734" t="s">
        <v>1</v>
      </c>
      <c r="N5734">
        <v>10.5304999999997</v>
      </c>
      <c r="T5734" t="s">
        <v>0</v>
      </c>
      <c r="U5734">
        <v>7.7898750305175701</v>
      </c>
      <c r="V5734" t="s">
        <v>1</v>
      </c>
      <c r="W5734">
        <v>7.9107919931411699</v>
      </c>
    </row>
    <row r="5735" spans="1:23" x14ac:dyDescent="0.2">
      <c r="A5735" s="1" t="s">
        <v>0</v>
      </c>
      <c r="B5735" s="1">
        <v>8.40425491333007E-5</v>
      </c>
      <c r="C5735" s="1" t="s">
        <v>1</v>
      </c>
      <c r="D5735" s="1">
        <v>3.4916996955871499E-2</v>
      </c>
      <c r="K5735" t="s">
        <v>0</v>
      </c>
      <c r="L5735">
        <v>4.6362910000006199</v>
      </c>
      <c r="M5735" t="s">
        <v>1</v>
      </c>
      <c r="N5735">
        <v>4.6739159999997701</v>
      </c>
      <c r="T5735" t="s">
        <v>0</v>
      </c>
      <c r="U5735">
        <v>14.215499997138901</v>
      </c>
      <c r="V5735" t="s">
        <v>1</v>
      </c>
      <c r="W5735">
        <v>14.305083036422699</v>
      </c>
    </row>
    <row r="5736" spans="1:23" x14ac:dyDescent="0.2">
      <c r="A5736" s="1" t="s">
        <v>0</v>
      </c>
      <c r="B5736" s="1">
        <v>2.4998188018798801E-4</v>
      </c>
      <c r="C5736" s="1" t="s">
        <v>1</v>
      </c>
      <c r="D5736" s="1">
        <v>3.2958984375E-2</v>
      </c>
      <c r="K5736" t="s">
        <v>0</v>
      </c>
      <c r="L5736">
        <v>5.1219999999982901</v>
      </c>
      <c r="M5736" t="s">
        <v>1</v>
      </c>
      <c r="N5736">
        <v>5.1582919999990597</v>
      </c>
      <c r="T5736" t="s">
        <v>0</v>
      </c>
      <c r="U5736">
        <v>5.3479169607162396</v>
      </c>
      <c r="V5736" t="s">
        <v>1</v>
      </c>
      <c r="W5736">
        <v>5.4397910833358702</v>
      </c>
    </row>
    <row r="5737" spans="1:23" x14ac:dyDescent="0.2">
      <c r="A5737" s="1" t="s">
        <v>0</v>
      </c>
      <c r="B5737" s="1">
        <v>1.2499094009399401E-4</v>
      </c>
      <c r="C5737" s="1" t="s">
        <v>1</v>
      </c>
      <c r="D5737" s="1">
        <v>3.3915996551513602E-2</v>
      </c>
      <c r="K5737" t="s">
        <v>0</v>
      </c>
      <c r="L5737">
        <v>5.6708329999999298</v>
      </c>
      <c r="M5737" t="s">
        <v>1</v>
      </c>
      <c r="N5737">
        <v>5.7040829999994704</v>
      </c>
      <c r="T5737" t="s">
        <v>0</v>
      </c>
      <c r="U5737">
        <v>8.3523340225219709</v>
      </c>
      <c r="V5737" t="s">
        <v>1</v>
      </c>
      <c r="W5737">
        <v>8.54287493228912</v>
      </c>
    </row>
    <row r="5738" spans="1:23" x14ac:dyDescent="0.2">
      <c r="A5738" s="1" t="s">
        <v>0</v>
      </c>
      <c r="B5738" s="1">
        <v>1.2499094009399401E-4</v>
      </c>
      <c r="C5738" s="1" t="s">
        <v>1</v>
      </c>
      <c r="D5738" s="1">
        <v>3.9208054542541497E-2</v>
      </c>
      <c r="K5738" t="s">
        <v>0</v>
      </c>
      <c r="L5738">
        <v>6.3800000000000496</v>
      </c>
      <c r="M5738" t="s">
        <v>1</v>
      </c>
      <c r="N5738">
        <v>6.4053340000000896</v>
      </c>
      <c r="T5738" t="s">
        <v>0</v>
      </c>
      <c r="U5738">
        <v>5.3824590444564802</v>
      </c>
      <c r="V5738" t="s">
        <v>1</v>
      </c>
      <c r="W5738">
        <v>5.4925839900970397</v>
      </c>
    </row>
    <row r="5739" spans="1:23" x14ac:dyDescent="0.2">
      <c r="A5739" s="1" t="s">
        <v>0</v>
      </c>
      <c r="B5739" s="1">
        <v>1.65998935699462E-4</v>
      </c>
      <c r="C5739" s="1" t="s">
        <v>1</v>
      </c>
      <c r="D5739" s="1">
        <v>3.4042000770568799E-2</v>
      </c>
      <c r="K5739" t="s">
        <v>0</v>
      </c>
      <c r="L5739">
        <v>7.0885419999999701</v>
      </c>
      <c r="M5739" t="s">
        <v>1</v>
      </c>
      <c r="N5739">
        <v>7.1156250000008399</v>
      </c>
      <c r="T5739" t="s">
        <v>0</v>
      </c>
      <c r="U5739">
        <v>13.6021250486373</v>
      </c>
      <c r="V5739" t="s">
        <v>1</v>
      </c>
      <c r="W5739">
        <v>13.7614159584045</v>
      </c>
    </row>
    <row r="5740" spans="1:23" x14ac:dyDescent="0.2">
      <c r="A5740" s="1" t="s">
        <v>0</v>
      </c>
      <c r="B5740" s="1">
        <v>1.6695261001586901E-4</v>
      </c>
      <c r="C5740" s="1" t="s">
        <v>1</v>
      </c>
      <c r="D5740" s="1">
        <v>3.45420241355896E-2</v>
      </c>
      <c r="K5740" t="s">
        <v>0</v>
      </c>
      <c r="L5740">
        <v>8.9122499999998404</v>
      </c>
      <c r="M5740" t="s">
        <v>1</v>
      </c>
      <c r="N5740">
        <v>8.9350830000007804</v>
      </c>
      <c r="T5740" t="s">
        <v>0</v>
      </c>
      <c r="U5740">
        <v>4.1525830030441204</v>
      </c>
      <c r="V5740" t="s">
        <v>1</v>
      </c>
      <c r="W5740">
        <v>4.2466660737991297</v>
      </c>
    </row>
    <row r="5741" spans="1:23" x14ac:dyDescent="0.2">
      <c r="A5741" s="1" t="s">
        <v>0</v>
      </c>
      <c r="B5741" s="1">
        <v>8.30292701721191E-5</v>
      </c>
      <c r="C5741" s="1" t="s">
        <v>1</v>
      </c>
      <c r="D5741" s="1">
        <v>3.4999966621398898E-2</v>
      </c>
      <c r="K5741" t="s">
        <v>0</v>
      </c>
      <c r="L5741">
        <v>9.3788749999994501</v>
      </c>
      <c r="M5741" t="s">
        <v>1</v>
      </c>
      <c r="N5741">
        <v>9.4057089999992591</v>
      </c>
      <c r="T5741" t="s">
        <v>0</v>
      </c>
      <c r="U5741">
        <v>7.0355409383773804</v>
      </c>
      <c r="V5741" t="s">
        <v>1</v>
      </c>
      <c r="W5741">
        <v>7.1400409936904898</v>
      </c>
    </row>
    <row r="5742" spans="1:23" x14ac:dyDescent="0.2">
      <c r="A5742" s="1" t="s">
        <v>0</v>
      </c>
      <c r="B5742" s="1">
        <v>1.2505054473876899E-4</v>
      </c>
      <c r="C5742" s="1" t="s">
        <v>1</v>
      </c>
      <c r="D5742" s="1">
        <v>3.3375024795532199E-2</v>
      </c>
      <c r="K5742" t="s">
        <v>0</v>
      </c>
      <c r="L5742">
        <v>7.8312500000006198</v>
      </c>
      <c r="M5742" t="s">
        <v>1</v>
      </c>
      <c r="N5742">
        <v>7.8584590000012602</v>
      </c>
      <c r="T5742" t="s">
        <v>0</v>
      </c>
      <c r="U5742">
        <v>7.70687496662139</v>
      </c>
      <c r="V5742" t="s">
        <v>1</v>
      </c>
      <c r="W5742">
        <v>7.8132920265197701</v>
      </c>
    </row>
    <row r="5743" spans="1:23" x14ac:dyDescent="0.2">
      <c r="A5743" s="1" t="s">
        <v>0</v>
      </c>
      <c r="B5743" s="1">
        <v>2.9200315475463802E-4</v>
      </c>
      <c r="C5743" s="1" t="s">
        <v>1</v>
      </c>
      <c r="D5743" s="1">
        <v>3.5499989986419601E-2</v>
      </c>
      <c r="K5743" t="s">
        <v>0</v>
      </c>
      <c r="L5743">
        <v>9.8171670000013407</v>
      </c>
      <c r="M5743" t="s">
        <v>1</v>
      </c>
      <c r="N5743">
        <v>9.8492920000001707</v>
      </c>
      <c r="T5743" t="s">
        <v>0</v>
      </c>
      <c r="U5743">
        <v>7.1301659345626804</v>
      </c>
      <c r="V5743" t="s">
        <v>1</v>
      </c>
      <c r="W5743">
        <v>7.2322500944137502</v>
      </c>
    </row>
    <row r="5744" spans="1:23" x14ac:dyDescent="0.2">
      <c r="A5744" s="1" t="s">
        <v>0</v>
      </c>
      <c r="B5744" s="1">
        <v>8.40425491333007E-5</v>
      </c>
      <c r="C5744" s="1" t="s">
        <v>1</v>
      </c>
      <c r="D5744" s="1">
        <v>3.3459007740020703E-2</v>
      </c>
      <c r="K5744" t="s">
        <v>0</v>
      </c>
      <c r="L5744">
        <v>10.3086660000002</v>
      </c>
      <c r="M5744" t="s">
        <v>1</v>
      </c>
      <c r="N5744">
        <v>10.3403330000002</v>
      </c>
      <c r="T5744" t="s">
        <v>0</v>
      </c>
      <c r="U5744">
        <v>8.3356249332427907</v>
      </c>
      <c r="V5744" t="s">
        <v>1</v>
      </c>
      <c r="W5744">
        <v>8.4490000009536708</v>
      </c>
    </row>
    <row r="5745" spans="1:23" x14ac:dyDescent="0.2">
      <c r="A5745" s="1" t="s">
        <v>0</v>
      </c>
      <c r="B5745" s="1">
        <v>1.2499094009399401E-4</v>
      </c>
      <c r="C5745" s="1" t="s">
        <v>1</v>
      </c>
      <c r="D5745" s="1">
        <v>3.0249953269958399E-2</v>
      </c>
      <c r="K5745" t="s">
        <v>0</v>
      </c>
      <c r="L5745">
        <v>10.480541999999801</v>
      </c>
      <c r="M5745" t="s">
        <v>1</v>
      </c>
      <c r="N5745">
        <v>10.510166999999599</v>
      </c>
      <c r="T5745" t="s">
        <v>0</v>
      </c>
      <c r="U5745">
        <v>7.7992079257964999</v>
      </c>
      <c r="V5745" t="s">
        <v>1</v>
      </c>
      <c r="W5745">
        <v>7.9007500410079903</v>
      </c>
    </row>
    <row r="5746" spans="1:23" x14ac:dyDescent="0.2">
      <c r="A5746" s="1" t="s">
        <v>0</v>
      </c>
      <c r="B5746" s="1">
        <v>1.2499094009399401E-4</v>
      </c>
      <c r="C5746" s="1" t="s">
        <v>1</v>
      </c>
      <c r="D5746" s="1">
        <v>3.6208033561706501E-2</v>
      </c>
      <c r="K5746" t="s">
        <v>0</v>
      </c>
      <c r="L5746">
        <v>10.6583750000002</v>
      </c>
      <c r="M5746" t="s">
        <v>1</v>
      </c>
      <c r="N5746">
        <v>10.689457999999799</v>
      </c>
      <c r="T5746" t="s">
        <v>0</v>
      </c>
      <c r="U5746">
        <v>5.3659999370574898</v>
      </c>
      <c r="V5746" t="s">
        <v>1</v>
      </c>
      <c r="W5746">
        <v>5.4856250286102197</v>
      </c>
    </row>
    <row r="5747" spans="1:23" x14ac:dyDescent="0.2">
      <c r="A5747" s="1" t="s">
        <v>0</v>
      </c>
      <c r="B5747" s="1">
        <v>1.6701221466064399E-4</v>
      </c>
      <c r="C5747" s="1" t="s">
        <v>1</v>
      </c>
      <c r="D5747" s="1">
        <v>3.4582972526550203E-2</v>
      </c>
      <c r="K5747" t="s">
        <v>0</v>
      </c>
      <c r="L5747">
        <v>10.705291999999</v>
      </c>
      <c r="M5747" t="s">
        <v>1</v>
      </c>
      <c r="N5747">
        <v>10.7320419999989</v>
      </c>
      <c r="T5747" t="s">
        <v>0</v>
      </c>
      <c r="U5747">
        <v>4.8395830392837498</v>
      </c>
      <c r="V5747" t="s">
        <v>1</v>
      </c>
      <c r="W5747">
        <v>4.9314579963684002</v>
      </c>
    </row>
    <row r="5748" spans="1:23" x14ac:dyDescent="0.2">
      <c r="A5748" s="1" t="s">
        <v>0</v>
      </c>
      <c r="B5748" s="1">
        <v>1.65998935699462E-4</v>
      </c>
      <c r="C5748" s="1" t="s">
        <v>1</v>
      </c>
      <c r="D5748" s="1">
        <v>3.4667015075683497E-2</v>
      </c>
      <c r="K5748" t="s">
        <v>0</v>
      </c>
      <c r="L5748">
        <v>11.0300409999997</v>
      </c>
      <c r="M5748" t="s">
        <v>1</v>
      </c>
      <c r="N5748">
        <v>11.056583000000201</v>
      </c>
      <c r="T5748" t="s">
        <v>0</v>
      </c>
      <c r="U5748">
        <v>6.2948749065399099</v>
      </c>
      <c r="V5748" t="s">
        <v>1</v>
      </c>
      <c r="W5748">
        <v>6.3890409469604403</v>
      </c>
    </row>
    <row r="5749" spans="1:23" x14ac:dyDescent="0.2">
      <c r="A5749" s="1" t="s">
        <v>0</v>
      </c>
      <c r="B5749" s="1">
        <v>1.2499094009399401E-4</v>
      </c>
      <c r="C5749" s="1" t="s">
        <v>1</v>
      </c>
      <c r="D5749" s="1">
        <v>3.5915970802307101E-2</v>
      </c>
      <c r="K5749" t="s">
        <v>0</v>
      </c>
      <c r="L5749">
        <v>10.023249999999701</v>
      </c>
      <c r="M5749" t="s">
        <v>1</v>
      </c>
      <c r="N5749">
        <v>10.0646249999982</v>
      </c>
      <c r="T5749" t="s">
        <v>0</v>
      </c>
      <c r="U5749">
        <v>3.7880840301513601</v>
      </c>
      <c r="V5749" t="s">
        <v>1</v>
      </c>
      <c r="W5749">
        <v>3.8732500076293901</v>
      </c>
    </row>
    <row r="5750" spans="1:23" x14ac:dyDescent="0.2">
      <c r="A5750" s="1" t="s">
        <v>0</v>
      </c>
      <c r="B5750" s="1">
        <v>1.2499094009399401E-4</v>
      </c>
      <c r="C5750" s="1" t="s">
        <v>1</v>
      </c>
      <c r="D5750" s="1">
        <v>3.3583998680114698E-2</v>
      </c>
      <c r="K5750" t="s">
        <v>0</v>
      </c>
      <c r="L5750">
        <v>7.5546669999990703</v>
      </c>
      <c r="M5750" t="s">
        <v>1</v>
      </c>
      <c r="N5750">
        <v>7.5934169999989303</v>
      </c>
      <c r="T5750" t="s">
        <v>0</v>
      </c>
      <c r="U5750">
        <v>2.6116659641265798</v>
      </c>
      <c r="V5750" t="s">
        <v>1</v>
      </c>
      <c r="W5750">
        <v>2.6836249828338601</v>
      </c>
    </row>
    <row r="5751" spans="1:23" x14ac:dyDescent="0.2">
      <c r="A5751" s="1" t="s">
        <v>0</v>
      </c>
      <c r="B5751" s="1">
        <v>1.2499094009399401E-4</v>
      </c>
      <c r="C5751" s="1" t="s">
        <v>1</v>
      </c>
      <c r="D5751" s="1">
        <v>3.4458994865417397E-2</v>
      </c>
      <c r="K5751" t="s">
        <v>0</v>
      </c>
      <c r="L5751">
        <v>8.3359579999999696</v>
      </c>
      <c r="M5751" t="s">
        <v>1</v>
      </c>
      <c r="N5751">
        <v>8.3608750000010392</v>
      </c>
      <c r="T5751" t="s">
        <v>0</v>
      </c>
      <c r="U5751">
        <v>1.98012495040893</v>
      </c>
      <c r="V5751" t="s">
        <v>1</v>
      </c>
      <c r="W5751">
        <v>2.1065419912338199</v>
      </c>
    </row>
    <row r="5752" spans="1:23" x14ac:dyDescent="0.2">
      <c r="A5752" s="1" t="s">
        <v>0</v>
      </c>
      <c r="B5752" s="1">
        <v>1.2499094009399401E-4</v>
      </c>
      <c r="C5752" s="1" t="s">
        <v>1</v>
      </c>
      <c r="D5752" s="1">
        <v>3.3999979496002197E-2</v>
      </c>
      <c r="K5752" t="s">
        <v>0</v>
      </c>
      <c r="L5752">
        <v>9.1755839999994002</v>
      </c>
      <c r="M5752" t="s">
        <v>1</v>
      </c>
      <c r="N5752">
        <v>9.2021669999997595</v>
      </c>
      <c r="T5752" t="s">
        <v>0</v>
      </c>
      <c r="U5752">
        <v>11.4985420703887</v>
      </c>
      <c r="V5752" t="s">
        <v>1</v>
      </c>
      <c r="W5752">
        <v>11.6045830249786</v>
      </c>
    </row>
    <row r="5753" spans="1:23" x14ac:dyDescent="0.2">
      <c r="A5753" s="1" t="s">
        <v>0</v>
      </c>
      <c r="B5753" s="1">
        <v>2.9200315475463802E-4</v>
      </c>
      <c r="C5753" s="1" t="s">
        <v>1</v>
      </c>
      <c r="D5753" s="1">
        <v>3.3750057220458901E-2</v>
      </c>
      <c r="K5753" t="s">
        <v>0</v>
      </c>
      <c r="L5753">
        <v>8.9775410000001408</v>
      </c>
      <c r="M5753" t="s">
        <v>1</v>
      </c>
      <c r="N5753">
        <v>9.0061660000007002</v>
      </c>
      <c r="T5753" t="s">
        <v>0</v>
      </c>
      <c r="U5753">
        <v>11.274749994277901</v>
      </c>
      <c r="V5753" t="s">
        <v>1</v>
      </c>
      <c r="W5753">
        <v>11.3777089118957</v>
      </c>
    </row>
    <row r="5754" spans="1:23" x14ac:dyDescent="0.2">
      <c r="A5754" s="1" t="s">
        <v>0</v>
      </c>
      <c r="B5754" s="1">
        <v>8.3982944488525296E-5</v>
      </c>
      <c r="C5754" s="1" t="s">
        <v>1</v>
      </c>
      <c r="D5754" s="1">
        <v>3.35000157356262E-2</v>
      </c>
      <c r="K5754" t="s">
        <v>0</v>
      </c>
      <c r="L5754">
        <v>9.6023750000000501</v>
      </c>
      <c r="M5754" t="s">
        <v>1</v>
      </c>
      <c r="N5754">
        <v>9.6402910000001896</v>
      </c>
      <c r="T5754" t="s">
        <v>0</v>
      </c>
      <c r="U5754">
        <v>5.1691249608993504</v>
      </c>
      <c r="V5754" t="s">
        <v>1</v>
      </c>
      <c r="W5754">
        <v>5.2557920217514003</v>
      </c>
    </row>
    <row r="5755" spans="1:23" x14ac:dyDescent="0.2">
      <c r="A5755" s="1" t="s">
        <v>0</v>
      </c>
      <c r="B5755" s="1">
        <v>1.2499094009399401E-4</v>
      </c>
      <c r="C5755" s="1" t="s">
        <v>1</v>
      </c>
      <c r="D5755" s="1">
        <v>3.5583019256591797E-2</v>
      </c>
      <c r="K5755" t="s">
        <v>0</v>
      </c>
      <c r="L5755">
        <v>9.7930840000000003</v>
      </c>
      <c r="M5755" t="s">
        <v>1</v>
      </c>
      <c r="N5755">
        <v>9.8232500000001703</v>
      </c>
      <c r="T5755" t="s">
        <v>0</v>
      </c>
      <c r="U5755">
        <v>10.0809170007705</v>
      </c>
      <c r="V5755" t="s">
        <v>1</v>
      </c>
      <c r="W5755">
        <v>10.1586670875549</v>
      </c>
    </row>
    <row r="5756" spans="1:23" x14ac:dyDescent="0.2">
      <c r="A5756" s="1" t="s">
        <v>0</v>
      </c>
      <c r="B5756" s="1">
        <v>2.09033489227294E-4</v>
      </c>
      <c r="C5756" s="1" t="s">
        <v>1</v>
      </c>
      <c r="D5756" s="1">
        <v>3.3041000366210903E-2</v>
      </c>
      <c r="K5756" t="s">
        <v>0</v>
      </c>
      <c r="L5756">
        <v>9.8993749999998197</v>
      </c>
      <c r="M5756" t="s">
        <v>1</v>
      </c>
      <c r="N5756">
        <v>9.9292079999990701</v>
      </c>
      <c r="T5756" t="s">
        <v>0</v>
      </c>
      <c r="U5756">
        <v>21.037667036056501</v>
      </c>
      <c r="V5756" t="s">
        <v>1</v>
      </c>
      <c r="W5756">
        <v>21.107707977294901</v>
      </c>
    </row>
    <row r="5757" spans="1:23" x14ac:dyDescent="0.2">
      <c r="A5757" s="1" t="s">
        <v>0</v>
      </c>
      <c r="B5757" s="1">
        <v>8.2969665527343696E-5</v>
      </c>
      <c r="C5757" s="1" t="s">
        <v>1</v>
      </c>
      <c r="D5757" s="1">
        <v>3.3583998680114698E-2</v>
      </c>
      <c r="K5757" t="s">
        <v>0</v>
      </c>
      <c r="L5757">
        <v>9.7325839999999797</v>
      </c>
      <c r="M5757" t="s">
        <v>1</v>
      </c>
      <c r="N5757">
        <v>9.7670839999999206</v>
      </c>
      <c r="T5757" t="s">
        <v>0</v>
      </c>
      <c r="U5757">
        <v>10.949332952499301</v>
      </c>
      <c r="V5757" t="s">
        <v>1</v>
      </c>
      <c r="W5757">
        <v>11.0515419244766</v>
      </c>
    </row>
    <row r="5758" spans="1:23" x14ac:dyDescent="0.2">
      <c r="A5758" s="1" t="s">
        <v>0</v>
      </c>
      <c r="B5758" s="1">
        <v>1.2499094009399401E-4</v>
      </c>
      <c r="C5758" s="1" t="s">
        <v>1</v>
      </c>
      <c r="D5758" s="1">
        <v>3.4833014011383001E-2</v>
      </c>
      <c r="K5758" t="s">
        <v>0</v>
      </c>
      <c r="L5758">
        <v>9.61200000000062</v>
      </c>
      <c r="M5758" t="s">
        <v>1</v>
      </c>
      <c r="N5758">
        <v>9.6434160000011797</v>
      </c>
      <c r="T5758" t="s">
        <v>0</v>
      </c>
      <c r="U5758">
        <v>3.1249580383300701</v>
      </c>
      <c r="V5758" t="s">
        <v>1</v>
      </c>
      <c r="W5758">
        <v>3.2536660432815498</v>
      </c>
    </row>
    <row r="5759" spans="1:23" x14ac:dyDescent="0.2">
      <c r="A5759" s="1" t="s">
        <v>0</v>
      </c>
      <c r="B5759" s="1">
        <v>1.2499094009399401E-4</v>
      </c>
      <c r="C5759" s="1" t="s">
        <v>1</v>
      </c>
      <c r="D5759" s="1">
        <v>3.3958017826080301E-2</v>
      </c>
      <c r="K5759" t="s">
        <v>0</v>
      </c>
      <c r="L5759">
        <v>9.8517920000009696</v>
      </c>
      <c r="M5759" t="s">
        <v>1</v>
      </c>
      <c r="N5759">
        <v>9.8831249999999908</v>
      </c>
      <c r="T5759" t="s">
        <v>0</v>
      </c>
      <c r="U5759">
        <v>10.396250009536701</v>
      </c>
      <c r="V5759" t="s">
        <v>1</v>
      </c>
      <c r="W5759">
        <v>10.484707951545699</v>
      </c>
    </row>
    <row r="5760" spans="1:23" x14ac:dyDescent="0.2">
      <c r="A5760" s="1" t="s">
        <v>0</v>
      </c>
      <c r="B5760" s="1">
        <v>1.2499094009399401E-4</v>
      </c>
      <c r="C5760" s="1" t="s">
        <v>1</v>
      </c>
      <c r="D5760" s="1">
        <v>3.3666968345642E-2</v>
      </c>
      <c r="K5760" t="s">
        <v>0</v>
      </c>
      <c r="L5760">
        <v>9.9078339999998306</v>
      </c>
      <c r="M5760" t="s">
        <v>1</v>
      </c>
      <c r="N5760">
        <v>9.9380000000000006</v>
      </c>
      <c r="T5760" t="s">
        <v>0</v>
      </c>
      <c r="U5760">
        <v>7.0317089557647696</v>
      </c>
      <c r="V5760" t="s">
        <v>1</v>
      </c>
      <c r="W5760">
        <v>7.1112920045852599</v>
      </c>
    </row>
    <row r="5761" spans="1:23" x14ac:dyDescent="0.2">
      <c r="A5761" s="1" t="s">
        <v>0</v>
      </c>
      <c r="B5761" s="1">
        <v>1.2499094009399401E-4</v>
      </c>
      <c r="C5761" s="1" t="s">
        <v>1</v>
      </c>
      <c r="D5761" s="1">
        <v>3.4207999706268297E-2</v>
      </c>
      <c r="K5761" t="s">
        <v>0</v>
      </c>
      <c r="L5761">
        <v>9.5336659999993802</v>
      </c>
      <c r="M5761" t="s">
        <v>1</v>
      </c>
      <c r="N5761">
        <v>9.5631249999996708</v>
      </c>
      <c r="T5761" t="s">
        <v>0</v>
      </c>
      <c r="U5761">
        <v>4.3099170923232997</v>
      </c>
      <c r="V5761" t="s">
        <v>1</v>
      </c>
      <c r="W5761">
        <v>4.4055829048156703</v>
      </c>
    </row>
    <row r="5762" spans="1:23" x14ac:dyDescent="0.2">
      <c r="A5762" s="1" t="s">
        <v>0</v>
      </c>
      <c r="B5762" s="1">
        <v>1.6701221466064399E-4</v>
      </c>
      <c r="C5762" s="1" t="s">
        <v>1</v>
      </c>
      <c r="D5762" s="1">
        <v>3.41669917106628E-2</v>
      </c>
      <c r="K5762" t="s">
        <v>0</v>
      </c>
      <c r="L5762">
        <v>9.7561660000007304</v>
      </c>
      <c r="M5762" t="s">
        <v>1</v>
      </c>
      <c r="N5762">
        <v>9.78458300000006</v>
      </c>
      <c r="T5762" t="s">
        <v>0</v>
      </c>
      <c r="U5762">
        <v>3.0889580249786301</v>
      </c>
      <c r="V5762" t="s">
        <v>1</v>
      </c>
      <c r="W5762">
        <v>3.18129098415374</v>
      </c>
    </row>
    <row r="5763" spans="1:23" x14ac:dyDescent="0.2">
      <c r="A5763" s="1" t="s">
        <v>0</v>
      </c>
      <c r="B5763" s="1">
        <v>2.07960605621337E-4</v>
      </c>
      <c r="C5763" s="1" t="s">
        <v>1</v>
      </c>
      <c r="D5763" s="1">
        <v>3.4541964530944803E-2</v>
      </c>
      <c r="K5763" t="s">
        <v>0</v>
      </c>
      <c r="L5763">
        <v>9.8479170000000895</v>
      </c>
      <c r="M5763" t="s">
        <v>1</v>
      </c>
      <c r="N5763">
        <v>9.8762919999995091</v>
      </c>
      <c r="T5763" t="s">
        <v>0</v>
      </c>
      <c r="U5763">
        <v>8.3001669645309395</v>
      </c>
      <c r="V5763" t="s">
        <v>1</v>
      </c>
      <c r="W5763">
        <v>8.3791249990463204</v>
      </c>
    </row>
    <row r="5764" spans="1:23" x14ac:dyDescent="0.2">
      <c r="A5764" s="1" t="s">
        <v>0</v>
      </c>
      <c r="B5764" s="1">
        <v>2.0897388458251899E-4</v>
      </c>
      <c r="C5764" s="1" t="s">
        <v>1</v>
      </c>
      <c r="D5764" s="1">
        <v>4.5417010784149101E-2</v>
      </c>
      <c r="K5764" t="s">
        <v>0</v>
      </c>
      <c r="L5764">
        <v>8.9509589999998695</v>
      </c>
      <c r="M5764" t="s">
        <v>1</v>
      </c>
      <c r="N5764">
        <v>8.9882919999997295</v>
      </c>
      <c r="T5764" t="s">
        <v>0</v>
      </c>
      <c r="U5764">
        <v>3.39216697216033</v>
      </c>
      <c r="V5764" t="s">
        <v>1</v>
      </c>
      <c r="W5764">
        <v>3.4894169569015498</v>
      </c>
    </row>
    <row r="5765" spans="1:23" x14ac:dyDescent="0.2">
      <c r="A5765" s="1" t="s">
        <v>0</v>
      </c>
      <c r="B5765" s="1">
        <v>2.09033489227294E-4</v>
      </c>
      <c r="C5765" s="1" t="s">
        <v>1</v>
      </c>
      <c r="D5765" s="1">
        <v>0.106875002384185</v>
      </c>
      <c r="K5765" t="s">
        <v>0</v>
      </c>
      <c r="L5765">
        <v>9.5976250000013792</v>
      </c>
      <c r="M5765" t="s">
        <v>1</v>
      </c>
      <c r="N5765">
        <v>9.6292080000015492</v>
      </c>
      <c r="T5765" t="s">
        <v>0</v>
      </c>
      <c r="U5765">
        <v>6.0719579458236597</v>
      </c>
      <c r="V5765" t="s">
        <v>1</v>
      </c>
      <c r="W5765">
        <v>6.1641669273376403</v>
      </c>
    </row>
    <row r="5766" spans="1:23" x14ac:dyDescent="0.2">
      <c r="A5766" s="1" t="s">
        <v>0</v>
      </c>
      <c r="B5766" s="1">
        <v>3.3402442932128901E-4</v>
      </c>
      <c r="C5766" s="1" t="s">
        <v>1</v>
      </c>
      <c r="D5766" s="1">
        <v>4.1166961193084703E-2</v>
      </c>
      <c r="K5766" t="s">
        <v>0</v>
      </c>
      <c r="L5766">
        <v>7.8259579999997397</v>
      </c>
      <c r="M5766" t="s">
        <v>1</v>
      </c>
      <c r="N5766">
        <v>7.8600419999990097</v>
      </c>
      <c r="T5766" t="s">
        <v>0</v>
      </c>
      <c r="U5766">
        <v>12.554375052452</v>
      </c>
      <c r="V5766" t="s">
        <v>1</v>
      </c>
      <c r="W5766">
        <v>12.6558330059051</v>
      </c>
    </row>
    <row r="5767" spans="1:23" x14ac:dyDescent="0.2">
      <c r="A5767" s="1" t="s">
        <v>0</v>
      </c>
      <c r="B5767" s="1">
        <v>5.4103136062622005E-4</v>
      </c>
      <c r="C5767" s="1" t="s">
        <v>1</v>
      </c>
      <c r="D5767" s="1">
        <v>5.3542017936706501E-2</v>
      </c>
      <c r="K5767" t="s">
        <v>0</v>
      </c>
      <c r="L5767">
        <v>8.6757920000000102</v>
      </c>
      <c r="M5767" t="s">
        <v>1</v>
      </c>
      <c r="N5767">
        <v>8.6987089999990204</v>
      </c>
      <c r="T5767" t="s">
        <v>0</v>
      </c>
      <c r="U5767">
        <v>3.9523750543594298</v>
      </c>
      <c r="V5767" t="s">
        <v>1</v>
      </c>
      <c r="W5767">
        <v>4.0537499189376804</v>
      </c>
    </row>
    <row r="5768" spans="1:23" x14ac:dyDescent="0.2">
      <c r="A5768" s="1" t="s">
        <v>0</v>
      </c>
      <c r="B5768" s="1">
        <v>1.29204988479614E-3</v>
      </c>
      <c r="C5768" s="1" t="s">
        <v>1</v>
      </c>
      <c r="D5768" s="1">
        <v>9.1542005538940402E-2</v>
      </c>
      <c r="K5768" t="s">
        <v>0</v>
      </c>
      <c r="L5768">
        <v>9.1463750000002602</v>
      </c>
      <c r="M5768" t="s">
        <v>1</v>
      </c>
      <c r="N5768">
        <v>9.1753329999999504</v>
      </c>
      <c r="T5768" t="s">
        <v>0</v>
      </c>
      <c r="U5768">
        <v>8.3892500400543195</v>
      </c>
      <c r="V5768" t="s">
        <v>1</v>
      </c>
      <c r="W5768">
        <v>8.5095000267028809</v>
      </c>
    </row>
    <row r="5769" spans="1:23" x14ac:dyDescent="0.2">
      <c r="A5769" s="1" t="s">
        <v>0</v>
      </c>
      <c r="B5769" s="1">
        <v>4.5800209045410102E-4</v>
      </c>
      <c r="C5769" s="1" t="s">
        <v>1</v>
      </c>
      <c r="D5769" s="1">
        <v>6.3834011554718004E-2</v>
      </c>
      <c r="K5769" t="s">
        <v>0</v>
      </c>
      <c r="L5769">
        <v>9.3461670000003494</v>
      </c>
      <c r="M5769" t="s">
        <v>1</v>
      </c>
      <c r="N5769">
        <v>9.3765000000001208</v>
      </c>
      <c r="T5769" t="s">
        <v>0</v>
      </c>
      <c r="U5769">
        <v>7.9983329772949201</v>
      </c>
      <c r="V5769" t="s">
        <v>1</v>
      </c>
      <c r="W5769">
        <v>8.1090420484542793</v>
      </c>
    </row>
    <row r="5770" spans="1:23" x14ac:dyDescent="0.2">
      <c r="A5770" s="1" t="s">
        <v>0</v>
      </c>
      <c r="B5770" s="1">
        <v>7.0804357528686502E-4</v>
      </c>
      <c r="C5770" s="1" t="s">
        <v>1</v>
      </c>
      <c r="D5770" s="1">
        <v>6.8374991416931097E-2</v>
      </c>
      <c r="K5770" t="s">
        <v>0</v>
      </c>
      <c r="L5770">
        <v>7.91874999999997</v>
      </c>
      <c r="M5770" t="s">
        <v>1</v>
      </c>
      <c r="N5770">
        <v>7.94774999999958</v>
      </c>
      <c r="T5770" t="s">
        <v>0</v>
      </c>
      <c r="U5770">
        <v>4.0210000276565498</v>
      </c>
      <c r="V5770" t="s">
        <v>1</v>
      </c>
      <c r="W5770">
        <v>4.1294579505920401</v>
      </c>
    </row>
    <row r="5771" spans="1:23" x14ac:dyDescent="0.2">
      <c r="A5771" s="1" t="s">
        <v>0</v>
      </c>
      <c r="B5771" s="1">
        <v>5.8299303054809505E-4</v>
      </c>
      <c r="C5771" s="1" t="s">
        <v>1</v>
      </c>
      <c r="D5771" s="1">
        <v>6.7041993141174303E-2</v>
      </c>
      <c r="K5771" t="s">
        <v>0</v>
      </c>
      <c r="L5771">
        <v>9.8625410000003892</v>
      </c>
      <c r="M5771" t="s">
        <v>1</v>
      </c>
      <c r="N5771">
        <v>9.8900830000001605</v>
      </c>
      <c r="T5771" t="s">
        <v>0</v>
      </c>
      <c r="U5771">
        <v>3.37779200077056</v>
      </c>
      <c r="V5771" t="s">
        <v>1</v>
      </c>
      <c r="W5771">
        <v>3.4564579725265498</v>
      </c>
    </row>
    <row r="5772" spans="1:23" x14ac:dyDescent="0.2">
      <c r="A5772" s="1" t="s">
        <v>0</v>
      </c>
      <c r="B5772" s="1">
        <v>8.2969665527343696E-5</v>
      </c>
      <c r="C5772" s="1" t="s">
        <v>1</v>
      </c>
      <c r="D5772" s="1">
        <v>3.7750005722045898E-2</v>
      </c>
      <c r="K5772" t="s">
        <v>0</v>
      </c>
      <c r="L5772">
        <v>9.7485830000003606</v>
      </c>
      <c r="M5772" t="s">
        <v>1</v>
      </c>
      <c r="N5772">
        <v>9.7790419999998992</v>
      </c>
      <c r="T5772" t="s">
        <v>0</v>
      </c>
      <c r="U5772">
        <v>8.6908749341964704</v>
      </c>
      <c r="V5772" t="s">
        <v>1</v>
      </c>
      <c r="W5772">
        <v>8.7963340282440097</v>
      </c>
    </row>
    <row r="5773" spans="1:23" x14ac:dyDescent="0.2">
      <c r="A5773" s="1" t="s">
        <v>0</v>
      </c>
      <c r="B5773" s="1">
        <v>2.0802021026611301E-4</v>
      </c>
      <c r="C5773" s="1" t="s">
        <v>1</v>
      </c>
      <c r="D5773" s="1">
        <v>4.2166948318481397E-2</v>
      </c>
      <c r="K5773" t="s">
        <v>0</v>
      </c>
      <c r="L5773">
        <v>9.3203339999998693</v>
      </c>
      <c r="M5773" t="s">
        <v>1</v>
      </c>
      <c r="N5773">
        <v>9.3505839999998805</v>
      </c>
      <c r="T5773" t="s">
        <v>0</v>
      </c>
      <c r="U5773">
        <v>4.0028339624404898</v>
      </c>
      <c r="V5773" t="s">
        <v>1</v>
      </c>
      <c r="W5773">
        <v>4.1167910099029497</v>
      </c>
    </row>
    <row r="5774" spans="1:23" x14ac:dyDescent="0.2">
      <c r="A5774" s="1" t="s">
        <v>0</v>
      </c>
      <c r="B5774" s="1">
        <v>1.2499094009399401E-4</v>
      </c>
      <c r="C5774" s="1" t="s">
        <v>1</v>
      </c>
      <c r="D5774" s="1">
        <v>3.5125017166137598E-2</v>
      </c>
      <c r="K5774" t="s">
        <v>0</v>
      </c>
      <c r="L5774">
        <v>9.5348340000000995</v>
      </c>
      <c r="M5774" t="s">
        <v>1</v>
      </c>
      <c r="N5774">
        <v>9.5654170000010197</v>
      </c>
      <c r="T5774" t="s">
        <v>0</v>
      </c>
      <c r="U5774">
        <v>3.0939170122146602</v>
      </c>
      <c r="V5774" t="s">
        <v>1</v>
      </c>
      <c r="W5774">
        <v>3.18087494373321</v>
      </c>
    </row>
    <row r="5775" spans="1:23" x14ac:dyDescent="0.2">
      <c r="A5775" s="1" t="s">
        <v>0</v>
      </c>
      <c r="B5775" s="1">
        <v>8.30292701721191E-5</v>
      </c>
      <c r="C5775" s="1" t="s">
        <v>1</v>
      </c>
      <c r="D5775" s="1">
        <v>3.1458973884582499E-2</v>
      </c>
      <c r="K5775" t="s">
        <v>0</v>
      </c>
      <c r="L5775">
        <v>8.8545419999999098</v>
      </c>
      <c r="M5775" t="s">
        <v>1</v>
      </c>
      <c r="N5775">
        <v>8.8802089999990805</v>
      </c>
      <c r="T5775" t="s">
        <v>0</v>
      </c>
      <c r="U5775">
        <v>7.18404197692871</v>
      </c>
      <c r="V5775" t="s">
        <v>1</v>
      </c>
      <c r="W5775">
        <v>7.2875829935073799</v>
      </c>
    </row>
    <row r="5776" spans="1:23" x14ac:dyDescent="0.2">
      <c r="A5776" s="1" t="s">
        <v>0</v>
      </c>
      <c r="B5776" s="1">
        <v>2.0897388458251899E-4</v>
      </c>
      <c r="C5776" s="1" t="s">
        <v>1</v>
      </c>
      <c r="D5776" s="1">
        <v>3.5125017166137598E-2</v>
      </c>
      <c r="K5776" t="s">
        <v>0</v>
      </c>
      <c r="L5776">
        <v>9.41633400000085</v>
      </c>
      <c r="M5776" t="s">
        <v>1</v>
      </c>
      <c r="N5776">
        <v>9.4432920000002696</v>
      </c>
      <c r="T5776" t="s">
        <v>0</v>
      </c>
      <c r="U5776">
        <v>17.804208993911701</v>
      </c>
      <c r="V5776" t="s">
        <v>1</v>
      </c>
      <c r="W5776">
        <v>17.8740410804748</v>
      </c>
    </row>
    <row r="5777" spans="1:23" x14ac:dyDescent="0.2">
      <c r="A5777" s="1" t="s">
        <v>0</v>
      </c>
      <c r="B5777" s="1">
        <v>1.2499094009399401E-4</v>
      </c>
      <c r="C5777" s="1" t="s">
        <v>1</v>
      </c>
      <c r="D5777" s="1">
        <v>3.0874967575073201E-2</v>
      </c>
      <c r="K5777" t="s">
        <v>0</v>
      </c>
      <c r="L5777">
        <v>10.0601249999989</v>
      </c>
      <c r="M5777" t="s">
        <v>1</v>
      </c>
      <c r="N5777">
        <v>10.096541999999401</v>
      </c>
      <c r="T5777" t="s">
        <v>0</v>
      </c>
      <c r="U5777">
        <v>4.7878749370574898</v>
      </c>
      <c r="V5777" t="s">
        <v>1</v>
      </c>
      <c r="W5777">
        <v>4.87483406066894</v>
      </c>
    </row>
    <row r="5778" spans="1:23" x14ac:dyDescent="0.2">
      <c r="A5778" s="1" t="s">
        <v>0</v>
      </c>
      <c r="B5778" s="1">
        <v>8.30292701721191E-5</v>
      </c>
      <c r="C5778" s="1" t="s">
        <v>1</v>
      </c>
      <c r="D5778" s="1">
        <v>3.6125004291534403E-2</v>
      </c>
      <c r="K5778" t="s">
        <v>0</v>
      </c>
      <c r="L5778">
        <v>9.3886669999996197</v>
      </c>
      <c r="M5778" t="s">
        <v>1</v>
      </c>
      <c r="N5778">
        <v>9.4214590000003504</v>
      </c>
      <c r="T5778" t="s">
        <v>0</v>
      </c>
      <c r="U5778">
        <v>8.8120830059051496</v>
      </c>
      <c r="V5778" t="s">
        <v>1</v>
      </c>
      <c r="W5778">
        <v>8.9047079086303693</v>
      </c>
    </row>
    <row r="5779" spans="1:23" x14ac:dyDescent="0.2">
      <c r="A5779" s="1" t="s">
        <v>0</v>
      </c>
      <c r="B5779" s="1">
        <v>1.6701221466064399E-4</v>
      </c>
      <c r="C5779" s="1" t="s">
        <v>1</v>
      </c>
      <c r="D5779" s="1">
        <v>3.6499977111816399E-2</v>
      </c>
      <c r="K5779" t="s">
        <v>0</v>
      </c>
      <c r="L5779">
        <v>9.0866670000000394</v>
      </c>
      <c r="M5779" t="s">
        <v>1</v>
      </c>
      <c r="N5779">
        <v>9.1213750000011995</v>
      </c>
      <c r="T5779" t="s">
        <v>0</v>
      </c>
      <c r="U5779">
        <v>5.4752910137176496</v>
      </c>
      <c r="V5779" t="s">
        <v>1</v>
      </c>
      <c r="W5779">
        <v>5.5407088994979796</v>
      </c>
    </row>
    <row r="5780" spans="1:23" x14ac:dyDescent="0.2">
      <c r="A5780" s="1" t="s">
        <v>0</v>
      </c>
      <c r="B5780" s="1">
        <v>8.2969665527343696E-5</v>
      </c>
      <c r="C5780" s="1" t="s">
        <v>1</v>
      </c>
      <c r="D5780" s="1">
        <v>3.4500002861022901E-2</v>
      </c>
      <c r="K5780" t="s">
        <v>0</v>
      </c>
      <c r="L5780">
        <v>5.58308400000129</v>
      </c>
      <c r="M5780" t="s">
        <v>1</v>
      </c>
      <c r="N5780">
        <v>5.6168750000011798</v>
      </c>
      <c r="T5780" t="s">
        <v>0</v>
      </c>
      <c r="U5780">
        <v>3.3747500181198098</v>
      </c>
      <c r="V5780" t="s">
        <v>1</v>
      </c>
      <c r="W5780">
        <v>3.49208295345306</v>
      </c>
    </row>
    <row r="5781" spans="1:23" x14ac:dyDescent="0.2">
      <c r="A5781" s="1" t="s">
        <v>0</v>
      </c>
      <c r="B5781" s="1">
        <v>8.30292701721191E-5</v>
      </c>
      <c r="C5781" s="1" t="s">
        <v>1</v>
      </c>
      <c r="D5781" s="1">
        <v>3.4583032131194999E-2</v>
      </c>
      <c r="K5781" t="s">
        <v>0</v>
      </c>
      <c r="L5781">
        <v>5.5672090000005099</v>
      </c>
      <c r="M5781" t="s">
        <v>1</v>
      </c>
      <c r="N5781">
        <v>5.5954590000002398</v>
      </c>
      <c r="T5781" t="s">
        <v>0</v>
      </c>
      <c r="U5781">
        <v>7.5039160251617396</v>
      </c>
      <c r="V5781" t="s">
        <v>1</v>
      </c>
      <c r="W5781">
        <v>7.5875830650329501</v>
      </c>
    </row>
    <row r="5782" spans="1:23" x14ac:dyDescent="0.2">
      <c r="A5782" s="1" t="s">
        <v>0</v>
      </c>
      <c r="B5782" s="1">
        <v>1.2499094009399401E-4</v>
      </c>
      <c r="C5782" s="1" t="s">
        <v>1</v>
      </c>
      <c r="D5782" s="1">
        <v>3.48750352859497E-2</v>
      </c>
      <c r="K5782" t="s">
        <v>0</v>
      </c>
      <c r="L5782">
        <v>6.3944160000009003</v>
      </c>
      <c r="M5782" t="s">
        <v>1</v>
      </c>
      <c r="N5782">
        <v>6.4200000000003099</v>
      </c>
      <c r="T5782" t="s">
        <v>0</v>
      </c>
      <c r="U5782">
        <v>14.885625004768301</v>
      </c>
      <c r="V5782" t="s">
        <v>1</v>
      </c>
      <c r="W5782">
        <v>15.0163750648498</v>
      </c>
    </row>
    <row r="5783" spans="1:23" x14ac:dyDescent="0.2">
      <c r="A5783" s="1" t="s">
        <v>0</v>
      </c>
      <c r="B5783" s="1">
        <v>1.2499094009399401E-4</v>
      </c>
      <c r="C5783" s="1" t="s">
        <v>1</v>
      </c>
      <c r="D5783" s="1">
        <v>3.4207999706268297E-2</v>
      </c>
      <c r="K5783" t="s">
        <v>0</v>
      </c>
      <c r="L5783">
        <v>6.8659589999988597</v>
      </c>
      <c r="M5783" t="s">
        <v>1</v>
      </c>
      <c r="N5783">
        <v>6.8911669999991396</v>
      </c>
      <c r="T5783" t="s">
        <v>0</v>
      </c>
      <c r="U5783">
        <v>5.4227919578552202</v>
      </c>
      <c r="V5783" t="s">
        <v>1</v>
      </c>
      <c r="W5783">
        <v>5.5093330144882202</v>
      </c>
    </row>
    <row r="5784" spans="1:23" x14ac:dyDescent="0.2">
      <c r="A5784" s="1" t="s">
        <v>0</v>
      </c>
      <c r="B5784" s="1">
        <v>1.2499094009399401E-4</v>
      </c>
      <c r="C5784" s="1" t="s">
        <v>1</v>
      </c>
      <c r="D5784" s="1">
        <v>3.4167051315307603E-2</v>
      </c>
      <c r="K5784" t="s">
        <v>0</v>
      </c>
      <c r="L5784">
        <v>7.3147919999989597</v>
      </c>
      <c r="M5784" t="s">
        <v>1</v>
      </c>
      <c r="N5784">
        <v>7.3402499999986004</v>
      </c>
      <c r="T5784" t="s">
        <v>0</v>
      </c>
      <c r="U5784">
        <v>2.6426249742507899</v>
      </c>
      <c r="V5784" t="s">
        <v>1</v>
      </c>
      <c r="W5784">
        <v>2.7069579362869201</v>
      </c>
    </row>
    <row r="5785" spans="1:23" x14ac:dyDescent="0.2">
      <c r="A5785" s="1" t="s">
        <v>0</v>
      </c>
      <c r="B5785" s="1">
        <v>8.2969665527343696E-5</v>
      </c>
      <c r="C5785" s="1" t="s">
        <v>1</v>
      </c>
      <c r="D5785" s="1">
        <v>6.9541990756988498E-2</v>
      </c>
      <c r="K5785" t="s">
        <v>0</v>
      </c>
      <c r="L5785">
        <v>7.7320000000007303</v>
      </c>
      <c r="M5785" t="s">
        <v>1</v>
      </c>
      <c r="N5785">
        <v>7.7586670000009397</v>
      </c>
      <c r="T5785" t="s">
        <v>0</v>
      </c>
      <c r="U5785">
        <v>2.13620901107788</v>
      </c>
      <c r="V5785" t="s">
        <v>1</v>
      </c>
      <c r="W5785">
        <v>2.2372920513153001</v>
      </c>
    </row>
    <row r="5786" spans="1:23" x14ac:dyDescent="0.2">
      <c r="A5786" s="1" t="s">
        <v>0</v>
      </c>
      <c r="B5786" s="1">
        <v>6.6703557968139605E-4</v>
      </c>
      <c r="C5786" s="1" t="s">
        <v>1</v>
      </c>
      <c r="D5786" s="1">
        <v>5.3916990756988498E-2</v>
      </c>
      <c r="K5786" t="s">
        <v>0</v>
      </c>
      <c r="L5786">
        <v>8.4964579999997607</v>
      </c>
      <c r="M5786" t="s">
        <v>1</v>
      </c>
      <c r="N5786">
        <v>8.5309999999996204</v>
      </c>
      <c r="T5786" t="s">
        <v>0</v>
      </c>
      <c r="U5786">
        <v>4.6233750581741297</v>
      </c>
      <c r="V5786" t="s">
        <v>1</v>
      </c>
      <c r="W5786">
        <v>4.7644160985946602</v>
      </c>
    </row>
    <row r="5787" spans="1:23" x14ac:dyDescent="0.2">
      <c r="A5787" s="1" t="s">
        <v>0</v>
      </c>
      <c r="B5787" s="1">
        <v>2.4998188018798801E-4</v>
      </c>
      <c r="C5787" s="1" t="s">
        <v>1</v>
      </c>
      <c r="D5787" s="1">
        <v>4.2375028133392299E-2</v>
      </c>
      <c r="K5787" t="s">
        <v>0</v>
      </c>
      <c r="L5787">
        <v>8.8869159999998004</v>
      </c>
      <c r="M5787" t="s">
        <v>1</v>
      </c>
      <c r="N5787">
        <v>8.9212499999984303</v>
      </c>
      <c r="T5787" t="s">
        <v>0</v>
      </c>
      <c r="U5787">
        <v>5.5927079916000304</v>
      </c>
      <c r="V5787" t="s">
        <v>1</v>
      </c>
      <c r="W5787">
        <v>5.6714999675750697</v>
      </c>
    </row>
    <row r="5788" spans="1:23" x14ac:dyDescent="0.2">
      <c r="A5788" s="1" t="s">
        <v>0</v>
      </c>
      <c r="B5788" s="1">
        <v>1.2499094009399401E-4</v>
      </c>
      <c r="C5788" s="1" t="s">
        <v>1</v>
      </c>
      <c r="D5788" s="1">
        <v>3.4083962440490702E-2</v>
      </c>
      <c r="K5788" t="s">
        <v>0</v>
      </c>
      <c r="L5788">
        <v>9.4971659999991598</v>
      </c>
      <c r="M5788" t="s">
        <v>1</v>
      </c>
      <c r="N5788">
        <v>9.52504099999984</v>
      </c>
      <c r="T5788" t="s">
        <v>0</v>
      </c>
      <c r="U5788">
        <v>5.68612492084503</v>
      </c>
      <c r="V5788" t="s">
        <v>1</v>
      </c>
      <c r="W5788">
        <v>5.7920830249786297</v>
      </c>
    </row>
    <row r="5789" spans="1:23" x14ac:dyDescent="0.2">
      <c r="A5789" s="1" t="s">
        <v>0</v>
      </c>
      <c r="B5789" s="1">
        <v>2.0897388458251899E-4</v>
      </c>
      <c r="C5789" s="1" t="s">
        <v>1</v>
      </c>
      <c r="D5789" s="1">
        <v>3.57500314712524E-2</v>
      </c>
      <c r="K5789" t="s">
        <v>0</v>
      </c>
      <c r="L5789">
        <v>9.1425840000009995</v>
      </c>
      <c r="M5789" t="s">
        <v>1</v>
      </c>
      <c r="N5789">
        <v>9.1747090000016094</v>
      </c>
      <c r="T5789" t="s">
        <v>0</v>
      </c>
      <c r="U5789">
        <v>4.9918749332427899</v>
      </c>
      <c r="V5789" t="s">
        <v>1</v>
      </c>
      <c r="W5789">
        <v>5.1018749475479099</v>
      </c>
    </row>
    <row r="5790" spans="1:23" x14ac:dyDescent="0.2">
      <c r="A5790" s="1" t="s">
        <v>0</v>
      </c>
      <c r="B5790" s="1">
        <v>1.2499094009399401E-4</v>
      </c>
      <c r="C5790" s="1" t="s">
        <v>1</v>
      </c>
      <c r="D5790" s="1">
        <v>3.4916043281555099E-2</v>
      </c>
      <c r="K5790" t="s">
        <v>0</v>
      </c>
      <c r="L5790">
        <v>9.2037909999991196</v>
      </c>
      <c r="M5790" t="s">
        <v>1</v>
      </c>
      <c r="N5790">
        <v>9.2338749999996104</v>
      </c>
      <c r="T5790" t="s">
        <v>0</v>
      </c>
      <c r="U5790">
        <v>5.6717909574508596</v>
      </c>
      <c r="V5790" t="s">
        <v>1</v>
      </c>
      <c r="W5790">
        <v>5.74654197692871</v>
      </c>
    </row>
    <row r="5791" spans="1:23" x14ac:dyDescent="0.2">
      <c r="A5791" s="1" t="s">
        <v>0</v>
      </c>
      <c r="B5791" s="1">
        <v>8.2969665527343696E-5</v>
      </c>
      <c r="C5791" s="1" t="s">
        <v>1</v>
      </c>
      <c r="D5791" s="1">
        <v>3.5708963871002197E-2</v>
      </c>
      <c r="K5791" t="s">
        <v>0</v>
      </c>
      <c r="L5791">
        <v>9.2727909999989997</v>
      </c>
      <c r="M5791" t="s">
        <v>1</v>
      </c>
      <c r="N5791">
        <v>9.3016249999990901</v>
      </c>
      <c r="T5791" t="s">
        <v>0</v>
      </c>
      <c r="U5791">
        <v>5.2532500028610203</v>
      </c>
      <c r="V5791" t="s">
        <v>1</v>
      </c>
      <c r="W5791">
        <v>5.3328750133514404</v>
      </c>
    </row>
    <row r="5792" spans="1:23" x14ac:dyDescent="0.2">
      <c r="A5792" s="1" t="s">
        <v>0</v>
      </c>
      <c r="B5792" s="1">
        <v>1.2499094009399401E-4</v>
      </c>
      <c r="C5792" s="1" t="s">
        <v>1</v>
      </c>
      <c r="D5792" s="1">
        <v>3.5291969776153502E-2</v>
      </c>
      <c r="K5792" t="s">
        <v>0</v>
      </c>
      <c r="L5792">
        <v>9.3511250000002306</v>
      </c>
      <c r="M5792" t="s">
        <v>1</v>
      </c>
      <c r="N5792">
        <v>9.3840420000006404</v>
      </c>
      <c r="T5792" t="s">
        <v>0</v>
      </c>
      <c r="U5792">
        <v>17.896584033966001</v>
      </c>
      <c r="V5792" t="s">
        <v>1</v>
      </c>
      <c r="W5792">
        <v>18.007416963577199</v>
      </c>
    </row>
    <row r="5793" spans="1:23" x14ac:dyDescent="0.2">
      <c r="A5793" s="1" t="s">
        <v>0</v>
      </c>
      <c r="B5793" s="1">
        <v>1.6701221466064399E-4</v>
      </c>
      <c r="C5793" s="1" t="s">
        <v>1</v>
      </c>
      <c r="D5793" s="1">
        <v>3.4791946411132799E-2</v>
      </c>
      <c r="K5793" t="s">
        <v>0</v>
      </c>
      <c r="L5793">
        <v>9.6257919999995707</v>
      </c>
      <c r="M5793" t="s">
        <v>1</v>
      </c>
      <c r="N5793">
        <v>9.65399999999938</v>
      </c>
      <c r="T5793" t="s">
        <v>0</v>
      </c>
      <c r="U5793">
        <v>3.82149994373321</v>
      </c>
      <c r="V5793" t="s">
        <v>1</v>
      </c>
      <c r="W5793">
        <v>3.89708304405212</v>
      </c>
    </row>
    <row r="5794" spans="1:23" x14ac:dyDescent="0.2">
      <c r="A5794" s="1" t="s">
        <v>0</v>
      </c>
      <c r="B5794" s="1">
        <v>8.3982944488525296E-5</v>
      </c>
      <c r="C5794" s="1" t="s">
        <v>1</v>
      </c>
      <c r="D5794" s="1">
        <v>3.52090001106262E-2</v>
      </c>
      <c r="K5794" t="s">
        <v>0</v>
      </c>
      <c r="L5794">
        <v>9.6904999999996004</v>
      </c>
      <c r="M5794" t="s">
        <v>1</v>
      </c>
      <c r="N5794">
        <v>9.7203339999989407</v>
      </c>
      <c r="T5794" t="s">
        <v>0</v>
      </c>
      <c r="U5794">
        <v>7.2212909460067696</v>
      </c>
      <c r="V5794" t="s">
        <v>1</v>
      </c>
      <c r="W5794">
        <v>7.3373750448226902</v>
      </c>
    </row>
    <row r="5795" spans="1:23" x14ac:dyDescent="0.2">
      <c r="A5795" s="1" t="s">
        <v>0</v>
      </c>
      <c r="B5795" s="1">
        <v>2.4998188018798801E-4</v>
      </c>
      <c r="C5795" s="1" t="s">
        <v>1</v>
      </c>
      <c r="D5795" s="1">
        <v>3.3582985401153502E-2</v>
      </c>
      <c r="K5795" t="s">
        <v>0</v>
      </c>
      <c r="L5795">
        <v>9.7209170000009895</v>
      </c>
      <c r="M5795" t="s">
        <v>1</v>
      </c>
      <c r="N5795">
        <v>9.7542080000003697</v>
      </c>
      <c r="T5795" t="s">
        <v>0</v>
      </c>
      <c r="U5795">
        <v>1.22383308410644</v>
      </c>
      <c r="V5795" t="s">
        <v>1</v>
      </c>
      <c r="W5795">
        <v>1.31708300113677</v>
      </c>
    </row>
    <row r="5796" spans="1:23" x14ac:dyDescent="0.2">
      <c r="A5796" s="1" t="s">
        <v>0</v>
      </c>
      <c r="B5796" s="1">
        <v>1.2499094009399401E-4</v>
      </c>
      <c r="C5796" s="1" t="s">
        <v>1</v>
      </c>
      <c r="D5796" s="1">
        <v>3.66249680519104E-2</v>
      </c>
      <c r="K5796" t="s">
        <v>0</v>
      </c>
      <c r="L5796">
        <v>8.8367499999986094</v>
      </c>
      <c r="M5796" t="s">
        <v>1</v>
      </c>
      <c r="N5796">
        <v>8.8772499999993908</v>
      </c>
      <c r="T5796" t="s">
        <v>0</v>
      </c>
      <c r="U5796">
        <v>2.09449994564056</v>
      </c>
      <c r="V5796" t="s">
        <v>1</v>
      </c>
      <c r="W5796">
        <v>2.1779159307479801</v>
      </c>
    </row>
    <row r="5797" spans="1:23" x14ac:dyDescent="0.2">
      <c r="A5797" s="1" t="s">
        <v>0</v>
      </c>
      <c r="B5797" s="1">
        <v>1.2499094009399401E-4</v>
      </c>
      <c r="C5797" s="1" t="s">
        <v>1</v>
      </c>
      <c r="D5797" s="1">
        <v>3.5166978836059501E-2</v>
      </c>
      <c r="K5797" t="s">
        <v>0</v>
      </c>
      <c r="L5797">
        <v>8.1633329999988202</v>
      </c>
      <c r="M5797" t="s">
        <v>1</v>
      </c>
      <c r="N5797">
        <v>8.19624999999923</v>
      </c>
      <c r="T5797" t="s">
        <v>0</v>
      </c>
      <c r="U5797">
        <v>7.4764999151229796</v>
      </c>
      <c r="V5797" t="s">
        <v>1</v>
      </c>
      <c r="W5797">
        <v>7.5618749856948799</v>
      </c>
    </row>
    <row r="5798" spans="1:23" x14ac:dyDescent="0.2">
      <c r="A5798" s="1" t="s">
        <v>0</v>
      </c>
      <c r="B5798" s="1">
        <v>1.2499094009399401E-4</v>
      </c>
      <c r="C5798" s="1" t="s">
        <v>1</v>
      </c>
      <c r="D5798" s="1">
        <v>3.4457981586456299E-2</v>
      </c>
      <c r="K5798" t="s">
        <v>0</v>
      </c>
      <c r="L5798">
        <v>6.8295830000000199</v>
      </c>
      <c r="M5798" t="s">
        <v>1</v>
      </c>
      <c r="N5798">
        <v>6.8569169999985702</v>
      </c>
      <c r="T5798" t="s">
        <v>0</v>
      </c>
      <c r="U5798">
        <v>3.9538331031799299</v>
      </c>
      <c r="V5798" t="s">
        <v>1</v>
      </c>
      <c r="W5798">
        <v>4.0274159908294598</v>
      </c>
    </row>
    <row r="5799" spans="1:23" x14ac:dyDescent="0.2">
      <c r="A5799" s="1" t="s">
        <v>0</v>
      </c>
      <c r="B5799" s="1">
        <v>1.6701221466064399E-4</v>
      </c>
      <c r="C5799" s="1" t="s">
        <v>1</v>
      </c>
      <c r="D5799" s="1">
        <v>3.6000013351440402E-2</v>
      </c>
      <c r="K5799" t="s">
        <v>0</v>
      </c>
      <c r="L5799">
        <v>8.9810409999984095</v>
      </c>
      <c r="M5799" t="s">
        <v>1</v>
      </c>
      <c r="N5799">
        <v>9.0135000000000005</v>
      </c>
      <c r="T5799" t="s">
        <v>0</v>
      </c>
      <c r="U5799">
        <v>3.81325006484985</v>
      </c>
      <c r="V5799" t="s">
        <v>1</v>
      </c>
      <c r="W5799">
        <v>3.93562507629394</v>
      </c>
    </row>
    <row r="5800" spans="1:23" x14ac:dyDescent="0.2">
      <c r="A5800" s="1" t="s">
        <v>0</v>
      </c>
      <c r="B5800" s="1">
        <v>1.2499094009399401E-4</v>
      </c>
      <c r="C5800" s="1" t="s">
        <v>1</v>
      </c>
      <c r="D5800" s="1">
        <v>3.6916971206664997E-2</v>
      </c>
      <c r="K5800" t="s">
        <v>0</v>
      </c>
      <c r="L5800">
        <v>8.7197919999990603</v>
      </c>
      <c r="M5800" t="s">
        <v>1</v>
      </c>
      <c r="N5800">
        <v>8.7498339999996197</v>
      </c>
      <c r="T5800" t="s">
        <v>0</v>
      </c>
      <c r="U5800">
        <v>3.0769580602645799</v>
      </c>
      <c r="V5800" t="s">
        <v>1</v>
      </c>
      <c r="W5800">
        <v>3.1563750505447299</v>
      </c>
    </row>
    <row r="5801" spans="1:23" x14ac:dyDescent="0.2">
      <c r="A5801" s="1" t="s">
        <v>0</v>
      </c>
      <c r="B5801" s="1">
        <v>1.6701221466064399E-4</v>
      </c>
      <c r="C5801" s="1" t="s">
        <v>1</v>
      </c>
      <c r="D5801" s="1">
        <v>3.4249961376190102E-2</v>
      </c>
      <c r="K5801" t="s">
        <v>0</v>
      </c>
      <c r="L5801">
        <v>7.1187080000001401</v>
      </c>
      <c r="M5801" t="s">
        <v>1</v>
      </c>
      <c r="N5801">
        <v>7.1534160000013003</v>
      </c>
      <c r="T5801" t="s">
        <v>0</v>
      </c>
      <c r="U5801">
        <v>14.9773749113082</v>
      </c>
      <c r="V5801" t="s">
        <v>1</v>
      </c>
      <c r="W5801">
        <v>15.055041074752801</v>
      </c>
    </row>
    <row r="5802" spans="1:23" x14ac:dyDescent="0.2">
      <c r="A5802" s="1" t="s">
        <v>0</v>
      </c>
      <c r="B5802" s="1">
        <v>1.2499094009399401E-4</v>
      </c>
      <c r="C5802" s="1" t="s">
        <v>1</v>
      </c>
      <c r="D5802" s="1">
        <v>3.3375024795532199E-2</v>
      </c>
      <c r="K5802" t="s">
        <v>0</v>
      </c>
      <c r="L5802">
        <v>8.85895799999936</v>
      </c>
      <c r="M5802" t="s">
        <v>1</v>
      </c>
      <c r="N5802">
        <v>8.8853330000002693</v>
      </c>
      <c r="T5802" t="s">
        <v>0</v>
      </c>
      <c r="U5802">
        <v>6.5956660509109497</v>
      </c>
      <c r="V5802" t="s">
        <v>1</v>
      </c>
      <c r="W5802">
        <v>6.6743750572204501</v>
      </c>
    </row>
    <row r="5803" spans="1:23" x14ac:dyDescent="0.2">
      <c r="A5803" s="1" t="s">
        <v>0</v>
      </c>
      <c r="B5803" s="1">
        <v>1.6701221466064399E-4</v>
      </c>
      <c r="C5803" s="1" t="s">
        <v>1</v>
      </c>
      <c r="D5803" s="1">
        <v>3.3542037010192802E-2</v>
      </c>
      <c r="K5803" t="s">
        <v>0</v>
      </c>
      <c r="L5803">
        <v>7.8171669999989</v>
      </c>
      <c r="M5803" t="s">
        <v>1</v>
      </c>
      <c r="N5803">
        <v>7.8434999999998896</v>
      </c>
      <c r="T5803" t="s">
        <v>0</v>
      </c>
      <c r="U5803">
        <v>3.2387909889221098</v>
      </c>
      <c r="V5803" t="s">
        <v>1</v>
      </c>
      <c r="W5803">
        <v>3.32879197597503</v>
      </c>
    </row>
    <row r="5804" spans="1:23" x14ac:dyDescent="0.2">
      <c r="A5804" s="1" t="s">
        <v>0</v>
      </c>
      <c r="B5804" s="1">
        <v>1.2499094009399401E-4</v>
      </c>
      <c r="C5804" s="1" t="s">
        <v>1</v>
      </c>
      <c r="D5804" s="1">
        <v>3.43750119209289E-2</v>
      </c>
      <c r="K5804" t="s">
        <v>0</v>
      </c>
      <c r="L5804">
        <v>8.4267499999999202</v>
      </c>
      <c r="M5804" t="s">
        <v>1</v>
      </c>
      <c r="N5804">
        <v>8.4567080000006403</v>
      </c>
      <c r="T5804" t="s">
        <v>0</v>
      </c>
      <c r="U5804">
        <v>5.3269590139389003</v>
      </c>
      <c r="V5804" t="s">
        <v>1</v>
      </c>
      <c r="W5804">
        <v>5.4063329696655202</v>
      </c>
    </row>
    <row r="5805" spans="1:23" x14ac:dyDescent="0.2">
      <c r="A5805" s="1" t="s">
        <v>0</v>
      </c>
      <c r="B5805" s="1">
        <v>1.37501955032348E-3</v>
      </c>
      <c r="C5805" s="1" t="s">
        <v>1</v>
      </c>
      <c r="D5805" s="1">
        <v>0.155165970325469</v>
      </c>
      <c r="K5805" t="s">
        <v>0</v>
      </c>
      <c r="L5805">
        <v>8.9069169999991207</v>
      </c>
      <c r="M5805" t="s">
        <v>1</v>
      </c>
      <c r="N5805">
        <v>8.9358340000007495</v>
      </c>
      <c r="T5805" t="s">
        <v>0</v>
      </c>
      <c r="U5805">
        <v>8.6899579763412405</v>
      </c>
      <c r="V5805" t="s">
        <v>1</v>
      </c>
      <c r="W5805">
        <v>8.7813329696655202</v>
      </c>
    </row>
    <row r="5806" spans="1:23" x14ac:dyDescent="0.2">
      <c r="A5806" s="1" t="s">
        <v>0</v>
      </c>
      <c r="B5806" s="1">
        <v>4.16994094848632E-4</v>
      </c>
      <c r="C5806" s="1" t="s">
        <v>1</v>
      </c>
      <c r="D5806" s="1">
        <v>4.2750000953674303E-2</v>
      </c>
      <c r="K5806" t="s">
        <v>0</v>
      </c>
      <c r="L5806">
        <v>6.1893749999999397</v>
      </c>
      <c r="M5806" t="s">
        <v>1</v>
      </c>
      <c r="N5806">
        <v>6.2242909999987699</v>
      </c>
      <c r="T5806" t="s">
        <v>0</v>
      </c>
      <c r="U5806">
        <v>19.807541012763899</v>
      </c>
      <c r="V5806" t="s">
        <v>1</v>
      </c>
      <c r="W5806">
        <v>19.885959029197601</v>
      </c>
    </row>
    <row r="5807" spans="1:23" x14ac:dyDescent="0.2">
      <c r="A5807" s="1" t="s">
        <v>0</v>
      </c>
      <c r="B5807" s="1">
        <v>8.3982944488525296E-5</v>
      </c>
      <c r="C5807" s="1" t="s">
        <v>1</v>
      </c>
      <c r="D5807" s="1">
        <v>3.7958979606628397E-2</v>
      </c>
      <c r="K5807" t="s">
        <v>0</v>
      </c>
      <c r="L5807">
        <v>8.4391250000006508</v>
      </c>
      <c r="M5807" t="s">
        <v>1</v>
      </c>
      <c r="N5807">
        <v>8.4685000000011001</v>
      </c>
      <c r="T5807" t="s">
        <v>0</v>
      </c>
      <c r="U5807">
        <v>3.9484590291976902</v>
      </c>
      <c r="V5807" t="s">
        <v>1</v>
      </c>
      <c r="W5807">
        <v>4.0336250066757202</v>
      </c>
    </row>
    <row r="5808" spans="1:23" x14ac:dyDescent="0.2">
      <c r="A5808" s="1" t="s">
        <v>0</v>
      </c>
      <c r="B5808" s="1">
        <v>1.2499094009399401E-4</v>
      </c>
      <c r="C5808" s="1" t="s">
        <v>1</v>
      </c>
      <c r="D5808" s="1">
        <v>3.4750044345855699E-2</v>
      </c>
      <c r="K5808" t="s">
        <v>0</v>
      </c>
      <c r="L5808">
        <v>1.8521250000009799</v>
      </c>
      <c r="M5808" t="s">
        <v>1</v>
      </c>
      <c r="N5808">
        <v>1.8884999999997301</v>
      </c>
      <c r="T5808" t="s">
        <v>0</v>
      </c>
      <c r="U5808">
        <v>5.4017499685287396</v>
      </c>
      <c r="V5808" t="s">
        <v>1</v>
      </c>
      <c r="W5808">
        <v>5.4871250391006399</v>
      </c>
    </row>
    <row r="5809" spans="1:23" x14ac:dyDescent="0.2">
      <c r="A5809" s="1" t="s">
        <v>0</v>
      </c>
      <c r="B5809" s="1">
        <v>2.5004148483276302E-4</v>
      </c>
      <c r="C5809" s="1" t="s">
        <v>1</v>
      </c>
      <c r="D5809" s="1">
        <v>3.57909798622131E-2</v>
      </c>
      <c r="K5809" t="s">
        <v>0</v>
      </c>
      <c r="L5809">
        <v>3.7557500000016102</v>
      </c>
      <c r="M5809" t="s">
        <v>1</v>
      </c>
      <c r="N5809">
        <v>3.7805830000010499</v>
      </c>
      <c r="T5809" t="s">
        <v>0</v>
      </c>
      <c r="U5809">
        <v>4.5889589786529497</v>
      </c>
      <c r="V5809" t="s">
        <v>1</v>
      </c>
      <c r="W5809">
        <v>4.6940000057220397</v>
      </c>
    </row>
    <row r="5810" spans="1:23" x14ac:dyDescent="0.2">
      <c r="A5810" s="1" t="s">
        <v>0</v>
      </c>
      <c r="B5810" s="1">
        <v>8.2969665527343696E-5</v>
      </c>
      <c r="C5810" s="1" t="s">
        <v>1</v>
      </c>
      <c r="D5810" s="1">
        <v>3.35000157356262E-2</v>
      </c>
      <c r="K5810" t="s">
        <v>0</v>
      </c>
      <c r="L5810">
        <v>3.3849169999999802</v>
      </c>
      <c r="M5810" t="s">
        <v>1</v>
      </c>
      <c r="N5810">
        <v>3.4179170000001502</v>
      </c>
      <c r="T5810" t="s">
        <v>0</v>
      </c>
      <c r="U5810">
        <v>8.9937080144882202</v>
      </c>
      <c r="V5810" t="s">
        <v>1</v>
      </c>
      <c r="W5810">
        <v>9.0837090015411306</v>
      </c>
    </row>
    <row r="5811" spans="1:23" x14ac:dyDescent="0.2">
      <c r="A5811" s="1" t="s">
        <v>0</v>
      </c>
      <c r="B5811" s="1">
        <v>1.2505054473876899E-4</v>
      </c>
      <c r="C5811" s="1" t="s">
        <v>1</v>
      </c>
      <c r="D5811" s="1">
        <v>3.2833993434905999E-2</v>
      </c>
      <c r="K5811" t="s">
        <v>0</v>
      </c>
      <c r="L5811">
        <v>2.3272089999988301</v>
      </c>
      <c r="M5811" t="s">
        <v>1</v>
      </c>
      <c r="N5811">
        <v>2.3633339999999898</v>
      </c>
      <c r="T5811" t="s">
        <v>0</v>
      </c>
      <c r="U5811">
        <v>2.35104203224182</v>
      </c>
      <c r="V5811" t="s">
        <v>1</v>
      </c>
      <c r="W5811">
        <v>2.4354170560836699</v>
      </c>
    </row>
    <row r="5812" spans="1:23" x14ac:dyDescent="0.2">
      <c r="A5812" s="1" t="s">
        <v>0</v>
      </c>
      <c r="B5812" s="1">
        <v>2.07960605621337E-4</v>
      </c>
      <c r="C5812" s="1" t="s">
        <v>1</v>
      </c>
      <c r="D5812" s="1">
        <v>3.5332977771758999E-2</v>
      </c>
      <c r="K5812" t="s">
        <v>0</v>
      </c>
      <c r="L5812">
        <v>2.8353330000001602</v>
      </c>
      <c r="M5812" t="s">
        <v>1</v>
      </c>
      <c r="N5812">
        <v>2.8614170000000798</v>
      </c>
      <c r="T5812" t="s">
        <v>0</v>
      </c>
      <c r="U5812">
        <v>2.4671249389648402</v>
      </c>
      <c r="V5812" t="s">
        <v>1</v>
      </c>
      <c r="W5812">
        <v>2.5752090215682899</v>
      </c>
    </row>
    <row r="5813" spans="1:23" x14ac:dyDescent="0.2">
      <c r="A5813" s="1" t="s">
        <v>0</v>
      </c>
      <c r="B5813" s="1">
        <v>2.4998188018798801E-4</v>
      </c>
      <c r="C5813" s="1" t="s">
        <v>1</v>
      </c>
      <c r="D5813" s="1">
        <v>3.6209046840667697E-2</v>
      </c>
      <c r="K5813" t="s">
        <v>0</v>
      </c>
      <c r="L5813">
        <v>4.5387909999998701</v>
      </c>
      <c r="M5813" t="s">
        <v>1</v>
      </c>
      <c r="N5813">
        <v>4.56854099999937</v>
      </c>
      <c r="T5813" t="s">
        <v>0</v>
      </c>
      <c r="U5813">
        <v>5.2445000410079903</v>
      </c>
      <c r="V5813" t="s">
        <v>1</v>
      </c>
      <c r="W5813">
        <v>5.3486660718917802</v>
      </c>
    </row>
    <row r="5814" spans="1:23" x14ac:dyDescent="0.2">
      <c r="A5814" s="1" t="s">
        <v>0</v>
      </c>
      <c r="B5814" s="1">
        <v>8.3982944488525296E-5</v>
      </c>
      <c r="C5814" s="1" t="s">
        <v>1</v>
      </c>
      <c r="D5814" s="1">
        <v>3.3499956130981397E-2</v>
      </c>
      <c r="K5814" t="s">
        <v>0</v>
      </c>
      <c r="L5814">
        <v>8.1817080000003894</v>
      </c>
      <c r="M5814" t="s">
        <v>1</v>
      </c>
      <c r="N5814">
        <v>8.2074170000012696</v>
      </c>
      <c r="T5814" t="s">
        <v>0</v>
      </c>
      <c r="U5814">
        <v>14.7343329191207</v>
      </c>
      <c r="V5814" t="s">
        <v>1</v>
      </c>
      <c r="W5814">
        <v>14.8647500276565</v>
      </c>
    </row>
    <row r="5815" spans="1:23" x14ac:dyDescent="0.2">
      <c r="A5815" s="1" t="s">
        <v>0</v>
      </c>
      <c r="B5815" s="1">
        <v>8.40425491333007E-5</v>
      </c>
      <c r="C5815" s="1" t="s">
        <v>1</v>
      </c>
      <c r="D5815" s="1">
        <v>3.68329882621765E-2</v>
      </c>
      <c r="K5815" t="s">
        <v>0</v>
      </c>
      <c r="L5815">
        <v>6.70754100000081</v>
      </c>
      <c r="M5815" t="s">
        <v>1</v>
      </c>
      <c r="N5815">
        <v>6.7381250000000303</v>
      </c>
      <c r="T5815" t="s">
        <v>0</v>
      </c>
      <c r="U5815">
        <v>8.1692920923232997</v>
      </c>
      <c r="V5815" t="s">
        <v>1</v>
      </c>
      <c r="W5815">
        <v>8.2887920141220093</v>
      </c>
    </row>
    <row r="5816" spans="1:23" x14ac:dyDescent="0.2">
      <c r="A5816" s="1" t="s">
        <v>0</v>
      </c>
      <c r="B5816" s="1">
        <v>1.65998935699462E-4</v>
      </c>
      <c r="C5816" s="1" t="s">
        <v>1</v>
      </c>
      <c r="D5816" s="1">
        <v>3.5624980926513602E-2</v>
      </c>
      <c r="K5816" t="s">
        <v>0</v>
      </c>
      <c r="L5816">
        <v>5.9952079999998604</v>
      </c>
      <c r="M5816" t="s">
        <v>1</v>
      </c>
      <c r="N5816">
        <v>6.0274160000002297</v>
      </c>
      <c r="T5816" t="s">
        <v>0</v>
      </c>
      <c r="U5816">
        <v>4.6858749389648402</v>
      </c>
      <c r="V5816" t="s">
        <v>1</v>
      </c>
      <c r="W5816">
        <v>4.77600002288818</v>
      </c>
    </row>
    <row r="5817" spans="1:23" x14ac:dyDescent="0.2">
      <c r="A5817" s="1" t="s">
        <v>0</v>
      </c>
      <c r="B5817" s="1">
        <v>1.2499094009399401E-4</v>
      </c>
      <c r="C5817" s="1" t="s">
        <v>1</v>
      </c>
      <c r="D5817" s="1">
        <v>3.8416028022766099E-2</v>
      </c>
      <c r="K5817" t="s">
        <v>0</v>
      </c>
      <c r="L5817">
        <v>5.4467500000008302</v>
      </c>
      <c r="M5817" t="s">
        <v>1</v>
      </c>
      <c r="N5817">
        <v>5.4759999999998099</v>
      </c>
      <c r="T5817" t="s">
        <v>0</v>
      </c>
      <c r="U5817">
        <v>5.8874170780181796</v>
      </c>
      <c r="V5817" t="s">
        <v>1</v>
      </c>
      <c r="W5817">
        <v>5.98083400726318</v>
      </c>
    </row>
    <row r="5818" spans="1:23" x14ac:dyDescent="0.2">
      <c r="A5818" s="1" t="s">
        <v>0</v>
      </c>
      <c r="B5818" s="1">
        <v>1.2499094009399401E-4</v>
      </c>
      <c r="C5818" s="1" t="s">
        <v>1</v>
      </c>
      <c r="D5818" s="1">
        <v>3.4332990646362298E-2</v>
      </c>
      <c r="K5818" t="s">
        <v>0</v>
      </c>
      <c r="L5818">
        <v>7.75895900000023</v>
      </c>
      <c r="M5818" t="s">
        <v>1</v>
      </c>
      <c r="N5818">
        <v>7.7910840000008301</v>
      </c>
      <c r="T5818" t="s">
        <v>0</v>
      </c>
      <c r="U5818">
        <v>4.3750419616699201</v>
      </c>
      <c r="V5818" t="s">
        <v>1</v>
      </c>
      <c r="W5818">
        <v>4.45729207992553</v>
      </c>
    </row>
    <row r="5819" spans="1:23" x14ac:dyDescent="0.2">
      <c r="A5819" s="1" t="s">
        <v>0</v>
      </c>
      <c r="B5819" s="1">
        <v>2.0802021026611301E-4</v>
      </c>
      <c r="C5819" s="1" t="s">
        <v>1</v>
      </c>
      <c r="D5819" s="1">
        <v>3.4665942192077602E-2</v>
      </c>
      <c r="K5819" t="s">
        <v>0</v>
      </c>
      <c r="L5819">
        <v>2.1763750000012201</v>
      </c>
      <c r="M5819" t="s">
        <v>1</v>
      </c>
      <c r="N5819">
        <v>2.2160830000004199</v>
      </c>
      <c r="T5819" t="s">
        <v>0</v>
      </c>
      <c r="U5819">
        <v>3.4854590892791699</v>
      </c>
      <c r="V5819" t="s">
        <v>1</v>
      </c>
      <c r="W5819">
        <v>3.5578749179839999</v>
      </c>
    </row>
    <row r="5820" spans="1:23" x14ac:dyDescent="0.2">
      <c r="A5820" s="1" t="s">
        <v>0</v>
      </c>
      <c r="B5820" s="1">
        <v>1.2499094009399401E-4</v>
      </c>
      <c r="C5820" s="1" t="s">
        <v>1</v>
      </c>
      <c r="D5820" s="1">
        <v>3.4082949161529499E-2</v>
      </c>
      <c r="K5820" t="s">
        <v>0</v>
      </c>
      <c r="L5820">
        <v>3.8681670000002502</v>
      </c>
      <c r="M5820" t="s">
        <v>1</v>
      </c>
      <c r="N5820">
        <v>3.8922919999997401</v>
      </c>
      <c r="T5820" t="s">
        <v>0</v>
      </c>
      <c r="U5820">
        <v>12.732916951179501</v>
      </c>
      <c r="V5820" t="s">
        <v>1</v>
      </c>
      <c r="W5820">
        <v>12.8550831079483</v>
      </c>
    </row>
    <row r="5821" spans="1:23" x14ac:dyDescent="0.2">
      <c r="A5821" s="1" t="s">
        <v>0</v>
      </c>
      <c r="B5821" s="1">
        <v>1.6701221466064399E-4</v>
      </c>
      <c r="C5821" s="1" t="s">
        <v>1</v>
      </c>
      <c r="D5821" s="1">
        <v>0.17283296585082999</v>
      </c>
      <c r="K5821" t="s">
        <v>0</v>
      </c>
      <c r="L5821">
        <v>5.8406249999993696</v>
      </c>
      <c r="M5821" t="s">
        <v>1</v>
      </c>
      <c r="N5821">
        <v>5.86241699999945</v>
      </c>
      <c r="T5821" t="s">
        <v>0</v>
      </c>
      <c r="U5821">
        <v>12.814292073249799</v>
      </c>
      <c r="V5821" t="s">
        <v>1</v>
      </c>
      <c r="W5821">
        <v>12.878708958625699</v>
      </c>
    </row>
    <row r="5822" spans="1:23" x14ac:dyDescent="0.2">
      <c r="A5822" s="1" t="s">
        <v>0</v>
      </c>
      <c r="B5822" s="1">
        <v>2.7080178260803201E-3</v>
      </c>
      <c r="C5822" s="1" t="s">
        <v>1</v>
      </c>
      <c r="D5822" s="1">
        <v>0.24554198980331399</v>
      </c>
      <c r="K5822" t="s">
        <v>0</v>
      </c>
      <c r="L5822">
        <v>7.0383330000005602</v>
      </c>
      <c r="M5822" t="s">
        <v>1</v>
      </c>
      <c r="N5822">
        <v>7.0587080000006299</v>
      </c>
      <c r="T5822" t="s">
        <v>0</v>
      </c>
      <c r="U5822">
        <v>15.988332986831599</v>
      </c>
      <c r="V5822" t="s">
        <v>1</v>
      </c>
      <c r="W5822">
        <v>16.052332997322001</v>
      </c>
    </row>
    <row r="5823" spans="1:23" x14ac:dyDescent="0.2">
      <c r="A5823" s="1" t="s">
        <v>0</v>
      </c>
      <c r="B5823" s="1">
        <v>3.7497282028198199E-4</v>
      </c>
      <c r="C5823" s="1" t="s">
        <v>1</v>
      </c>
      <c r="D5823" s="1">
        <v>5.1833033561706501E-2</v>
      </c>
      <c r="K5823" t="s">
        <v>0</v>
      </c>
      <c r="L5823">
        <v>3.20691699999997</v>
      </c>
      <c r="M5823" t="s">
        <v>1</v>
      </c>
      <c r="N5823">
        <v>3.2452079999991601</v>
      </c>
      <c r="T5823" t="s">
        <v>0</v>
      </c>
      <c r="U5823">
        <v>7.1957079172134399</v>
      </c>
      <c r="V5823" t="s">
        <v>1</v>
      </c>
      <c r="W5823">
        <v>7.2723330259323102</v>
      </c>
    </row>
    <row r="5824" spans="1:23" x14ac:dyDescent="0.2">
      <c r="A5824" s="1" t="s">
        <v>0</v>
      </c>
      <c r="B5824" s="1">
        <v>2.2499561309814401E-3</v>
      </c>
      <c r="C5824" s="1" t="s">
        <v>1</v>
      </c>
      <c r="D5824" s="1">
        <v>0.22225004434585499</v>
      </c>
      <c r="K5824" t="s">
        <v>0</v>
      </c>
      <c r="L5824">
        <v>3.6767090000004998</v>
      </c>
      <c r="M5824" t="s">
        <v>1</v>
      </c>
      <c r="N5824">
        <v>3.7124170000009098</v>
      </c>
      <c r="T5824" t="s">
        <v>0</v>
      </c>
      <c r="U5824">
        <v>6.3819169998168901</v>
      </c>
      <c r="V5824" t="s">
        <v>1</v>
      </c>
      <c r="W5824">
        <v>6.4987499713897696</v>
      </c>
    </row>
    <row r="5825" spans="1:23" x14ac:dyDescent="0.2">
      <c r="A5825" s="1" t="s">
        <v>0</v>
      </c>
      <c r="B5825" s="1">
        <v>2.0802021026611301E-4</v>
      </c>
      <c r="C5825" s="1" t="s">
        <v>1</v>
      </c>
      <c r="D5825" s="1">
        <v>3.9874970912933301E-2</v>
      </c>
      <c r="K5825" t="s">
        <v>0</v>
      </c>
      <c r="L5825">
        <v>4.1758749999995999</v>
      </c>
      <c r="M5825" t="s">
        <v>1</v>
      </c>
      <c r="N5825">
        <v>4.2055829999991801</v>
      </c>
      <c r="T5825" t="s">
        <v>0</v>
      </c>
      <c r="U5825">
        <v>5.4922910928726196</v>
      </c>
      <c r="V5825" t="s">
        <v>1</v>
      </c>
      <c r="W5825">
        <v>5.5864580869674603</v>
      </c>
    </row>
    <row r="5826" spans="1:23" x14ac:dyDescent="0.2">
      <c r="A5826" s="1" t="s">
        <v>0</v>
      </c>
      <c r="B5826" s="1">
        <v>1.2499094009399401E-4</v>
      </c>
      <c r="C5826" s="1" t="s">
        <v>1</v>
      </c>
      <c r="D5826" s="1">
        <v>3.6791026592254597E-2</v>
      </c>
      <c r="K5826" t="s">
        <v>0</v>
      </c>
      <c r="L5826">
        <v>4.8137500000002804</v>
      </c>
      <c r="M5826" t="s">
        <v>1</v>
      </c>
      <c r="N5826">
        <v>4.8390840000003204</v>
      </c>
      <c r="T5826" t="s">
        <v>0</v>
      </c>
      <c r="U5826">
        <v>11.526083946228001</v>
      </c>
      <c r="V5826" t="s">
        <v>1</v>
      </c>
      <c r="W5826">
        <v>11.615541934967</v>
      </c>
    </row>
    <row r="5827" spans="1:23" x14ac:dyDescent="0.2">
      <c r="A5827" s="1" t="s">
        <v>0</v>
      </c>
      <c r="B5827" s="1">
        <v>2.0802021026611301E-4</v>
      </c>
      <c r="C5827" s="1" t="s">
        <v>1</v>
      </c>
      <c r="D5827" s="1">
        <v>4.2165994644164997E-2</v>
      </c>
      <c r="K5827" t="s">
        <v>0</v>
      </c>
      <c r="L5827">
        <v>5.5537920000006098</v>
      </c>
      <c r="M5827" t="s">
        <v>1</v>
      </c>
      <c r="N5827">
        <v>5.58795800000133</v>
      </c>
      <c r="T5827" t="s">
        <v>0</v>
      </c>
      <c r="U5827">
        <v>3.56504201889038</v>
      </c>
      <c r="V5827" t="s">
        <v>1</v>
      </c>
      <c r="W5827">
        <v>3.67825007438659</v>
      </c>
    </row>
    <row r="5828" spans="1:23" x14ac:dyDescent="0.2">
      <c r="A5828" s="1" t="s">
        <v>0</v>
      </c>
      <c r="B5828" s="1">
        <v>5.0002336502075195E-4</v>
      </c>
      <c r="C5828" s="1" t="s">
        <v>1</v>
      </c>
      <c r="D5828" s="1">
        <v>5.5166959762573201E-2</v>
      </c>
      <c r="K5828" t="s">
        <v>0</v>
      </c>
      <c r="L5828">
        <v>7.4568330000008798</v>
      </c>
      <c r="M5828" t="s">
        <v>1</v>
      </c>
      <c r="N5828">
        <v>7.48841699999935</v>
      </c>
      <c r="T5828" t="s">
        <v>0</v>
      </c>
      <c r="U5828">
        <v>3.66966700553894</v>
      </c>
      <c r="V5828" t="s">
        <v>1</v>
      </c>
      <c r="W5828">
        <v>3.7442090511321999</v>
      </c>
    </row>
    <row r="5829" spans="1:23" x14ac:dyDescent="0.2">
      <c r="A5829" s="1" t="s">
        <v>0</v>
      </c>
      <c r="B5829" s="1">
        <v>1.2505054473876899E-4</v>
      </c>
      <c r="C5829" s="1" t="s">
        <v>1</v>
      </c>
      <c r="D5829" s="1">
        <v>3.8042008876800502E-2</v>
      </c>
      <c r="K5829" t="s">
        <v>0</v>
      </c>
      <c r="L5829">
        <v>8.0147079999992599</v>
      </c>
      <c r="M5829" t="s">
        <v>1</v>
      </c>
      <c r="N5829">
        <v>8.0449579999992693</v>
      </c>
      <c r="T5829" t="s">
        <v>0</v>
      </c>
      <c r="U5829">
        <v>5.0079590082168499</v>
      </c>
      <c r="V5829" t="s">
        <v>1</v>
      </c>
      <c r="W5829">
        <v>5.0757089853286699</v>
      </c>
    </row>
    <row r="5830" spans="1:23" x14ac:dyDescent="0.2">
      <c r="A5830" s="1" t="s">
        <v>0</v>
      </c>
      <c r="B5830" s="1">
        <v>1.2505054473876899E-4</v>
      </c>
      <c r="C5830" s="1" t="s">
        <v>1</v>
      </c>
      <c r="D5830" s="1">
        <v>9.4542026519775293E-2</v>
      </c>
      <c r="K5830" t="s">
        <v>0</v>
      </c>
      <c r="L5830">
        <v>6.5739580000005997</v>
      </c>
      <c r="M5830" t="s">
        <v>1</v>
      </c>
      <c r="N5830">
        <v>6.5963750000008696</v>
      </c>
      <c r="T5830" t="s">
        <v>0</v>
      </c>
      <c r="U5830">
        <v>5.9199589490890503</v>
      </c>
      <c r="V5830" t="s">
        <v>1</v>
      </c>
      <c r="W5830">
        <v>6.0032079219818097</v>
      </c>
    </row>
    <row r="5831" spans="1:23" x14ac:dyDescent="0.2">
      <c r="A5831" s="1" t="s">
        <v>0</v>
      </c>
      <c r="B5831" s="1">
        <v>2.0802021026611301E-4</v>
      </c>
      <c r="C5831" s="1" t="s">
        <v>1</v>
      </c>
      <c r="D5831" s="1">
        <v>4.5708000659942599E-2</v>
      </c>
      <c r="K5831" t="s">
        <v>0</v>
      </c>
      <c r="L5831">
        <v>7.8899999999997297</v>
      </c>
      <c r="M5831" t="s">
        <v>1</v>
      </c>
      <c r="N5831">
        <v>7.9184589999989896</v>
      </c>
      <c r="T5831" t="s">
        <v>0</v>
      </c>
      <c r="U5831">
        <v>4.9237090349197299</v>
      </c>
      <c r="V5831" t="s">
        <v>1</v>
      </c>
      <c r="W5831">
        <v>5.0248330831527701</v>
      </c>
    </row>
    <row r="5832" spans="1:23" x14ac:dyDescent="0.2">
      <c r="A5832" s="1" t="s">
        <v>0</v>
      </c>
      <c r="B5832" s="1">
        <v>1.65998935699462E-4</v>
      </c>
      <c r="C5832" s="1" t="s">
        <v>1</v>
      </c>
      <c r="D5832" s="1">
        <v>3.8582980632781899E-2</v>
      </c>
      <c r="K5832" t="s">
        <v>0</v>
      </c>
      <c r="L5832">
        <v>9.2568750000001607</v>
      </c>
      <c r="M5832" t="s">
        <v>1</v>
      </c>
      <c r="N5832">
        <v>9.2837499999998094</v>
      </c>
      <c r="T5832" t="s">
        <v>0</v>
      </c>
      <c r="U5832">
        <v>11.7553330659866</v>
      </c>
      <c r="V5832" t="s">
        <v>1</v>
      </c>
      <c r="W5832">
        <v>11.8471250534057</v>
      </c>
    </row>
    <row r="5833" spans="1:23" x14ac:dyDescent="0.2">
      <c r="A5833" s="1" t="s">
        <v>0</v>
      </c>
      <c r="B5833" s="1">
        <v>3.3402442932128901E-4</v>
      </c>
      <c r="C5833" s="1" t="s">
        <v>1</v>
      </c>
      <c r="D5833" s="1">
        <v>3.8083016872405999E-2</v>
      </c>
      <c r="K5833" t="s">
        <v>0</v>
      </c>
      <c r="L5833">
        <v>8.5172920000005092</v>
      </c>
      <c r="M5833" t="s">
        <v>1</v>
      </c>
      <c r="N5833">
        <v>8.5517500000005207</v>
      </c>
      <c r="T5833" t="s">
        <v>0</v>
      </c>
      <c r="U5833">
        <v>2.4672499895095799</v>
      </c>
      <c r="V5833" t="s">
        <v>1</v>
      </c>
      <c r="W5833">
        <v>2.54583299160003</v>
      </c>
    </row>
    <row r="5834" spans="1:23" x14ac:dyDescent="0.2">
      <c r="A5834" s="1" t="s">
        <v>0</v>
      </c>
      <c r="B5834" s="1">
        <v>1.65998935699462E-4</v>
      </c>
      <c r="C5834" s="1" t="s">
        <v>1</v>
      </c>
      <c r="D5834" s="1">
        <v>3.7333011627197203E-2</v>
      </c>
      <c r="K5834" t="s">
        <v>0</v>
      </c>
      <c r="L5834">
        <v>9.5933339999998406</v>
      </c>
      <c r="M5834" t="s">
        <v>1</v>
      </c>
      <c r="N5834">
        <v>9.6220420000001603</v>
      </c>
      <c r="T5834" t="s">
        <v>0</v>
      </c>
      <c r="U5834">
        <v>11.7316250801086</v>
      </c>
      <c r="V5834" t="s">
        <v>1</v>
      </c>
      <c r="W5834">
        <v>11.787041068077</v>
      </c>
    </row>
    <row r="5835" spans="1:23" x14ac:dyDescent="0.2">
      <c r="A5835" s="1" t="s">
        <v>0</v>
      </c>
      <c r="B5835" s="1">
        <v>1.6701221466064399E-4</v>
      </c>
      <c r="C5835" s="1" t="s">
        <v>1</v>
      </c>
      <c r="D5835" s="1">
        <v>3.9542019367217997E-2</v>
      </c>
      <c r="K5835" t="s">
        <v>0</v>
      </c>
      <c r="L5835">
        <v>9.9409170000015408</v>
      </c>
      <c r="M5835" t="s">
        <v>1</v>
      </c>
      <c r="N5835">
        <v>9.97508300000049</v>
      </c>
      <c r="T5835" t="s">
        <v>0</v>
      </c>
      <c r="U5835">
        <v>12.317209005355799</v>
      </c>
      <c r="V5835" t="s">
        <v>1</v>
      </c>
      <c r="W5835">
        <v>12.424749970436</v>
      </c>
    </row>
    <row r="5836" spans="1:23" x14ac:dyDescent="0.2">
      <c r="A5836" s="1" t="s">
        <v>0</v>
      </c>
      <c r="B5836" s="1">
        <v>1.2499094009399401E-4</v>
      </c>
      <c r="C5836" s="1" t="s">
        <v>1</v>
      </c>
      <c r="D5836" s="1">
        <v>3.5291969776153502E-2</v>
      </c>
      <c r="K5836" t="s">
        <v>0</v>
      </c>
      <c r="L5836">
        <v>9.5333330000002494</v>
      </c>
      <c r="M5836" t="s">
        <v>1</v>
      </c>
      <c r="N5836">
        <v>9.5682499999991606</v>
      </c>
      <c r="T5836" t="s">
        <v>0</v>
      </c>
      <c r="U5836">
        <v>3.7266250848770102</v>
      </c>
      <c r="V5836" t="s">
        <v>1</v>
      </c>
      <c r="W5836">
        <v>3.8278750181198098</v>
      </c>
    </row>
    <row r="5837" spans="1:23" x14ac:dyDescent="0.2">
      <c r="A5837" s="1" t="s">
        <v>0</v>
      </c>
      <c r="B5837" s="1">
        <v>3.3301115036010699E-4</v>
      </c>
      <c r="C5837" s="1" t="s">
        <v>1</v>
      </c>
      <c r="D5837" s="1">
        <v>3.6042034626006997E-2</v>
      </c>
      <c r="K5837" t="s">
        <v>0</v>
      </c>
      <c r="L5837">
        <v>9.2121669999993792</v>
      </c>
      <c r="M5837" t="s">
        <v>1</v>
      </c>
      <c r="N5837">
        <v>9.2498750000000705</v>
      </c>
      <c r="T5837" t="s">
        <v>0</v>
      </c>
      <c r="U5837">
        <v>7.48779201507568</v>
      </c>
      <c r="V5837" t="s">
        <v>1</v>
      </c>
      <c r="W5837">
        <v>7.5815000534057599</v>
      </c>
    </row>
    <row r="5838" spans="1:23" x14ac:dyDescent="0.2">
      <c r="A5838" s="1" t="s">
        <v>0</v>
      </c>
      <c r="B5838" s="1">
        <v>2.0802021026611301E-4</v>
      </c>
      <c r="C5838" s="1" t="s">
        <v>1</v>
      </c>
      <c r="D5838" s="1">
        <v>3.7999987602233803E-2</v>
      </c>
      <c r="K5838" t="s">
        <v>0</v>
      </c>
      <c r="L5838">
        <v>6.2305410000007502</v>
      </c>
      <c r="M5838" t="s">
        <v>1</v>
      </c>
      <c r="N5838">
        <v>6.2619580000013997</v>
      </c>
      <c r="T5838" t="s">
        <v>0</v>
      </c>
      <c r="U5838">
        <v>7.4212499856948799</v>
      </c>
      <c r="V5838" t="s">
        <v>1</v>
      </c>
      <c r="W5838">
        <v>7.51733303070068</v>
      </c>
    </row>
    <row r="5839" spans="1:23" x14ac:dyDescent="0.2">
      <c r="A5839" s="1" t="s">
        <v>0</v>
      </c>
      <c r="B5839" s="1">
        <v>1.65998935699462E-4</v>
      </c>
      <c r="C5839" s="1" t="s">
        <v>1</v>
      </c>
      <c r="D5839" s="1">
        <v>3.6792039871215799E-2</v>
      </c>
      <c r="K5839" t="s">
        <v>0</v>
      </c>
      <c r="L5839">
        <v>7.13895900000061</v>
      </c>
      <c r="M5839" t="s">
        <v>1</v>
      </c>
      <c r="N5839">
        <v>7.1662920000008503</v>
      </c>
      <c r="T5839" t="s">
        <v>0</v>
      </c>
      <c r="U5839">
        <v>2.56241703033447</v>
      </c>
      <c r="V5839" t="s">
        <v>1</v>
      </c>
      <c r="W5839">
        <v>2.6525000333786002</v>
      </c>
    </row>
    <row r="5840" spans="1:23" x14ac:dyDescent="0.2">
      <c r="A5840" s="1" t="s">
        <v>0</v>
      </c>
      <c r="B5840" s="1">
        <v>1.6701221466064399E-4</v>
      </c>
      <c r="C5840" s="1" t="s">
        <v>1</v>
      </c>
      <c r="D5840" s="1">
        <v>3.7375032901763902E-2</v>
      </c>
      <c r="K5840" t="s">
        <v>0</v>
      </c>
      <c r="L5840">
        <v>7.9798329999984903</v>
      </c>
      <c r="M5840" t="s">
        <v>1</v>
      </c>
      <c r="N5840">
        <v>8.0053749999997592</v>
      </c>
      <c r="T5840" t="s">
        <v>0</v>
      </c>
      <c r="U5840">
        <v>2.4642919301986601</v>
      </c>
      <c r="V5840" t="s">
        <v>1</v>
      </c>
      <c r="W5840">
        <v>2.5609999895095799</v>
      </c>
    </row>
    <row r="5841" spans="1:23" x14ac:dyDescent="0.2">
      <c r="A5841" s="1" t="s">
        <v>0</v>
      </c>
      <c r="B5841" s="1">
        <v>3.7497282028198199E-4</v>
      </c>
      <c r="C5841" s="1" t="s">
        <v>1</v>
      </c>
      <c r="D5841" s="1">
        <v>3.66249680519104E-2</v>
      </c>
      <c r="K5841" t="s">
        <v>0</v>
      </c>
      <c r="L5841">
        <v>8.7222080000000002</v>
      </c>
      <c r="M5841" t="s">
        <v>1</v>
      </c>
      <c r="N5841">
        <v>8.7576250000012106</v>
      </c>
      <c r="T5841" t="s">
        <v>0</v>
      </c>
      <c r="U5841">
        <v>6.6018750667572004</v>
      </c>
      <c r="V5841" t="s">
        <v>1</v>
      </c>
      <c r="W5841">
        <v>6.6867500543594298</v>
      </c>
    </row>
    <row r="5842" spans="1:23" x14ac:dyDescent="0.2">
      <c r="A5842" s="1" t="s">
        <v>0</v>
      </c>
      <c r="B5842" s="1">
        <v>1.2499094009399401E-4</v>
      </c>
      <c r="C5842" s="1" t="s">
        <v>1</v>
      </c>
      <c r="D5842" s="1">
        <v>3.7832975387573201E-2</v>
      </c>
      <c r="K5842" t="s">
        <v>0</v>
      </c>
      <c r="L5842">
        <v>8.5680000000003496</v>
      </c>
      <c r="M5842" t="s">
        <v>1</v>
      </c>
      <c r="N5842">
        <v>8.6060000000003303</v>
      </c>
      <c r="T5842" t="s">
        <v>0</v>
      </c>
      <c r="U5842">
        <v>8.73716700077056</v>
      </c>
      <c r="V5842" t="s">
        <v>1</v>
      </c>
      <c r="W5842">
        <v>8.8530409336089999</v>
      </c>
    </row>
    <row r="5843" spans="1:23" x14ac:dyDescent="0.2">
      <c r="A5843" s="1" t="s">
        <v>0</v>
      </c>
      <c r="B5843" s="1">
        <v>1.2499094009399401E-4</v>
      </c>
      <c r="C5843" s="1" t="s">
        <v>1</v>
      </c>
      <c r="D5843" s="1">
        <v>3.2999992370605399E-2</v>
      </c>
      <c r="K5843" t="s">
        <v>0</v>
      </c>
      <c r="L5843">
        <v>9.4054589999998903</v>
      </c>
      <c r="M5843" t="s">
        <v>1</v>
      </c>
      <c r="N5843">
        <v>9.4375420000005708</v>
      </c>
      <c r="T5843" t="s">
        <v>0</v>
      </c>
      <c r="U5843">
        <v>3.1046251058578398</v>
      </c>
      <c r="V5843" t="s">
        <v>1</v>
      </c>
      <c r="W5843">
        <v>3.2050830125808698</v>
      </c>
    </row>
    <row r="5844" spans="1:23" x14ac:dyDescent="0.2">
      <c r="A5844" s="1" t="s">
        <v>0</v>
      </c>
      <c r="B5844" s="1">
        <v>1.2499094009399401E-4</v>
      </c>
      <c r="C5844" s="1" t="s">
        <v>1</v>
      </c>
      <c r="D5844" s="1">
        <v>3.4999966621398898E-2</v>
      </c>
      <c r="K5844" t="s">
        <v>0</v>
      </c>
      <c r="L5844">
        <v>10.3911669999998</v>
      </c>
      <c r="M5844" t="s">
        <v>1</v>
      </c>
      <c r="N5844">
        <v>10.417125</v>
      </c>
      <c r="T5844" t="s">
        <v>0</v>
      </c>
      <c r="U5844">
        <v>6.1103340387344298</v>
      </c>
      <c r="V5844" t="s">
        <v>1</v>
      </c>
      <c r="W5844">
        <v>6.21295797824859</v>
      </c>
    </row>
    <row r="5845" spans="1:23" x14ac:dyDescent="0.2">
      <c r="A5845" s="1" t="s">
        <v>0</v>
      </c>
      <c r="B5845" s="1">
        <v>1.2499094009399401E-4</v>
      </c>
      <c r="C5845" s="1" t="s">
        <v>1</v>
      </c>
      <c r="D5845" s="1">
        <v>3.7041008472442599E-2</v>
      </c>
      <c r="K5845" t="s">
        <v>0</v>
      </c>
      <c r="L5845">
        <v>9.8315000000006592</v>
      </c>
      <c r="M5845" t="s">
        <v>1</v>
      </c>
      <c r="N5845">
        <v>9.8680830000006292</v>
      </c>
      <c r="T5845" t="s">
        <v>0</v>
      </c>
      <c r="U5845">
        <v>14.800999999046301</v>
      </c>
      <c r="V5845" t="s">
        <v>1</v>
      </c>
      <c r="W5845">
        <v>14.879625082015901</v>
      </c>
    </row>
    <row r="5846" spans="1:23" x14ac:dyDescent="0.2">
      <c r="A5846" s="1" t="s">
        <v>0</v>
      </c>
      <c r="B5846" s="1">
        <v>2.4998188018798801E-4</v>
      </c>
      <c r="C5846" s="1" t="s">
        <v>1</v>
      </c>
      <c r="D5846" s="1">
        <v>4.5624971389770501E-2</v>
      </c>
      <c r="K5846" t="s">
        <v>0</v>
      </c>
      <c r="L5846">
        <v>10.424999999999599</v>
      </c>
      <c r="M5846" t="s">
        <v>1</v>
      </c>
      <c r="N5846">
        <v>10.4595419999995</v>
      </c>
      <c r="T5846" t="s">
        <v>0</v>
      </c>
      <c r="U5846">
        <v>8.5064170360565097</v>
      </c>
      <c r="V5846" t="s">
        <v>1</v>
      </c>
      <c r="W5846">
        <v>8.6107079982757497</v>
      </c>
    </row>
    <row r="5847" spans="1:23" x14ac:dyDescent="0.2">
      <c r="A5847" s="1" t="s">
        <v>0</v>
      </c>
      <c r="B5847" s="1">
        <v>1.2499094009399401E-4</v>
      </c>
      <c r="C5847" s="1" t="s">
        <v>1</v>
      </c>
      <c r="D5847" s="1">
        <v>3.8959026336669901E-2</v>
      </c>
      <c r="K5847" t="s">
        <v>0</v>
      </c>
      <c r="L5847">
        <v>10.661083000000399</v>
      </c>
      <c r="M5847" t="s">
        <v>1</v>
      </c>
      <c r="N5847">
        <v>10.689875000000599</v>
      </c>
      <c r="T5847" t="s">
        <v>0</v>
      </c>
      <c r="U5847">
        <v>3.3903750181198098</v>
      </c>
      <c r="V5847" t="s">
        <v>1</v>
      </c>
      <c r="W5847">
        <v>3.48520791530609</v>
      </c>
    </row>
    <row r="5848" spans="1:23" x14ac:dyDescent="0.2">
      <c r="A5848" s="1" t="s">
        <v>0</v>
      </c>
      <c r="B5848" s="1">
        <v>2.4998188018798801E-4</v>
      </c>
      <c r="C5848" s="1" t="s">
        <v>1</v>
      </c>
      <c r="D5848" s="1">
        <v>3.7249982357025098E-2</v>
      </c>
      <c r="K5848" t="s">
        <v>0</v>
      </c>
      <c r="L5848">
        <v>10.4360000000003</v>
      </c>
      <c r="M5848" t="s">
        <v>1</v>
      </c>
      <c r="N5848">
        <v>10.468666999999501</v>
      </c>
      <c r="T5848" t="s">
        <v>0</v>
      </c>
      <c r="U5848">
        <v>5.5840829610824496</v>
      </c>
      <c r="V5848" t="s">
        <v>1</v>
      </c>
      <c r="W5848">
        <v>5.6684579849243102</v>
      </c>
    </row>
    <row r="5849" spans="1:23" x14ac:dyDescent="0.2">
      <c r="A5849" s="1" t="s">
        <v>0</v>
      </c>
      <c r="B5849" s="1">
        <v>1.2499094009399401E-4</v>
      </c>
      <c r="C5849" s="1" t="s">
        <v>1</v>
      </c>
      <c r="D5849" s="1">
        <v>3.6125004291534403E-2</v>
      </c>
      <c r="K5849" t="s">
        <v>0</v>
      </c>
      <c r="L5849">
        <v>10.3892079999994</v>
      </c>
      <c r="M5849" t="s">
        <v>1</v>
      </c>
      <c r="N5849">
        <v>10.420166999999401</v>
      </c>
      <c r="T5849" t="s">
        <v>0</v>
      </c>
      <c r="U5849">
        <v>7.0451250076293901</v>
      </c>
      <c r="V5849" t="s">
        <v>1</v>
      </c>
      <c r="W5849">
        <v>7.1174579858779898</v>
      </c>
    </row>
    <row r="5850" spans="1:23" x14ac:dyDescent="0.2">
      <c r="A5850" s="1" t="s">
        <v>0</v>
      </c>
      <c r="B5850" s="1">
        <v>8.7499618530273405E-4</v>
      </c>
      <c r="C5850" s="1" t="s">
        <v>1</v>
      </c>
      <c r="D5850" s="1">
        <v>7.8833997249603202E-2</v>
      </c>
      <c r="K5850" t="s">
        <v>0</v>
      </c>
      <c r="L5850">
        <v>10.423666999999501</v>
      </c>
      <c r="M5850" t="s">
        <v>1</v>
      </c>
      <c r="N5850">
        <v>10.4591249999987</v>
      </c>
      <c r="T5850" t="s">
        <v>0</v>
      </c>
      <c r="U5850">
        <v>17.600374937057399</v>
      </c>
      <c r="V5850" t="s">
        <v>1</v>
      </c>
      <c r="W5850">
        <v>17.6693340539932</v>
      </c>
    </row>
    <row r="5851" spans="1:23" x14ac:dyDescent="0.2">
      <c r="A5851" s="1" t="s">
        <v>0</v>
      </c>
      <c r="B5851" s="1">
        <v>2.0802021026611301E-4</v>
      </c>
      <c r="C5851" s="1" t="s">
        <v>1</v>
      </c>
      <c r="D5851" s="1">
        <v>3.6750018596649101E-2</v>
      </c>
      <c r="K5851" t="s">
        <v>0</v>
      </c>
      <c r="L5851">
        <v>10.137083000000001</v>
      </c>
      <c r="M5851" t="s">
        <v>1</v>
      </c>
      <c r="N5851">
        <v>10.1710419999996</v>
      </c>
      <c r="T5851" t="s">
        <v>0</v>
      </c>
      <c r="U5851">
        <v>5.4731670618057198</v>
      </c>
      <c r="V5851" t="s">
        <v>1</v>
      </c>
      <c r="W5851">
        <v>5.54720795154571</v>
      </c>
    </row>
    <row r="5852" spans="1:23" x14ac:dyDescent="0.2">
      <c r="A5852" s="1" t="s">
        <v>0</v>
      </c>
      <c r="B5852" s="1">
        <v>8.30292701721191E-5</v>
      </c>
      <c r="C5852" s="1" t="s">
        <v>1</v>
      </c>
      <c r="D5852" s="1">
        <v>3.8417041301727198E-2</v>
      </c>
      <c r="K5852" t="s">
        <v>0</v>
      </c>
      <c r="L5852">
        <v>9.5315000000013494</v>
      </c>
      <c r="M5852" t="s">
        <v>1</v>
      </c>
      <c r="N5852">
        <v>9.5670420000004697</v>
      </c>
      <c r="T5852" t="s">
        <v>0</v>
      </c>
      <c r="U5852">
        <v>5.61795902252197</v>
      </c>
      <c r="V5852" t="s">
        <v>1</v>
      </c>
      <c r="W5852">
        <v>5.7232500314712498</v>
      </c>
    </row>
    <row r="5853" spans="1:23" x14ac:dyDescent="0.2">
      <c r="A5853" s="1" t="s">
        <v>0</v>
      </c>
      <c r="B5853" s="1">
        <v>1.2499094009399401E-4</v>
      </c>
      <c r="C5853" s="1" t="s">
        <v>1</v>
      </c>
      <c r="D5853" s="1">
        <v>3.7083029747009201E-2</v>
      </c>
      <c r="K5853" t="s">
        <v>0</v>
      </c>
      <c r="L5853">
        <v>8.5726250000011106</v>
      </c>
      <c r="M5853" t="s">
        <v>1</v>
      </c>
      <c r="N5853">
        <v>8.6045410000004097</v>
      </c>
      <c r="T5853" t="s">
        <v>0</v>
      </c>
      <c r="U5853">
        <v>9.0480829477310092</v>
      </c>
      <c r="V5853" t="s">
        <v>1</v>
      </c>
      <c r="W5853">
        <v>9.1253750324249197</v>
      </c>
    </row>
    <row r="5854" spans="1:23" x14ac:dyDescent="0.2">
      <c r="A5854" s="1" t="s">
        <v>0</v>
      </c>
      <c r="B5854" s="1">
        <v>1.2499094009399401E-4</v>
      </c>
      <c r="C5854" s="1" t="s">
        <v>1</v>
      </c>
      <c r="D5854" s="1">
        <v>4.0041029453277498E-2</v>
      </c>
      <c r="K5854" t="s">
        <v>0</v>
      </c>
      <c r="L5854">
        <v>7.227125</v>
      </c>
      <c r="M5854" t="s">
        <v>1</v>
      </c>
      <c r="N5854">
        <v>7.2583330000011097</v>
      </c>
      <c r="T5854" t="s">
        <v>0</v>
      </c>
      <c r="U5854">
        <v>6.5647920370101902</v>
      </c>
      <c r="V5854" t="s">
        <v>1</v>
      </c>
      <c r="W5854">
        <v>6.6659590005874598</v>
      </c>
    </row>
    <row r="5855" spans="1:23" x14ac:dyDescent="0.2">
      <c r="A5855" s="1" t="s">
        <v>0</v>
      </c>
      <c r="B5855" s="1">
        <v>8.30292701721191E-5</v>
      </c>
      <c r="C5855" s="1" t="s">
        <v>1</v>
      </c>
      <c r="D5855" s="1">
        <v>3.2665967941284103E-2</v>
      </c>
      <c r="K5855" t="s">
        <v>0</v>
      </c>
      <c r="L5855">
        <v>8.0664580000000505</v>
      </c>
      <c r="M5855" t="s">
        <v>1</v>
      </c>
      <c r="N5855">
        <v>8.0911249999999697</v>
      </c>
      <c r="T5855" t="s">
        <v>0</v>
      </c>
      <c r="U5855">
        <v>3.4863330125808698</v>
      </c>
      <c r="V5855" t="s">
        <v>1</v>
      </c>
      <c r="W5855">
        <v>3.5569580793380702</v>
      </c>
    </row>
    <row r="5856" spans="1:23" x14ac:dyDescent="0.2">
      <c r="A5856" s="1" t="s">
        <v>0</v>
      </c>
      <c r="B5856" s="1">
        <v>2.0897388458251899E-4</v>
      </c>
      <c r="C5856" s="1" t="s">
        <v>1</v>
      </c>
      <c r="D5856" s="1">
        <v>3.6082983016967697E-2</v>
      </c>
      <c r="K5856" t="s">
        <v>0</v>
      </c>
      <c r="L5856">
        <v>7.9901249999991801</v>
      </c>
      <c r="M5856" t="s">
        <v>1</v>
      </c>
      <c r="N5856">
        <v>8.0220000000004106</v>
      </c>
      <c r="T5856" t="s">
        <v>0</v>
      </c>
      <c r="U5856">
        <v>5.4683750867843601</v>
      </c>
      <c r="V5856" t="s">
        <v>1</v>
      </c>
      <c r="W5856">
        <v>5.5578329563140798</v>
      </c>
    </row>
    <row r="5857" spans="1:23" x14ac:dyDescent="0.2">
      <c r="A5857" s="1" t="s">
        <v>0</v>
      </c>
      <c r="B5857" s="1">
        <v>8.3982944488525296E-5</v>
      </c>
      <c r="C5857" s="1" t="s">
        <v>1</v>
      </c>
      <c r="D5857" s="1">
        <v>3.10419797897338E-2</v>
      </c>
      <c r="K5857" t="s">
        <v>0</v>
      </c>
      <c r="L5857">
        <v>8.8066659999999004</v>
      </c>
      <c r="M5857" t="s">
        <v>1</v>
      </c>
      <c r="N5857">
        <v>8.8323749999990007</v>
      </c>
      <c r="T5857" t="s">
        <v>0</v>
      </c>
      <c r="U5857">
        <v>3.5534169673919598</v>
      </c>
      <c r="V5857" t="s">
        <v>1</v>
      </c>
      <c r="W5857">
        <v>3.6322499513626099</v>
      </c>
    </row>
    <row r="5858" spans="1:23" x14ac:dyDescent="0.2">
      <c r="A5858" s="1" t="s">
        <v>0</v>
      </c>
      <c r="B5858" s="1">
        <v>1.2499094009399401E-4</v>
      </c>
      <c r="C5858" s="1" t="s">
        <v>1</v>
      </c>
      <c r="D5858" s="1">
        <v>3.7625014781951897E-2</v>
      </c>
      <c r="K5858" t="s">
        <v>0</v>
      </c>
      <c r="L5858">
        <v>8.7953330000001202</v>
      </c>
      <c r="M5858" t="s">
        <v>1</v>
      </c>
      <c r="N5858">
        <v>8.8264159999997798</v>
      </c>
      <c r="T5858" t="s">
        <v>0</v>
      </c>
      <c r="U5858">
        <v>6.3331669569015503</v>
      </c>
      <c r="V5858" t="s">
        <v>1</v>
      </c>
      <c r="W5858">
        <v>6.40658295154571</v>
      </c>
    </row>
    <row r="5859" spans="1:23" x14ac:dyDescent="0.2">
      <c r="A5859" s="1" t="s">
        <v>0</v>
      </c>
      <c r="B5859" s="1">
        <v>1.6695261001586901E-4</v>
      </c>
      <c r="C5859" s="1" t="s">
        <v>1</v>
      </c>
      <c r="D5859" s="1">
        <v>3.2709002494811998E-2</v>
      </c>
      <c r="K5859" t="s">
        <v>0</v>
      </c>
      <c r="L5859">
        <v>8.7753749999990305</v>
      </c>
      <c r="M5859" t="s">
        <v>1</v>
      </c>
      <c r="N5859">
        <v>8.8057499999987208</v>
      </c>
      <c r="T5859" t="s">
        <v>0</v>
      </c>
      <c r="U5859">
        <v>3.9221670627593901</v>
      </c>
      <c r="V5859" t="s">
        <v>1</v>
      </c>
      <c r="W5859">
        <v>3.9862079620361301</v>
      </c>
    </row>
    <row r="5860" spans="1:23" x14ac:dyDescent="0.2">
      <c r="A5860" s="1" t="s">
        <v>0</v>
      </c>
      <c r="B5860" s="1">
        <v>8.3303451538085905E-4</v>
      </c>
      <c r="C5860" s="1" t="s">
        <v>1</v>
      </c>
      <c r="D5860" s="1">
        <v>3.2375037670135498E-2</v>
      </c>
      <c r="K5860" t="s">
        <v>0</v>
      </c>
      <c r="L5860">
        <v>8.9426249999995306</v>
      </c>
      <c r="M5860" t="s">
        <v>1</v>
      </c>
      <c r="N5860">
        <v>8.96929199999974</v>
      </c>
      <c r="T5860" t="s">
        <v>0</v>
      </c>
      <c r="U5860">
        <v>6.20654201507568</v>
      </c>
      <c r="V5860" t="s">
        <v>1</v>
      </c>
      <c r="W5860">
        <v>6.3133749961853001</v>
      </c>
    </row>
    <row r="5861" spans="1:23" x14ac:dyDescent="0.2">
      <c r="A5861" s="1" t="s">
        <v>0</v>
      </c>
      <c r="B5861" s="1">
        <v>1.2499094009399401E-4</v>
      </c>
      <c r="C5861" s="1" t="s">
        <v>1</v>
      </c>
      <c r="D5861" s="1">
        <v>3.3999979496002197E-2</v>
      </c>
      <c r="K5861" t="s">
        <v>0</v>
      </c>
      <c r="L5861">
        <v>9.4619579999992691</v>
      </c>
      <c r="M5861" t="s">
        <v>1</v>
      </c>
      <c r="N5861">
        <v>9.4912080000000199</v>
      </c>
      <c r="T5861" t="s">
        <v>0</v>
      </c>
      <c r="U5861">
        <v>16.250625014305101</v>
      </c>
      <c r="V5861" t="s">
        <v>1</v>
      </c>
      <c r="W5861">
        <v>16.315582990646298</v>
      </c>
    </row>
    <row r="5862" spans="1:23" x14ac:dyDescent="0.2">
      <c r="A5862" s="1" t="s">
        <v>0</v>
      </c>
      <c r="B5862" s="1">
        <v>1.2505054473876899E-4</v>
      </c>
      <c r="C5862" s="1" t="s">
        <v>1</v>
      </c>
      <c r="D5862" s="1">
        <v>3.6541998386383001E-2</v>
      </c>
      <c r="K5862" t="s">
        <v>0</v>
      </c>
      <c r="L5862">
        <v>9.0457080000003707</v>
      </c>
      <c r="M5862" t="s">
        <v>1</v>
      </c>
      <c r="N5862">
        <v>9.0736249999991898</v>
      </c>
      <c r="T5862" t="s">
        <v>0</v>
      </c>
      <c r="U5862">
        <v>9.6222079992294294</v>
      </c>
      <c r="V5862" t="s">
        <v>1</v>
      </c>
      <c r="W5862">
        <v>9.6826250553131104</v>
      </c>
    </row>
    <row r="5863" spans="1:23" x14ac:dyDescent="0.2">
      <c r="A5863" s="1" t="s">
        <v>0</v>
      </c>
      <c r="B5863" s="1">
        <v>1.2499094009399401E-4</v>
      </c>
      <c r="C5863" s="1" t="s">
        <v>1</v>
      </c>
      <c r="D5863" s="1">
        <v>3.5417020320892299E-2</v>
      </c>
      <c r="K5863" t="s">
        <v>0</v>
      </c>
      <c r="L5863">
        <v>9.5310830000005993</v>
      </c>
      <c r="M5863" t="s">
        <v>1</v>
      </c>
      <c r="N5863">
        <v>9.5647910000007297</v>
      </c>
      <c r="T5863" t="s">
        <v>0</v>
      </c>
      <c r="U5863">
        <v>2.3176250457763601</v>
      </c>
      <c r="V5863" t="s">
        <v>1</v>
      </c>
      <c r="W5863">
        <v>2.4017090797424299</v>
      </c>
    </row>
    <row r="5864" spans="1:23" x14ac:dyDescent="0.2">
      <c r="A5864" s="1" t="s">
        <v>0</v>
      </c>
      <c r="B5864" s="1">
        <v>6.2499642372131304E-3</v>
      </c>
      <c r="C5864" s="1" t="s">
        <v>1</v>
      </c>
      <c r="D5864" s="1">
        <v>4.2833030223846401E-2</v>
      </c>
      <c r="K5864" t="s">
        <v>0</v>
      </c>
      <c r="L5864">
        <v>9.5740000000006305</v>
      </c>
      <c r="M5864" t="s">
        <v>1</v>
      </c>
      <c r="N5864">
        <v>9.6039169999997398</v>
      </c>
      <c r="T5864" t="s">
        <v>0</v>
      </c>
      <c r="U5864">
        <v>1.94124996662139</v>
      </c>
      <c r="V5864" t="s">
        <v>1</v>
      </c>
      <c r="W5864">
        <v>2.0462499856948799</v>
      </c>
    </row>
    <row r="5865" spans="1:23" x14ac:dyDescent="0.2">
      <c r="A5865" s="1" t="s">
        <v>0</v>
      </c>
      <c r="B5865" s="1">
        <v>2.9200315475463802E-4</v>
      </c>
      <c r="C5865" s="1" t="s">
        <v>1</v>
      </c>
      <c r="D5865" s="1">
        <v>3.38330268859863E-2</v>
      </c>
      <c r="K5865" t="s">
        <v>0</v>
      </c>
      <c r="L5865">
        <v>9.6801250000009205</v>
      </c>
      <c r="M5865" t="s">
        <v>1</v>
      </c>
      <c r="N5865">
        <v>9.7092080000003005</v>
      </c>
      <c r="T5865" t="s">
        <v>0</v>
      </c>
      <c r="U5865">
        <v>3.0946669578552202</v>
      </c>
      <c r="V5865" t="s">
        <v>1</v>
      </c>
      <c r="W5865">
        <v>3.18129205703735</v>
      </c>
    </row>
    <row r="5866" spans="1:23" x14ac:dyDescent="0.2">
      <c r="A5866" s="1" t="s">
        <v>0</v>
      </c>
      <c r="B5866" s="1">
        <v>1.6701221466064399E-4</v>
      </c>
      <c r="C5866" s="1" t="s">
        <v>1</v>
      </c>
      <c r="D5866" s="1">
        <v>3.5834014415740897E-2</v>
      </c>
      <c r="K5866" t="s">
        <v>0</v>
      </c>
      <c r="L5866">
        <v>9.7020419999989098</v>
      </c>
      <c r="M5866" t="s">
        <v>1</v>
      </c>
      <c r="N5866">
        <v>9.7348329999995507</v>
      </c>
      <c r="T5866" t="s">
        <v>0</v>
      </c>
      <c r="U5866">
        <v>3.7001249790191602</v>
      </c>
      <c r="V5866" t="s">
        <v>1</v>
      </c>
      <c r="W5866">
        <v>3.7769999504089302</v>
      </c>
    </row>
    <row r="5867" spans="1:23" x14ac:dyDescent="0.2">
      <c r="A5867" s="1" t="s">
        <v>0</v>
      </c>
      <c r="B5867" s="1">
        <v>1.2499094009399401E-4</v>
      </c>
      <c r="C5867" s="1" t="s">
        <v>1</v>
      </c>
      <c r="D5867" s="1">
        <v>3.53749990463256E-2</v>
      </c>
      <c r="K5867" t="s">
        <v>0</v>
      </c>
      <c r="L5867">
        <v>8.7289999999988694</v>
      </c>
      <c r="M5867" t="s">
        <v>1</v>
      </c>
      <c r="N5867">
        <v>8.7649159999987294</v>
      </c>
      <c r="T5867" t="s">
        <v>0</v>
      </c>
      <c r="U5867">
        <v>4.1227079629898</v>
      </c>
      <c r="V5867" t="s">
        <v>1</v>
      </c>
      <c r="W5867">
        <v>4.2157090902328402</v>
      </c>
    </row>
    <row r="5868" spans="1:23" x14ac:dyDescent="0.2">
      <c r="A5868" s="1" t="s">
        <v>0</v>
      </c>
      <c r="B5868" s="1">
        <v>1.2499094009399401E-4</v>
      </c>
      <c r="C5868" s="1" t="s">
        <v>1</v>
      </c>
      <c r="D5868" s="1">
        <v>3.6541998386383001E-2</v>
      </c>
      <c r="K5868" t="s">
        <v>0</v>
      </c>
      <c r="L5868">
        <v>7.1112079999995297</v>
      </c>
      <c r="M5868" t="s">
        <v>1</v>
      </c>
      <c r="N5868">
        <v>7.1349999999998897</v>
      </c>
      <c r="T5868" t="s">
        <v>0</v>
      </c>
      <c r="U5868">
        <v>4.7042499780654898</v>
      </c>
      <c r="V5868" t="s">
        <v>1</v>
      </c>
      <c r="W5868">
        <v>4.7921669483184797</v>
      </c>
    </row>
    <row r="5869" spans="1:23" x14ac:dyDescent="0.2">
      <c r="A5869" s="1" t="s">
        <v>0</v>
      </c>
      <c r="B5869" s="1">
        <v>1.2505054473876899E-4</v>
      </c>
      <c r="C5869" s="1" t="s">
        <v>1</v>
      </c>
      <c r="D5869" s="1">
        <v>3.4583032131194999E-2</v>
      </c>
      <c r="K5869" t="s">
        <v>0</v>
      </c>
      <c r="L5869">
        <v>6.4380829999990397</v>
      </c>
      <c r="M5869" t="s">
        <v>1</v>
      </c>
      <c r="N5869">
        <v>6.4728329999983396</v>
      </c>
      <c r="T5869" t="s">
        <v>0</v>
      </c>
      <c r="U5869">
        <v>5.49720907211303</v>
      </c>
      <c r="V5869" t="s">
        <v>1</v>
      </c>
      <c r="W5869">
        <v>5.5915420055389404</v>
      </c>
    </row>
    <row r="5870" spans="1:23" x14ac:dyDescent="0.2">
      <c r="A5870" s="1" t="s">
        <v>0</v>
      </c>
      <c r="B5870" s="1">
        <v>1.2505054473876899E-4</v>
      </c>
      <c r="C5870" s="1" t="s">
        <v>1</v>
      </c>
      <c r="D5870" s="1">
        <v>3.6667048931121798E-2</v>
      </c>
      <c r="K5870" t="s">
        <v>0</v>
      </c>
      <c r="L5870">
        <v>7.7186670000006696</v>
      </c>
      <c r="M5870" t="s">
        <v>1</v>
      </c>
      <c r="N5870">
        <v>7.7470000000001704</v>
      </c>
      <c r="T5870" t="s">
        <v>0</v>
      </c>
      <c r="U5870">
        <v>6.1644589900970397</v>
      </c>
      <c r="V5870" t="s">
        <v>1</v>
      </c>
      <c r="W5870">
        <v>6.2314169406890798</v>
      </c>
    </row>
    <row r="5871" spans="1:23" x14ac:dyDescent="0.2">
      <c r="A5871" s="1" t="s">
        <v>0</v>
      </c>
      <c r="B5871" s="1">
        <v>1.75005197525024E-3</v>
      </c>
      <c r="C5871" s="1" t="s">
        <v>1</v>
      </c>
      <c r="D5871" s="1">
        <v>7.6833009719848605E-2</v>
      </c>
      <c r="K5871" t="s">
        <v>0</v>
      </c>
      <c r="L5871">
        <v>8.0252920000010093</v>
      </c>
      <c r="M5871" t="s">
        <v>1</v>
      </c>
      <c r="N5871">
        <v>8.0478750000008095</v>
      </c>
      <c r="T5871" t="s">
        <v>0</v>
      </c>
      <c r="U5871">
        <v>5.3999159336089999</v>
      </c>
      <c r="V5871" t="s">
        <v>1</v>
      </c>
      <c r="W5871">
        <v>5.5046250820159903</v>
      </c>
    </row>
    <row r="5872" spans="1:23" x14ac:dyDescent="0.2">
      <c r="A5872" s="1" t="s">
        <v>0</v>
      </c>
      <c r="B5872" s="1">
        <v>3.75032424926757E-4</v>
      </c>
      <c r="C5872" s="1" t="s">
        <v>1</v>
      </c>
      <c r="D5872" s="1">
        <v>5.5041968822479199E-2</v>
      </c>
      <c r="K5872" t="s">
        <v>0</v>
      </c>
      <c r="L5872">
        <v>8.2803749999999994</v>
      </c>
      <c r="M5872" t="s">
        <v>1</v>
      </c>
      <c r="N5872">
        <v>8.3053339999992204</v>
      </c>
      <c r="T5872" t="s">
        <v>0</v>
      </c>
      <c r="U5872">
        <v>2.3052079677581698</v>
      </c>
      <c r="V5872" t="s">
        <v>1</v>
      </c>
      <c r="W5872">
        <v>2.3903750181198098</v>
      </c>
    </row>
    <row r="5873" spans="1:23" x14ac:dyDescent="0.2">
      <c r="A5873" s="1" t="s">
        <v>0</v>
      </c>
      <c r="B5873" s="1">
        <v>1.2505054473876899E-4</v>
      </c>
      <c r="C5873" s="1" t="s">
        <v>1</v>
      </c>
      <c r="D5873" s="1">
        <v>4.19589877128601E-2</v>
      </c>
      <c r="K5873" t="s">
        <v>0</v>
      </c>
      <c r="L5873">
        <v>10.397209000000601</v>
      </c>
      <c r="M5873" t="s">
        <v>1</v>
      </c>
      <c r="N5873">
        <v>10.4240840000002</v>
      </c>
      <c r="T5873" t="s">
        <v>0</v>
      </c>
      <c r="U5873">
        <v>2.28404200077056</v>
      </c>
      <c r="V5873" t="s">
        <v>1</v>
      </c>
      <c r="W5873">
        <v>2.3822499513626099</v>
      </c>
    </row>
    <row r="5874" spans="1:23" x14ac:dyDescent="0.2">
      <c r="A5874" s="1" t="s">
        <v>0</v>
      </c>
      <c r="B5874" s="1">
        <v>3.75032424926757E-4</v>
      </c>
      <c r="C5874" s="1" t="s">
        <v>1</v>
      </c>
      <c r="D5874" s="1">
        <v>5.1666021347045898E-2</v>
      </c>
      <c r="K5874" t="s">
        <v>0</v>
      </c>
      <c r="L5874">
        <v>11.559708000000001</v>
      </c>
      <c r="M5874" t="s">
        <v>1</v>
      </c>
      <c r="N5874">
        <v>11.5885829999999</v>
      </c>
      <c r="T5874" t="s">
        <v>0</v>
      </c>
      <c r="U5874">
        <v>8.0822080373764003</v>
      </c>
      <c r="V5874" t="s">
        <v>1</v>
      </c>
      <c r="W5874">
        <v>8.1747909784316999</v>
      </c>
    </row>
    <row r="5875" spans="1:23" x14ac:dyDescent="0.2">
      <c r="A5875" s="1" t="s">
        <v>0</v>
      </c>
      <c r="B5875" s="1">
        <v>7.0899724960327105E-4</v>
      </c>
      <c r="C5875" s="1" t="s">
        <v>1</v>
      </c>
      <c r="D5875" s="1">
        <v>6.1375021934509201E-2</v>
      </c>
      <c r="K5875" t="s">
        <v>0</v>
      </c>
      <c r="L5875">
        <v>8.8902500000003197</v>
      </c>
      <c r="M5875" t="s">
        <v>1</v>
      </c>
      <c r="N5875">
        <v>8.9197500000004393</v>
      </c>
      <c r="T5875" t="s">
        <v>0</v>
      </c>
      <c r="U5875">
        <v>3.03949999809265</v>
      </c>
      <c r="V5875" t="s">
        <v>1</v>
      </c>
      <c r="W5875">
        <v>3.1311249732971098</v>
      </c>
    </row>
    <row r="5876" spans="1:23" x14ac:dyDescent="0.2">
      <c r="A5876" s="1" t="s">
        <v>0</v>
      </c>
      <c r="B5876" s="1">
        <v>1.6701221466064399E-4</v>
      </c>
      <c r="C5876" s="1" t="s">
        <v>1</v>
      </c>
      <c r="D5876" s="1">
        <v>4.1833996772766099E-2</v>
      </c>
      <c r="K5876" t="s">
        <v>0</v>
      </c>
      <c r="L5876">
        <v>9.3703339999997493</v>
      </c>
      <c r="M5876" t="s">
        <v>1</v>
      </c>
      <c r="N5876">
        <v>9.4003750000002295</v>
      </c>
      <c r="T5876" t="s">
        <v>0</v>
      </c>
      <c r="U5876">
        <v>6.5219169855117798</v>
      </c>
      <c r="V5876" t="s">
        <v>1</v>
      </c>
      <c r="W5876">
        <v>6.6302920579910198</v>
      </c>
    </row>
    <row r="5877" spans="1:23" x14ac:dyDescent="0.2">
      <c r="A5877" s="1" t="s">
        <v>0</v>
      </c>
      <c r="B5877" s="1">
        <v>1.2499094009399401E-4</v>
      </c>
      <c r="C5877" s="1" t="s">
        <v>1</v>
      </c>
      <c r="D5877" s="1">
        <v>3.5959005355834898E-2</v>
      </c>
      <c r="K5877" t="s">
        <v>0</v>
      </c>
      <c r="L5877">
        <v>12.3557500000011</v>
      </c>
      <c r="M5877" t="s">
        <v>1</v>
      </c>
      <c r="N5877">
        <v>12.3847090000008</v>
      </c>
      <c r="T5877" t="s">
        <v>0</v>
      </c>
      <c r="U5877">
        <v>8.2535409927368093</v>
      </c>
      <c r="V5877" t="s">
        <v>1</v>
      </c>
      <c r="W5877">
        <v>8.3452080488204903</v>
      </c>
    </row>
    <row r="5878" spans="1:23" x14ac:dyDescent="0.2">
      <c r="A5878" s="1" t="s">
        <v>0</v>
      </c>
      <c r="B5878" s="1">
        <v>2.0802021026611301E-4</v>
      </c>
      <c r="C5878" s="1" t="s">
        <v>1</v>
      </c>
      <c r="D5878" s="1">
        <v>3.8042008876800502E-2</v>
      </c>
      <c r="K5878" t="s">
        <v>0</v>
      </c>
      <c r="L5878">
        <v>13.5928330000005</v>
      </c>
      <c r="M5878" t="s">
        <v>1</v>
      </c>
      <c r="N5878">
        <v>13.6227500000014</v>
      </c>
      <c r="T5878" t="s">
        <v>0</v>
      </c>
      <c r="U5878">
        <v>7.3560839891433698</v>
      </c>
      <c r="V5878" t="s">
        <v>1</v>
      </c>
      <c r="W5878">
        <v>7.4509999752044598</v>
      </c>
    </row>
    <row r="5879" spans="1:23" x14ac:dyDescent="0.2">
      <c r="A5879" s="1" t="s">
        <v>0</v>
      </c>
      <c r="B5879" s="1">
        <v>1.2499094009399401E-4</v>
      </c>
      <c r="C5879" s="1" t="s">
        <v>1</v>
      </c>
      <c r="D5879" s="1">
        <v>3.8708031177520703E-2</v>
      </c>
      <c r="K5879" t="s">
        <v>0</v>
      </c>
      <c r="L5879">
        <v>35.7632919999986</v>
      </c>
      <c r="M5879" t="s">
        <v>1</v>
      </c>
      <c r="N5879">
        <v>35.798666999999803</v>
      </c>
      <c r="T5879" t="s">
        <v>0</v>
      </c>
      <c r="U5879">
        <v>4.4440000057220397</v>
      </c>
      <c r="V5879" t="s">
        <v>1</v>
      </c>
      <c r="W5879">
        <v>4.5205830335617003</v>
      </c>
    </row>
    <row r="5880" spans="1:23" x14ac:dyDescent="0.2">
      <c r="A5880" s="1" t="s">
        <v>0</v>
      </c>
      <c r="B5880" s="1">
        <v>1.65998935699462E-4</v>
      </c>
      <c r="C5880" s="1" t="s">
        <v>1</v>
      </c>
      <c r="D5880" s="1">
        <v>3.2000005245208699E-2</v>
      </c>
      <c r="K5880" t="s">
        <v>0</v>
      </c>
      <c r="L5880">
        <v>26.469582999999002</v>
      </c>
      <c r="M5880" t="s">
        <v>1</v>
      </c>
      <c r="N5880">
        <v>26.501915999998999</v>
      </c>
      <c r="T5880" t="s">
        <v>0</v>
      </c>
      <c r="U5880">
        <v>5.7735409736633301</v>
      </c>
      <c r="V5880" t="s">
        <v>1</v>
      </c>
      <c r="W5880">
        <v>5.8763339519500697</v>
      </c>
    </row>
    <row r="5881" spans="1:23" x14ac:dyDescent="0.2">
      <c r="A5881" s="1" t="s">
        <v>0</v>
      </c>
      <c r="B5881" s="1">
        <v>3.7497282028198199E-4</v>
      </c>
      <c r="C5881" s="1" t="s">
        <v>1</v>
      </c>
      <c r="D5881" s="1">
        <v>3.5417020320892299E-2</v>
      </c>
      <c r="K5881" t="s">
        <v>0</v>
      </c>
      <c r="L5881">
        <v>30.471083999998399</v>
      </c>
      <c r="M5881" t="s">
        <v>1</v>
      </c>
      <c r="N5881">
        <v>30.497249999999799</v>
      </c>
      <c r="T5881" t="s">
        <v>0</v>
      </c>
      <c r="U5881">
        <v>13.6091250181198</v>
      </c>
      <c r="V5881" t="s">
        <v>1</v>
      </c>
      <c r="W5881">
        <v>13.703999996185299</v>
      </c>
    </row>
    <row r="5882" spans="1:23" x14ac:dyDescent="0.2">
      <c r="A5882" s="1" t="s">
        <v>0</v>
      </c>
      <c r="B5882" s="1">
        <v>1.2499094009399401E-4</v>
      </c>
      <c r="C5882" s="1" t="s">
        <v>1</v>
      </c>
      <c r="D5882" s="1">
        <v>3.86670231819152E-2</v>
      </c>
      <c r="K5882" t="s">
        <v>0</v>
      </c>
      <c r="L5882">
        <v>23.053666999999201</v>
      </c>
      <c r="M5882" t="s">
        <v>1</v>
      </c>
      <c r="N5882">
        <v>23.077750000000499</v>
      </c>
      <c r="T5882" t="s">
        <v>0</v>
      </c>
      <c r="U5882">
        <v>2.8976249694824201</v>
      </c>
      <c r="V5882" t="s">
        <v>1</v>
      </c>
      <c r="W5882">
        <v>3.0046659708023</v>
      </c>
    </row>
    <row r="5883" spans="1:23" x14ac:dyDescent="0.2">
      <c r="A5883" s="1" t="s">
        <v>0</v>
      </c>
      <c r="B5883" s="1">
        <v>1.6701221466064399E-4</v>
      </c>
      <c r="C5883" s="1" t="s">
        <v>1</v>
      </c>
      <c r="D5883" s="1">
        <v>3.6917030811309801E-2</v>
      </c>
      <c r="K5883" t="s">
        <v>0</v>
      </c>
      <c r="L5883">
        <v>33.277832999999603</v>
      </c>
      <c r="M5883" t="s">
        <v>1</v>
      </c>
      <c r="N5883">
        <v>33.3220829999998</v>
      </c>
      <c r="T5883" t="s">
        <v>0</v>
      </c>
      <c r="U5883">
        <v>4.6632499694824201</v>
      </c>
      <c r="V5883" t="s">
        <v>1</v>
      </c>
      <c r="W5883">
        <v>4.7583750486373901</v>
      </c>
    </row>
    <row r="5884" spans="1:23" x14ac:dyDescent="0.2">
      <c r="A5884" s="1" t="s">
        <v>0</v>
      </c>
      <c r="B5884" s="1">
        <v>1.2505054473876899E-4</v>
      </c>
      <c r="C5884" s="1" t="s">
        <v>1</v>
      </c>
      <c r="D5884" s="1">
        <v>3.2707989215850802E-2</v>
      </c>
      <c r="K5884" t="s">
        <v>0</v>
      </c>
      <c r="L5884">
        <v>34.766665999999397</v>
      </c>
      <c r="M5884" t="s">
        <v>1</v>
      </c>
      <c r="N5884">
        <v>34.806749999999496</v>
      </c>
      <c r="T5884" t="s">
        <v>0</v>
      </c>
      <c r="U5884">
        <v>13.9193331003189</v>
      </c>
      <c r="V5884" t="s">
        <v>1</v>
      </c>
      <c r="W5884">
        <v>14.006458044052099</v>
      </c>
    </row>
    <row r="5885" spans="1:23" x14ac:dyDescent="0.2">
      <c r="A5885" s="1" t="s">
        <v>0</v>
      </c>
      <c r="B5885" s="1">
        <v>1.6695261001586901E-4</v>
      </c>
      <c r="C5885" s="1" t="s">
        <v>1</v>
      </c>
      <c r="D5885" s="1">
        <v>3.5624980926513602E-2</v>
      </c>
      <c r="K5885" t="s">
        <v>0</v>
      </c>
      <c r="L5885">
        <v>41.061541999999498</v>
      </c>
      <c r="M5885" t="s">
        <v>1</v>
      </c>
      <c r="N5885">
        <v>41.095792000000102</v>
      </c>
      <c r="T5885" t="s">
        <v>0</v>
      </c>
      <c r="U5885">
        <v>3.83466601371765</v>
      </c>
      <c r="V5885" t="s">
        <v>1</v>
      </c>
      <c r="W5885">
        <v>3.9699579477310101</v>
      </c>
    </row>
    <row r="5886" spans="1:23" x14ac:dyDescent="0.2">
      <c r="A5886" s="1" t="s">
        <v>0</v>
      </c>
      <c r="B5886" s="1">
        <v>1.2499094009399401E-4</v>
      </c>
      <c r="C5886" s="1" t="s">
        <v>1</v>
      </c>
      <c r="D5886" s="1">
        <v>3.5834014415740897E-2</v>
      </c>
      <c r="K5886" t="s">
        <v>0</v>
      </c>
      <c r="L5886">
        <v>45.191416999999802</v>
      </c>
      <c r="M5886" t="s">
        <v>1</v>
      </c>
      <c r="N5886">
        <v>45.226417000000197</v>
      </c>
      <c r="T5886" t="s">
        <v>0</v>
      </c>
      <c r="U5886">
        <v>4.9850831031799299</v>
      </c>
      <c r="V5886" t="s">
        <v>1</v>
      </c>
      <c r="W5886">
        <v>5.0649169683456403</v>
      </c>
    </row>
    <row r="5887" spans="1:23" x14ac:dyDescent="0.2">
      <c r="A5887" s="1" t="s">
        <v>0</v>
      </c>
      <c r="B5887" s="1">
        <v>2.4998188018798801E-4</v>
      </c>
      <c r="C5887" s="1" t="s">
        <v>1</v>
      </c>
      <c r="D5887" s="1">
        <v>3.1917035579681299E-2</v>
      </c>
      <c r="K5887" t="s">
        <v>0</v>
      </c>
      <c r="L5887">
        <v>42.396583000000298</v>
      </c>
      <c r="M5887" t="s">
        <v>1</v>
      </c>
      <c r="N5887">
        <v>42.509250000000101</v>
      </c>
      <c r="T5887" t="s">
        <v>0</v>
      </c>
      <c r="U5887">
        <v>2.32991600036621</v>
      </c>
      <c r="V5887" t="s">
        <v>1</v>
      </c>
      <c r="W5887">
        <v>2.4110829830169598</v>
      </c>
    </row>
    <row r="5888" spans="1:23" x14ac:dyDescent="0.2">
      <c r="A5888" s="1" t="s">
        <v>0</v>
      </c>
      <c r="B5888" s="1">
        <v>2.0802021026611301E-4</v>
      </c>
      <c r="C5888" s="1" t="s">
        <v>1</v>
      </c>
      <c r="D5888" s="1">
        <v>3.7084043025970397E-2</v>
      </c>
      <c r="K5888" t="s">
        <v>0</v>
      </c>
      <c r="L5888">
        <v>39.821958000000897</v>
      </c>
      <c r="M5888" t="s">
        <v>1</v>
      </c>
      <c r="N5888">
        <v>39.8684580000008</v>
      </c>
      <c r="T5888" t="s">
        <v>0</v>
      </c>
      <c r="U5888">
        <v>4.80579197406768</v>
      </c>
      <c r="V5888" t="s">
        <v>1</v>
      </c>
      <c r="W5888">
        <v>4.8996250629425004</v>
      </c>
    </row>
    <row r="5889" spans="1:23" x14ac:dyDescent="0.2">
      <c r="A5889" s="1" t="s">
        <v>0</v>
      </c>
      <c r="B5889" s="1">
        <v>2.0802021026611301E-4</v>
      </c>
      <c r="C5889" s="1" t="s">
        <v>1</v>
      </c>
      <c r="D5889" s="1">
        <v>3.7208020687103202E-2</v>
      </c>
      <c r="K5889" t="s">
        <v>0</v>
      </c>
      <c r="L5889">
        <v>22.484249999999701</v>
      </c>
      <c r="M5889" t="s">
        <v>1</v>
      </c>
      <c r="N5889">
        <v>22.595709000000799</v>
      </c>
      <c r="T5889" t="s">
        <v>0</v>
      </c>
      <c r="U5889">
        <v>10.416000008583</v>
      </c>
      <c r="V5889" t="s">
        <v>1</v>
      </c>
      <c r="W5889">
        <v>10.498916983604399</v>
      </c>
    </row>
    <row r="5890" spans="1:23" x14ac:dyDescent="0.2">
      <c r="A5890" s="1" t="s">
        <v>0</v>
      </c>
      <c r="B5890" s="1">
        <v>2.4998188018798801E-4</v>
      </c>
      <c r="C5890" s="1" t="s">
        <v>1</v>
      </c>
      <c r="D5890" s="1">
        <v>3.7707984447479199E-2</v>
      </c>
      <c r="K5890" t="s">
        <v>0</v>
      </c>
      <c r="L5890">
        <v>21.613249999999599</v>
      </c>
      <c r="M5890" t="s">
        <v>1</v>
      </c>
      <c r="N5890">
        <v>21.656833999999801</v>
      </c>
      <c r="T5890" t="s">
        <v>0</v>
      </c>
      <c r="U5890">
        <v>11.6248331069946</v>
      </c>
      <c r="V5890" t="s">
        <v>1</v>
      </c>
      <c r="W5890">
        <v>11.7335419654846</v>
      </c>
    </row>
    <row r="5891" spans="1:23" x14ac:dyDescent="0.2">
      <c r="A5891" s="1" t="s">
        <v>0</v>
      </c>
      <c r="B5891" s="1">
        <v>9.9998712539672808E-4</v>
      </c>
      <c r="C5891" s="1" t="s">
        <v>1</v>
      </c>
      <c r="D5891" s="1">
        <v>7.5208008289337103E-2</v>
      </c>
      <c r="K5891" t="s">
        <v>0</v>
      </c>
      <c r="L5891">
        <v>22.847916999999899</v>
      </c>
      <c r="M5891" t="s">
        <v>1</v>
      </c>
      <c r="N5891">
        <v>22.8873749999998</v>
      </c>
      <c r="T5891" t="s">
        <v>0</v>
      </c>
      <c r="U5891">
        <v>6.5101660490036002</v>
      </c>
      <c r="V5891" t="s">
        <v>1</v>
      </c>
      <c r="W5891">
        <v>6.6017498970031703</v>
      </c>
    </row>
    <row r="5892" spans="1:23" x14ac:dyDescent="0.2">
      <c r="A5892" s="1" t="s">
        <v>0</v>
      </c>
      <c r="B5892" s="1">
        <v>9.1701745986938401E-4</v>
      </c>
      <c r="C5892" s="1" t="s">
        <v>1</v>
      </c>
      <c r="D5892" s="1">
        <v>4.87499833106994E-2</v>
      </c>
      <c r="K5892" t="s">
        <v>0</v>
      </c>
      <c r="L5892">
        <v>23.887792000000001</v>
      </c>
      <c r="M5892" t="s">
        <v>1</v>
      </c>
      <c r="N5892">
        <v>23.923459000000499</v>
      </c>
      <c r="T5892" t="s">
        <v>0</v>
      </c>
      <c r="U5892">
        <v>3.12779200077056</v>
      </c>
      <c r="V5892" t="s">
        <v>1</v>
      </c>
      <c r="W5892">
        <v>3.19912505149841</v>
      </c>
    </row>
    <row r="5893" spans="1:23" x14ac:dyDescent="0.2">
      <c r="A5893" s="1" t="s">
        <v>0</v>
      </c>
      <c r="B5893" s="1">
        <v>1.6695261001586901E-4</v>
      </c>
      <c r="C5893" s="1" t="s">
        <v>1</v>
      </c>
      <c r="D5893" s="1">
        <v>4.1916966438293402E-2</v>
      </c>
      <c r="K5893" t="s">
        <v>0</v>
      </c>
      <c r="L5893">
        <v>22.300166999999099</v>
      </c>
      <c r="M5893" t="s">
        <v>1</v>
      </c>
      <c r="N5893">
        <v>22.344792000000101</v>
      </c>
      <c r="T5893" t="s">
        <v>0</v>
      </c>
      <c r="U5893">
        <v>7.4106659889221103</v>
      </c>
      <c r="V5893" t="s">
        <v>1</v>
      </c>
      <c r="W5893">
        <v>7.5240828990936199</v>
      </c>
    </row>
    <row r="5894" spans="1:23" x14ac:dyDescent="0.2">
      <c r="A5894" s="1" t="s">
        <v>0</v>
      </c>
      <c r="B5894" s="1">
        <v>1.2505054473876899E-4</v>
      </c>
      <c r="C5894" s="1" t="s">
        <v>1</v>
      </c>
      <c r="D5894" s="1">
        <v>3.4500002861022901E-2</v>
      </c>
      <c r="K5894" t="s">
        <v>0</v>
      </c>
      <c r="L5894">
        <v>12.107333999999501</v>
      </c>
      <c r="M5894" t="s">
        <v>1</v>
      </c>
      <c r="N5894">
        <v>12.1442089999987</v>
      </c>
      <c r="T5894" t="s">
        <v>0</v>
      </c>
      <c r="U5894">
        <v>6.3899999856948799</v>
      </c>
      <c r="V5894" t="s">
        <v>1</v>
      </c>
      <c r="W5894">
        <v>6.4732500314712498</v>
      </c>
    </row>
    <row r="5895" spans="1:23" x14ac:dyDescent="0.2">
      <c r="A5895" s="1" t="s">
        <v>0</v>
      </c>
      <c r="B5895" s="1">
        <v>2.4998188018798801E-4</v>
      </c>
      <c r="C5895" s="1" t="s">
        <v>1</v>
      </c>
      <c r="D5895" s="1">
        <v>4.6416997909545898E-2</v>
      </c>
      <c r="K5895" t="s">
        <v>0</v>
      </c>
      <c r="L5895">
        <v>20.2569580000009</v>
      </c>
      <c r="M5895" t="s">
        <v>1</v>
      </c>
      <c r="N5895">
        <v>20.304000000001199</v>
      </c>
      <c r="T5895" t="s">
        <v>0</v>
      </c>
      <c r="U5895">
        <v>3.0205000638961699</v>
      </c>
      <c r="V5895" t="s">
        <v>1</v>
      </c>
      <c r="W5895">
        <v>3.1069999933242798</v>
      </c>
    </row>
    <row r="5896" spans="1:23" x14ac:dyDescent="0.2">
      <c r="A5896" s="1" t="s">
        <v>0</v>
      </c>
      <c r="B5896" s="1">
        <v>1.6701221466064399E-4</v>
      </c>
      <c r="C5896" s="1" t="s">
        <v>1</v>
      </c>
      <c r="D5896" s="1">
        <v>3.38330268859863E-2</v>
      </c>
      <c r="K5896" t="s">
        <v>0</v>
      </c>
      <c r="L5896">
        <v>13.0855000000007</v>
      </c>
      <c r="M5896" t="s">
        <v>1</v>
      </c>
      <c r="N5896">
        <v>13.1080000000007</v>
      </c>
      <c r="T5896" t="s">
        <v>0</v>
      </c>
      <c r="U5896">
        <v>6.6525000333786002</v>
      </c>
      <c r="V5896" t="s">
        <v>1</v>
      </c>
      <c r="W5896">
        <v>6.7328339815139699</v>
      </c>
    </row>
    <row r="5897" spans="1:23" x14ac:dyDescent="0.2">
      <c r="A5897" s="1" t="s">
        <v>0</v>
      </c>
      <c r="B5897" s="1">
        <v>1.2499094009399401E-4</v>
      </c>
      <c r="C5897" s="1" t="s">
        <v>1</v>
      </c>
      <c r="D5897" s="1">
        <v>3.49159836769104E-2</v>
      </c>
      <c r="K5897" t="s">
        <v>0</v>
      </c>
      <c r="L5897">
        <v>11.547290999999399</v>
      </c>
      <c r="M5897" t="s">
        <v>1</v>
      </c>
      <c r="N5897">
        <v>11.5853749999992</v>
      </c>
      <c r="T5897" t="s">
        <v>0</v>
      </c>
      <c r="U5897">
        <v>15.2750420570373</v>
      </c>
      <c r="V5897" t="s">
        <v>1</v>
      </c>
      <c r="W5897">
        <v>15.366624951362599</v>
      </c>
    </row>
    <row r="5898" spans="1:23" x14ac:dyDescent="0.2">
      <c r="A5898" s="1" t="s">
        <v>0</v>
      </c>
      <c r="B5898" s="1">
        <v>2.4998188018798801E-4</v>
      </c>
      <c r="C5898" s="1" t="s">
        <v>1</v>
      </c>
      <c r="D5898" s="1">
        <v>3.7625014781951897E-2</v>
      </c>
      <c r="K5898" t="s">
        <v>0</v>
      </c>
      <c r="L5898">
        <v>12.3120409999994</v>
      </c>
      <c r="M5898" t="s">
        <v>1</v>
      </c>
      <c r="N5898">
        <v>12.3505000000001</v>
      </c>
      <c r="T5898" t="s">
        <v>0</v>
      </c>
      <c r="U5898">
        <v>6.9647079706191999</v>
      </c>
      <c r="V5898" t="s">
        <v>1</v>
      </c>
      <c r="W5898">
        <v>7.0481669902801496</v>
      </c>
    </row>
    <row r="5899" spans="1:23" x14ac:dyDescent="0.2">
      <c r="A5899" s="1" t="s">
        <v>0</v>
      </c>
      <c r="B5899" s="1">
        <v>8.2969665527343696E-5</v>
      </c>
      <c r="C5899" s="1" t="s">
        <v>1</v>
      </c>
      <c r="D5899" s="1">
        <v>3.8166999816894497E-2</v>
      </c>
      <c r="K5899" t="s">
        <v>0</v>
      </c>
      <c r="L5899">
        <v>12.396084000000499</v>
      </c>
      <c r="M5899" t="s">
        <v>1</v>
      </c>
      <c r="N5899">
        <v>12.433084000001299</v>
      </c>
      <c r="T5899" t="s">
        <v>0</v>
      </c>
      <c r="U5899">
        <v>9.3165829181671107</v>
      </c>
      <c r="V5899" t="s">
        <v>1</v>
      </c>
      <c r="W5899">
        <v>9.4000409841537405</v>
      </c>
    </row>
    <row r="5900" spans="1:23" x14ac:dyDescent="0.2">
      <c r="A5900" s="1" t="s">
        <v>0</v>
      </c>
      <c r="B5900" s="1">
        <v>8.2969665527343696E-5</v>
      </c>
      <c r="C5900" s="1" t="s">
        <v>1</v>
      </c>
      <c r="D5900" s="1">
        <v>3.4124970436096101E-2</v>
      </c>
      <c r="K5900" t="s">
        <v>0</v>
      </c>
      <c r="L5900">
        <v>9.35962500000009</v>
      </c>
      <c r="M5900" t="s">
        <v>1</v>
      </c>
      <c r="N5900">
        <v>9.4033750000015406</v>
      </c>
      <c r="T5900" t="s">
        <v>0</v>
      </c>
      <c r="U5900">
        <v>4.2739579677581698</v>
      </c>
      <c r="V5900" t="s">
        <v>1</v>
      </c>
      <c r="W5900">
        <v>4.34458303451538</v>
      </c>
    </row>
    <row r="5901" spans="1:23" x14ac:dyDescent="0.2">
      <c r="A5901" s="1" t="s">
        <v>0</v>
      </c>
      <c r="B5901" s="1">
        <v>8.3982944488525296E-5</v>
      </c>
      <c r="C5901" s="1" t="s">
        <v>1</v>
      </c>
      <c r="D5901" s="1">
        <v>3.6541998386383001E-2</v>
      </c>
      <c r="K5901" t="s">
        <v>0</v>
      </c>
      <c r="L5901">
        <v>12.263250000000101</v>
      </c>
      <c r="M5901" t="s">
        <v>1</v>
      </c>
      <c r="N5901">
        <v>12.3010840000006</v>
      </c>
      <c r="T5901" t="s">
        <v>0</v>
      </c>
      <c r="U5901">
        <v>3.8168329000473</v>
      </c>
      <c r="V5901" t="s">
        <v>1</v>
      </c>
      <c r="W5901">
        <v>3.9313330650329501</v>
      </c>
    </row>
    <row r="5902" spans="1:23" x14ac:dyDescent="0.2">
      <c r="A5902" s="1" t="s">
        <v>0</v>
      </c>
      <c r="B5902" s="1">
        <v>1.2499094009399401E-4</v>
      </c>
      <c r="C5902" s="1" t="s">
        <v>1</v>
      </c>
      <c r="D5902" s="1">
        <v>3.3208012580871499E-2</v>
      </c>
      <c r="K5902" t="s">
        <v>0</v>
      </c>
      <c r="L5902">
        <v>9.6605420000006603</v>
      </c>
      <c r="M5902" t="s">
        <v>1</v>
      </c>
      <c r="N5902">
        <v>9.6984170000009495</v>
      </c>
      <c r="T5902" t="s">
        <v>0</v>
      </c>
      <c r="U5902">
        <v>1.87849998474121</v>
      </c>
      <c r="V5902" t="s">
        <v>1</v>
      </c>
      <c r="W5902">
        <v>1.95441699028015</v>
      </c>
    </row>
    <row r="5903" spans="1:23" x14ac:dyDescent="0.2">
      <c r="A5903" s="1" t="s">
        <v>0</v>
      </c>
      <c r="B5903" s="1">
        <v>2.0897388458251899E-4</v>
      </c>
      <c r="C5903" s="1" t="s">
        <v>1</v>
      </c>
      <c r="D5903" s="1">
        <v>3.8416981697082499E-2</v>
      </c>
      <c r="K5903" t="s">
        <v>0</v>
      </c>
      <c r="L5903">
        <v>8.32000000000121</v>
      </c>
      <c r="M5903" t="s">
        <v>1</v>
      </c>
      <c r="N5903">
        <v>8.3542500000000004</v>
      </c>
      <c r="T5903" t="s">
        <v>0</v>
      </c>
      <c r="U5903">
        <v>2.13874995708465</v>
      </c>
      <c r="V5903" t="s">
        <v>1</v>
      </c>
      <c r="W5903">
        <v>2.2236660718917798</v>
      </c>
    </row>
    <row r="5904" spans="1:23" x14ac:dyDescent="0.2">
      <c r="A5904" s="1" t="s">
        <v>0</v>
      </c>
      <c r="B5904" s="1">
        <v>1.6701221466064399E-4</v>
      </c>
      <c r="C5904" s="1" t="s">
        <v>1</v>
      </c>
      <c r="D5904" s="1">
        <v>3.5625040531158399E-2</v>
      </c>
      <c r="K5904" t="s">
        <v>0</v>
      </c>
      <c r="L5904">
        <v>9.1499999999999897</v>
      </c>
      <c r="M5904" t="s">
        <v>1</v>
      </c>
      <c r="N5904">
        <v>9.1879999999999704</v>
      </c>
      <c r="T5904" t="s">
        <v>0</v>
      </c>
      <c r="U5904">
        <v>9.7547090053558296</v>
      </c>
      <c r="V5904" t="s">
        <v>1</v>
      </c>
      <c r="W5904">
        <v>9.8178750276565498</v>
      </c>
    </row>
    <row r="5905" spans="1:23" x14ac:dyDescent="0.2">
      <c r="A5905" s="1" t="s">
        <v>0</v>
      </c>
      <c r="B5905" s="1">
        <v>2.9200315475463802E-4</v>
      </c>
      <c r="C5905" s="1" t="s">
        <v>1</v>
      </c>
      <c r="D5905" s="1">
        <v>3.9457976818084703E-2</v>
      </c>
      <c r="K5905" t="s">
        <v>0</v>
      </c>
      <c r="L5905">
        <v>10.012624999999799</v>
      </c>
      <c r="M5905" t="s">
        <v>1</v>
      </c>
      <c r="N5905">
        <v>10.0462080000003</v>
      </c>
      <c r="T5905" t="s">
        <v>0</v>
      </c>
      <c r="U5905">
        <v>3.5785419940948402</v>
      </c>
      <c r="V5905" t="s">
        <v>1</v>
      </c>
      <c r="W5905">
        <v>3.6618750095367401</v>
      </c>
    </row>
    <row r="5906" spans="1:23" x14ac:dyDescent="0.2">
      <c r="A5906" s="1" t="s">
        <v>0</v>
      </c>
      <c r="B5906" s="1">
        <v>8.2969665527343696E-5</v>
      </c>
      <c r="C5906" s="1" t="s">
        <v>1</v>
      </c>
      <c r="D5906" s="1">
        <v>3.5625040531158399E-2</v>
      </c>
      <c r="K5906" t="s">
        <v>0</v>
      </c>
      <c r="L5906">
        <v>10.349334000000701</v>
      </c>
      <c r="M5906" t="s">
        <v>1</v>
      </c>
      <c r="N5906">
        <v>10.382209000001099</v>
      </c>
      <c r="T5906" t="s">
        <v>0</v>
      </c>
      <c r="U5906">
        <v>1.4233750104904099</v>
      </c>
      <c r="V5906" t="s">
        <v>1</v>
      </c>
      <c r="W5906">
        <v>1.5014169216155999</v>
      </c>
    </row>
    <row r="5907" spans="1:23" x14ac:dyDescent="0.2">
      <c r="A5907" s="1" t="s">
        <v>0</v>
      </c>
      <c r="B5907" s="1">
        <v>5.4204463958740202E-4</v>
      </c>
      <c r="C5907" s="1" t="s">
        <v>1</v>
      </c>
      <c r="D5907" s="1">
        <v>3.6666989326477002E-2</v>
      </c>
      <c r="K5907" t="s">
        <v>0</v>
      </c>
      <c r="L5907">
        <v>10.502833000000299</v>
      </c>
      <c r="M5907" t="s">
        <v>1</v>
      </c>
      <c r="N5907">
        <v>10.536708000000001</v>
      </c>
      <c r="T5907" t="s">
        <v>0</v>
      </c>
      <c r="U5907">
        <v>8.2792499065399099</v>
      </c>
      <c r="V5907" t="s">
        <v>1</v>
      </c>
      <c r="W5907">
        <v>8.3546249866485596</v>
      </c>
    </row>
    <row r="5908" spans="1:23" x14ac:dyDescent="0.2">
      <c r="A5908" s="1" t="s">
        <v>0</v>
      </c>
      <c r="B5908" s="1">
        <v>1.2499094009399401E-4</v>
      </c>
      <c r="C5908" s="1" t="s">
        <v>1</v>
      </c>
      <c r="D5908" s="1">
        <v>4.2542040348052902E-2</v>
      </c>
      <c r="K5908" t="s">
        <v>0</v>
      </c>
      <c r="L5908">
        <v>9.8548340000004195</v>
      </c>
      <c r="M5908" t="s">
        <v>1</v>
      </c>
      <c r="N5908">
        <v>9.8889169999995996</v>
      </c>
      <c r="T5908" t="s">
        <v>0</v>
      </c>
      <c r="U5908">
        <v>11.189833045005701</v>
      </c>
      <c r="V5908" t="s">
        <v>1</v>
      </c>
      <c r="W5908">
        <v>11.2603749036788</v>
      </c>
    </row>
    <row r="5909" spans="1:23" x14ac:dyDescent="0.2">
      <c r="A5909" s="1" t="s">
        <v>0</v>
      </c>
      <c r="B5909" s="1">
        <v>2.9098987579345698E-4</v>
      </c>
      <c r="C5909" s="1" t="s">
        <v>1</v>
      </c>
      <c r="D5909" s="1">
        <v>4.1207969188690102E-2</v>
      </c>
      <c r="K5909" t="s">
        <v>0</v>
      </c>
      <c r="L5909">
        <v>8.0877920000013095</v>
      </c>
      <c r="M5909" t="s">
        <v>1</v>
      </c>
      <c r="N5909">
        <v>8.1174590000010394</v>
      </c>
      <c r="T5909" t="s">
        <v>0</v>
      </c>
      <c r="U5909">
        <v>3.7935839891433698</v>
      </c>
      <c r="V5909" t="s">
        <v>1</v>
      </c>
      <c r="W5909">
        <v>3.9092500209808301</v>
      </c>
    </row>
    <row r="5910" spans="1:23" x14ac:dyDescent="0.2">
      <c r="A5910" s="1" t="s">
        <v>0</v>
      </c>
      <c r="B5910" s="1">
        <v>1.2499094009399401E-4</v>
      </c>
      <c r="C5910" s="1" t="s">
        <v>1</v>
      </c>
      <c r="D5910" s="1">
        <v>3.8332998752593897E-2</v>
      </c>
      <c r="K5910" t="s">
        <v>0</v>
      </c>
      <c r="L5910">
        <v>8.4214580000008201</v>
      </c>
      <c r="M5910" t="s">
        <v>1</v>
      </c>
      <c r="N5910">
        <v>8.4562080000001298</v>
      </c>
      <c r="T5910" t="s">
        <v>0</v>
      </c>
      <c r="U5910">
        <v>4.3657909631729099</v>
      </c>
      <c r="V5910" t="s">
        <v>1</v>
      </c>
      <c r="W5910">
        <v>4.4539999961853001</v>
      </c>
    </row>
    <row r="5911" spans="1:23" x14ac:dyDescent="0.2">
      <c r="A5911" s="1" t="s">
        <v>0</v>
      </c>
      <c r="B5911" s="1">
        <v>1.2499094009399401E-4</v>
      </c>
      <c r="C5911" s="1" t="s">
        <v>1</v>
      </c>
      <c r="D5911" s="1">
        <v>4.2666018009185701E-2</v>
      </c>
      <c r="K5911" t="s">
        <v>0</v>
      </c>
      <c r="L5911">
        <v>9.3291249999989301</v>
      </c>
      <c r="M5911" t="s">
        <v>1</v>
      </c>
      <c r="N5911">
        <v>9.3539170000003207</v>
      </c>
      <c r="T5911" t="s">
        <v>0</v>
      </c>
      <c r="U5911">
        <v>3.1599589586257899</v>
      </c>
      <c r="V5911" t="s">
        <v>1</v>
      </c>
      <c r="W5911">
        <v>3.25154197216033</v>
      </c>
    </row>
    <row r="5912" spans="1:23" x14ac:dyDescent="0.2">
      <c r="A5912" s="1" t="s">
        <v>0</v>
      </c>
      <c r="B5912" s="1">
        <v>1.6701221466064399E-4</v>
      </c>
      <c r="C5912" s="1" t="s">
        <v>1</v>
      </c>
      <c r="D5912" s="1">
        <v>3.5791993141174303E-2</v>
      </c>
      <c r="K5912" t="s">
        <v>0</v>
      </c>
      <c r="L5912">
        <v>10.6428330000003</v>
      </c>
      <c r="M5912" t="s">
        <v>1</v>
      </c>
      <c r="N5912">
        <v>10.673625000000699</v>
      </c>
      <c r="T5912" t="s">
        <v>0</v>
      </c>
      <c r="U5912">
        <v>13.4201250076293</v>
      </c>
      <c r="V5912" t="s">
        <v>1</v>
      </c>
      <c r="W5912">
        <v>13.5082499980926</v>
      </c>
    </row>
    <row r="5913" spans="1:23" x14ac:dyDescent="0.2">
      <c r="A5913" s="1" t="s">
        <v>0</v>
      </c>
      <c r="B5913" s="1">
        <v>3.3301115036010699E-4</v>
      </c>
      <c r="C5913" s="1" t="s">
        <v>1</v>
      </c>
      <c r="D5913" s="1">
        <v>5.1333010196685701E-2</v>
      </c>
      <c r="K5913" t="s">
        <v>0</v>
      </c>
      <c r="L5913">
        <v>10.543375000000999</v>
      </c>
      <c r="M5913" t="s">
        <v>1</v>
      </c>
      <c r="N5913">
        <v>10.5788330000002</v>
      </c>
      <c r="T5913" t="s">
        <v>0</v>
      </c>
      <c r="U5913">
        <v>3.47866594791412</v>
      </c>
      <c r="V5913" t="s">
        <v>1</v>
      </c>
      <c r="W5913">
        <v>3.55858302116394</v>
      </c>
    </row>
    <row r="5914" spans="1:23" x14ac:dyDescent="0.2">
      <c r="A5914" s="1" t="s">
        <v>0</v>
      </c>
      <c r="B5914" s="1">
        <v>8.7499618530273405E-4</v>
      </c>
      <c r="C5914" s="1" t="s">
        <v>1</v>
      </c>
      <c r="D5914" s="1">
        <v>5.8749973773956299E-2</v>
      </c>
      <c r="K5914" t="s">
        <v>0</v>
      </c>
      <c r="L5914">
        <v>2.7803750000003902</v>
      </c>
      <c r="M5914" t="s">
        <v>1</v>
      </c>
      <c r="N5914">
        <v>2.8188330000009598</v>
      </c>
      <c r="T5914" t="s">
        <v>0</v>
      </c>
      <c r="U5914">
        <v>7.7193340063095004</v>
      </c>
      <c r="V5914" t="s">
        <v>1</v>
      </c>
      <c r="W5914">
        <v>7.7884999513626099</v>
      </c>
    </row>
    <row r="5915" spans="1:23" x14ac:dyDescent="0.2">
      <c r="A5915" s="1" t="s">
        <v>0</v>
      </c>
      <c r="B5915" s="1">
        <v>1.6695261001586901E-4</v>
      </c>
      <c r="C5915" s="1" t="s">
        <v>1</v>
      </c>
      <c r="D5915" s="1">
        <v>4.3249964714050203E-2</v>
      </c>
      <c r="K5915" t="s">
        <v>0</v>
      </c>
      <c r="L5915">
        <v>3.6603750000008199</v>
      </c>
      <c r="M5915" t="s">
        <v>1</v>
      </c>
      <c r="N5915">
        <v>3.68687499999964</v>
      </c>
      <c r="T5915" t="s">
        <v>0</v>
      </c>
      <c r="U5915">
        <v>7.0782918930053702</v>
      </c>
      <c r="V5915" t="s">
        <v>1</v>
      </c>
      <c r="W5915">
        <v>7.1706669330596897</v>
      </c>
    </row>
    <row r="5916" spans="1:23" x14ac:dyDescent="0.2">
      <c r="A5916" s="1" t="s">
        <v>0</v>
      </c>
      <c r="B5916" s="1">
        <v>3.3301115036010699E-4</v>
      </c>
      <c r="C5916" s="1" t="s">
        <v>1</v>
      </c>
      <c r="D5916" s="1">
        <v>5.2791953086853E-2</v>
      </c>
      <c r="K5916" t="s">
        <v>0</v>
      </c>
      <c r="L5916">
        <v>4.4654580000003099</v>
      </c>
      <c r="M5916" t="s">
        <v>1</v>
      </c>
      <c r="N5916">
        <v>4.4913330000006999</v>
      </c>
      <c r="T5916" t="s">
        <v>0</v>
      </c>
      <c r="U5916">
        <v>4.9370839595794598</v>
      </c>
      <c r="V5916" t="s">
        <v>1</v>
      </c>
      <c r="W5916">
        <v>5.0792499780654898</v>
      </c>
    </row>
    <row r="5917" spans="1:23" x14ac:dyDescent="0.2">
      <c r="A5917" s="1" t="s">
        <v>0</v>
      </c>
      <c r="B5917" s="1">
        <v>2.4998188018798801E-4</v>
      </c>
      <c r="C5917" s="1" t="s">
        <v>1</v>
      </c>
      <c r="D5917" s="1">
        <v>4.4624984264373703E-2</v>
      </c>
      <c r="K5917" t="s">
        <v>0</v>
      </c>
      <c r="L5917">
        <v>5.2734579999995601</v>
      </c>
      <c r="M5917" t="s">
        <v>1</v>
      </c>
      <c r="N5917">
        <v>5.2992499999984197</v>
      </c>
      <c r="T5917" t="s">
        <v>0</v>
      </c>
      <c r="U5917">
        <v>18.587208032608</v>
      </c>
      <c r="V5917" t="s">
        <v>1</v>
      </c>
      <c r="W5917">
        <v>18.695000052451999</v>
      </c>
    </row>
    <row r="5918" spans="1:23" x14ac:dyDescent="0.2">
      <c r="A5918" s="1" t="s">
        <v>0</v>
      </c>
      <c r="B5918" s="1">
        <v>1.6695261001586901E-4</v>
      </c>
      <c r="C5918" s="1" t="s">
        <v>1</v>
      </c>
      <c r="D5918" s="1">
        <v>4.0499985218047999E-2</v>
      </c>
      <c r="K5918" t="s">
        <v>0</v>
      </c>
      <c r="L5918">
        <v>6.2384999999984796</v>
      </c>
      <c r="M5918" t="s">
        <v>1</v>
      </c>
      <c r="N5918">
        <v>6.2604589999999396</v>
      </c>
      <c r="T5918" t="s">
        <v>0</v>
      </c>
      <c r="U5918">
        <v>5.6540420055389404</v>
      </c>
      <c r="V5918" t="s">
        <v>1</v>
      </c>
      <c r="W5918">
        <v>5.7346669435501099</v>
      </c>
    </row>
    <row r="5919" spans="1:23" x14ac:dyDescent="0.2">
      <c r="A5919" s="1" t="s">
        <v>0</v>
      </c>
      <c r="B5919" s="1">
        <v>1.2499094009399401E-4</v>
      </c>
      <c r="C5919" s="1" t="s">
        <v>1</v>
      </c>
      <c r="D5919" s="1">
        <v>3.8666963577270501E-2</v>
      </c>
      <c r="K5919" t="s">
        <v>0</v>
      </c>
      <c r="L5919">
        <v>7.5997499999988998</v>
      </c>
      <c r="M5919" t="s">
        <v>1</v>
      </c>
      <c r="N5919">
        <v>7.62091699999878</v>
      </c>
      <c r="T5919" t="s">
        <v>0</v>
      </c>
      <c r="U5919">
        <v>2.48158395290374</v>
      </c>
      <c r="V5919" t="s">
        <v>1</v>
      </c>
      <c r="W5919">
        <v>2.5611670017242401</v>
      </c>
    </row>
    <row r="5920" spans="1:23" x14ac:dyDescent="0.2">
      <c r="A5920" s="1" t="s">
        <v>0</v>
      </c>
      <c r="B5920" s="1">
        <v>1.9159913063049299E-3</v>
      </c>
      <c r="C5920" s="1" t="s">
        <v>1</v>
      </c>
      <c r="D5920" s="1">
        <v>0.13087505102157501</v>
      </c>
      <c r="K5920" t="s">
        <v>0</v>
      </c>
      <c r="L5920">
        <v>8.8734590000001301</v>
      </c>
      <c r="M5920" t="s">
        <v>1</v>
      </c>
      <c r="N5920">
        <v>8.8991669999991494</v>
      </c>
      <c r="T5920" t="s">
        <v>0</v>
      </c>
      <c r="U5920">
        <v>11.6048749685287</v>
      </c>
      <c r="V5920" t="s">
        <v>1</v>
      </c>
      <c r="W5920">
        <v>11.680624961853001</v>
      </c>
    </row>
    <row r="5921" spans="1:23" x14ac:dyDescent="0.2">
      <c r="A5921" s="1" t="s">
        <v>0</v>
      </c>
      <c r="B5921" s="1">
        <v>1.0830163955688401E-3</v>
      </c>
      <c r="C5921" s="1" t="s">
        <v>1</v>
      </c>
      <c r="D5921" s="1">
        <v>8.7042033672332694E-2</v>
      </c>
      <c r="K5921" t="s">
        <v>0</v>
      </c>
      <c r="L5921">
        <v>9.4656250000006992</v>
      </c>
      <c r="M5921" t="s">
        <v>1</v>
      </c>
      <c r="N5921">
        <v>9.4884159999999405</v>
      </c>
      <c r="T5921" t="s">
        <v>0</v>
      </c>
      <c r="U5921">
        <v>3.0437090396881099</v>
      </c>
      <c r="V5921" t="s">
        <v>1</v>
      </c>
      <c r="W5921">
        <v>3.1149590015411301</v>
      </c>
    </row>
    <row r="5922" spans="1:23" x14ac:dyDescent="0.2">
      <c r="A5922" s="1" t="s">
        <v>0</v>
      </c>
      <c r="B5922" s="1">
        <v>2.0897388458251899E-4</v>
      </c>
      <c r="C5922" s="1" t="s">
        <v>1</v>
      </c>
      <c r="D5922" s="1">
        <v>3.6166965961456299E-2</v>
      </c>
      <c r="K5922" t="s">
        <v>0</v>
      </c>
      <c r="L5922">
        <v>9.7015830000000101</v>
      </c>
      <c r="M5922" t="s">
        <v>1</v>
      </c>
      <c r="N5922">
        <v>9.7319999999996298</v>
      </c>
      <c r="T5922" t="s">
        <v>0</v>
      </c>
      <c r="U5922">
        <v>5.4934999942779497</v>
      </c>
      <c r="V5922" t="s">
        <v>1</v>
      </c>
      <c r="W5922">
        <v>5.59112501144409</v>
      </c>
    </row>
    <row r="5923" spans="1:23" x14ac:dyDescent="0.2">
      <c r="A5923" s="1" t="s">
        <v>0</v>
      </c>
      <c r="B5923" s="1">
        <v>2.5004148483276302E-4</v>
      </c>
      <c r="C5923" s="1" t="s">
        <v>1</v>
      </c>
      <c r="D5923" s="1">
        <v>4.30829524993896E-2</v>
      </c>
      <c r="K5923" t="s">
        <v>0</v>
      </c>
      <c r="L5923">
        <v>10.0244170000003</v>
      </c>
      <c r="M5923" t="s">
        <v>1</v>
      </c>
      <c r="N5923">
        <v>10.051584000001</v>
      </c>
      <c r="T5923" t="s">
        <v>0</v>
      </c>
      <c r="U5923">
        <v>2.8078750371932899</v>
      </c>
      <c r="V5923" t="s">
        <v>1</v>
      </c>
      <c r="W5923">
        <v>2.9107079505920401</v>
      </c>
    </row>
    <row r="5924" spans="1:23" x14ac:dyDescent="0.2">
      <c r="A5924" s="1" t="s">
        <v>0</v>
      </c>
      <c r="B5924" s="1">
        <v>1.6695261001586901E-4</v>
      </c>
      <c r="C5924" s="1" t="s">
        <v>1</v>
      </c>
      <c r="D5924" s="1">
        <v>3.8500010967254597E-2</v>
      </c>
      <c r="K5924" t="s">
        <v>0</v>
      </c>
      <c r="L5924">
        <v>10.419790999998501</v>
      </c>
      <c r="M5924" t="s">
        <v>1</v>
      </c>
      <c r="N5924">
        <v>10.4489579999995</v>
      </c>
      <c r="T5924" t="s">
        <v>0</v>
      </c>
      <c r="U5924">
        <v>12.116207957267701</v>
      </c>
      <c r="V5924" t="s">
        <v>1</v>
      </c>
      <c r="W5924">
        <v>12.1879999637603</v>
      </c>
    </row>
    <row r="5925" spans="1:23" x14ac:dyDescent="0.2">
      <c r="A5925" s="1" t="s">
        <v>0</v>
      </c>
      <c r="B5925" s="1">
        <v>2.9200315475463802E-4</v>
      </c>
      <c r="C5925" s="1" t="s">
        <v>1</v>
      </c>
      <c r="D5925" s="1">
        <v>3.6875009536743102E-2</v>
      </c>
      <c r="K5925" t="s">
        <v>0</v>
      </c>
      <c r="L5925">
        <v>10.431332999999601</v>
      </c>
      <c r="M5925" t="s">
        <v>1</v>
      </c>
      <c r="N5925">
        <v>10.459541000001201</v>
      </c>
      <c r="T5925" t="s">
        <v>0</v>
      </c>
      <c r="U5925">
        <v>8.9604580402374197</v>
      </c>
      <c r="V5925" t="s">
        <v>1</v>
      </c>
      <c r="W5925">
        <v>9.0254999399185092</v>
      </c>
    </row>
    <row r="5926" spans="1:23" x14ac:dyDescent="0.2">
      <c r="A5926" s="1" t="s">
        <v>0</v>
      </c>
      <c r="B5926" s="1">
        <v>1.65998935699462E-4</v>
      </c>
      <c r="C5926" s="1" t="s">
        <v>1</v>
      </c>
      <c r="D5926" s="1">
        <v>3.7458956241607597E-2</v>
      </c>
      <c r="K5926" t="s">
        <v>0</v>
      </c>
      <c r="L5926">
        <v>10.6227919999994</v>
      </c>
      <c r="M5926" t="s">
        <v>1</v>
      </c>
      <c r="N5926">
        <v>10.651958999998699</v>
      </c>
      <c r="T5926" t="s">
        <v>0</v>
      </c>
      <c r="U5926">
        <v>8.9308750629424996</v>
      </c>
      <c r="V5926" t="s">
        <v>1</v>
      </c>
      <c r="W5926">
        <v>8.9897080659866297</v>
      </c>
    </row>
    <row r="5927" spans="1:23" x14ac:dyDescent="0.2">
      <c r="A5927" s="1" t="s">
        <v>0</v>
      </c>
      <c r="B5927" s="1">
        <v>3.3301115036010699E-4</v>
      </c>
      <c r="C5927" s="1" t="s">
        <v>1</v>
      </c>
      <c r="D5927" s="1">
        <v>3.7541985511779702E-2</v>
      </c>
      <c r="K5927" t="s">
        <v>0</v>
      </c>
      <c r="L5927">
        <v>10.5728749999993</v>
      </c>
      <c r="M5927" t="s">
        <v>1</v>
      </c>
      <c r="N5927">
        <v>10.6094169999995</v>
      </c>
      <c r="T5927" t="s">
        <v>0</v>
      </c>
      <c r="U5927">
        <v>6.3220840692520097</v>
      </c>
      <c r="V5927" t="s">
        <v>1</v>
      </c>
      <c r="W5927">
        <v>6.41695797443389</v>
      </c>
    </row>
    <row r="5928" spans="1:23" x14ac:dyDescent="0.2">
      <c r="A5928" s="1" t="s">
        <v>0</v>
      </c>
      <c r="B5928" s="1">
        <v>3.3301115036010699E-4</v>
      </c>
      <c r="C5928" s="1" t="s">
        <v>1</v>
      </c>
      <c r="D5928" s="1">
        <v>3.7458002567291197E-2</v>
      </c>
      <c r="K5928" t="s">
        <v>0</v>
      </c>
      <c r="L5928">
        <v>10.2025000000001</v>
      </c>
      <c r="M5928" t="s">
        <v>1</v>
      </c>
      <c r="N5928">
        <v>10.236125000000399</v>
      </c>
      <c r="T5928" t="s">
        <v>0</v>
      </c>
      <c r="U5928">
        <v>3.0675420761108398</v>
      </c>
      <c r="V5928" t="s">
        <v>1</v>
      </c>
      <c r="W5928">
        <v>3.1489999294281001</v>
      </c>
    </row>
    <row r="5929" spans="1:23" x14ac:dyDescent="0.2">
      <c r="A5929" s="1" t="s">
        <v>0</v>
      </c>
      <c r="B5929" s="1">
        <v>1.2505054473876899E-4</v>
      </c>
      <c r="C5929" s="1" t="s">
        <v>1</v>
      </c>
      <c r="D5929" s="1">
        <v>3.4124970436096101E-2</v>
      </c>
      <c r="K5929" t="s">
        <v>0</v>
      </c>
      <c r="L5929">
        <v>9.6660410000009005</v>
      </c>
      <c r="M5929" t="s">
        <v>1</v>
      </c>
      <c r="N5929">
        <v>9.7053749999993499</v>
      </c>
      <c r="T5929" t="s">
        <v>0</v>
      </c>
      <c r="U5929">
        <v>6.50066709518432</v>
      </c>
      <c r="V5929" t="s">
        <v>1</v>
      </c>
      <c r="W5929">
        <v>6.5689170360565097</v>
      </c>
    </row>
    <row r="5930" spans="1:23" x14ac:dyDescent="0.2">
      <c r="A5930" s="1" t="s">
        <v>0</v>
      </c>
      <c r="B5930" s="1">
        <v>1.6701221466064399E-4</v>
      </c>
      <c r="C5930" s="1" t="s">
        <v>1</v>
      </c>
      <c r="D5930" s="1">
        <v>3.8125038146972601E-2</v>
      </c>
      <c r="K5930" t="s">
        <v>0</v>
      </c>
      <c r="L5930">
        <v>9.0473339999998998</v>
      </c>
      <c r="M5930" t="s">
        <v>1</v>
      </c>
      <c r="N5930">
        <v>9.0795000000003494</v>
      </c>
      <c r="T5930" t="s">
        <v>0</v>
      </c>
      <c r="U5930">
        <v>6.4281669855117798</v>
      </c>
      <c r="V5930" t="s">
        <v>1</v>
      </c>
      <c r="W5930">
        <v>6.5647919178008998</v>
      </c>
    </row>
    <row r="5931" spans="1:23" x14ac:dyDescent="0.2">
      <c r="A5931" s="1" t="s">
        <v>0</v>
      </c>
      <c r="B5931" s="1">
        <v>1.2499094009399401E-4</v>
      </c>
      <c r="C5931" s="1" t="s">
        <v>1</v>
      </c>
      <c r="D5931" s="1">
        <v>3.7207961082458399E-2</v>
      </c>
      <c r="K5931" t="s">
        <v>0</v>
      </c>
      <c r="L5931">
        <v>8.4904589999989994</v>
      </c>
      <c r="M5931" t="s">
        <v>1</v>
      </c>
      <c r="N5931">
        <v>8.5258339999985093</v>
      </c>
      <c r="T5931" t="s">
        <v>0</v>
      </c>
      <c r="U5931">
        <v>2.9421249628066999</v>
      </c>
      <c r="V5931" t="s">
        <v>1</v>
      </c>
      <c r="W5931">
        <v>3.0315419435501099</v>
      </c>
    </row>
    <row r="5932" spans="1:23" x14ac:dyDescent="0.2">
      <c r="A5932" s="1" t="s">
        <v>0</v>
      </c>
      <c r="B5932" s="1">
        <v>2.5004148483276302E-4</v>
      </c>
      <c r="C5932" s="1" t="s">
        <v>1</v>
      </c>
      <c r="D5932" s="1">
        <v>3.3209025859832701E-2</v>
      </c>
      <c r="K5932" t="s">
        <v>0</v>
      </c>
      <c r="L5932">
        <v>9.1265419999988495</v>
      </c>
      <c r="M5932" t="s">
        <v>1</v>
      </c>
      <c r="N5932">
        <v>9.15841700000008</v>
      </c>
      <c r="T5932" t="s">
        <v>0</v>
      </c>
      <c r="U5932">
        <v>4.0091669559478698</v>
      </c>
      <c r="V5932" t="s">
        <v>1</v>
      </c>
      <c r="W5932">
        <v>4.0737920999526898</v>
      </c>
    </row>
    <row r="5933" spans="1:23" x14ac:dyDescent="0.2">
      <c r="A5933" s="1" t="s">
        <v>0</v>
      </c>
      <c r="B5933" s="1">
        <v>8.30292701721191E-5</v>
      </c>
      <c r="C5933" s="1" t="s">
        <v>1</v>
      </c>
      <c r="D5933" s="1">
        <v>3.53749990463256E-2</v>
      </c>
      <c r="K5933" t="s">
        <v>0</v>
      </c>
      <c r="L5933">
        <v>9.3966670000007397</v>
      </c>
      <c r="M5933" t="s">
        <v>1</v>
      </c>
      <c r="N5933">
        <v>9.4233750000007799</v>
      </c>
      <c r="T5933" t="s">
        <v>0</v>
      </c>
      <c r="U5933">
        <v>8.1113330125808698</v>
      </c>
      <c r="V5933" t="s">
        <v>1</v>
      </c>
      <c r="W5933">
        <v>8.2294169664382899</v>
      </c>
    </row>
    <row r="5934" spans="1:23" x14ac:dyDescent="0.2">
      <c r="A5934" s="1" t="s">
        <v>0</v>
      </c>
      <c r="B5934" s="1">
        <v>8.30292701721191E-5</v>
      </c>
      <c r="C5934" s="1" t="s">
        <v>1</v>
      </c>
      <c r="D5934" s="1">
        <v>3.4708023071289E-2</v>
      </c>
      <c r="K5934" t="s">
        <v>0</v>
      </c>
      <c r="L5934">
        <v>9.4105829999992991</v>
      </c>
      <c r="M5934" t="s">
        <v>1</v>
      </c>
      <c r="N5934">
        <v>9.4403749999987205</v>
      </c>
      <c r="T5934" t="s">
        <v>0</v>
      </c>
      <c r="U5934">
        <v>3.18216693401336</v>
      </c>
      <c r="V5934" t="s">
        <v>1</v>
      </c>
      <c r="W5934">
        <v>3.2670409679412802</v>
      </c>
    </row>
    <row r="5935" spans="1:23" x14ac:dyDescent="0.2">
      <c r="A5935" s="1" t="s">
        <v>0</v>
      </c>
      <c r="B5935" s="1">
        <v>1.2505054473876899E-4</v>
      </c>
      <c r="C5935" s="1" t="s">
        <v>1</v>
      </c>
      <c r="D5935" s="1">
        <v>3.83749604225158E-2</v>
      </c>
      <c r="K5935" t="s">
        <v>0</v>
      </c>
      <c r="L5935">
        <v>9.6056250000007193</v>
      </c>
      <c r="M5935" t="s">
        <v>1</v>
      </c>
      <c r="N5935">
        <v>9.6371670000010496</v>
      </c>
      <c r="T5935" t="s">
        <v>0</v>
      </c>
      <c r="U5935">
        <v>3.1515840291976902</v>
      </c>
      <c r="V5935" t="s">
        <v>1</v>
      </c>
      <c r="W5935">
        <v>3.2223749160766602</v>
      </c>
    </row>
    <row r="5936" spans="1:23" x14ac:dyDescent="0.2">
      <c r="A5936" s="1" t="s">
        <v>0</v>
      </c>
      <c r="B5936" s="1">
        <v>8.2969665527343696E-5</v>
      </c>
      <c r="C5936" s="1" t="s">
        <v>1</v>
      </c>
      <c r="D5936" s="1">
        <v>3.5957992076873703E-2</v>
      </c>
      <c r="K5936" t="s">
        <v>0</v>
      </c>
      <c r="L5936">
        <v>9.6599170000004602</v>
      </c>
      <c r="M5936" t="s">
        <v>1</v>
      </c>
      <c r="N5936">
        <v>9.7006250000006808</v>
      </c>
      <c r="T5936" t="s">
        <v>0</v>
      </c>
      <c r="U5936">
        <v>5.6157499551773</v>
      </c>
      <c r="V5936" t="s">
        <v>1</v>
      </c>
      <c r="W5936">
        <v>5.6810830831527701</v>
      </c>
    </row>
    <row r="5937" spans="1:23" x14ac:dyDescent="0.2">
      <c r="A5937" s="1" t="s">
        <v>0</v>
      </c>
      <c r="B5937" s="1">
        <v>5.4198503494262695E-4</v>
      </c>
      <c r="C5937" s="1" t="s">
        <v>1</v>
      </c>
      <c r="D5937" s="1">
        <v>6.2166988849639802E-2</v>
      </c>
      <c r="K5937" t="s">
        <v>0</v>
      </c>
      <c r="L5937">
        <v>9.4344159999994996</v>
      </c>
      <c r="M5937" t="s">
        <v>1</v>
      </c>
      <c r="N5937">
        <v>9.4644999999999797</v>
      </c>
      <c r="T5937" t="s">
        <v>0</v>
      </c>
      <c r="U5937">
        <v>9.2879589796066195</v>
      </c>
      <c r="V5937" t="s">
        <v>1</v>
      </c>
      <c r="W5937">
        <v>9.38800001144409</v>
      </c>
    </row>
    <row r="5938" spans="1:23" x14ac:dyDescent="0.2">
      <c r="A5938" s="1" t="s">
        <v>0</v>
      </c>
      <c r="B5938" s="1">
        <v>8.2969665527343696E-5</v>
      </c>
      <c r="C5938" s="1" t="s">
        <v>1</v>
      </c>
      <c r="D5938" s="1">
        <v>3.8332998752593897E-2</v>
      </c>
      <c r="K5938" t="s">
        <v>0</v>
      </c>
      <c r="L5938">
        <v>9.6580419999998597</v>
      </c>
      <c r="M5938" t="s">
        <v>1</v>
      </c>
      <c r="N5938">
        <v>9.6889999999998295</v>
      </c>
      <c r="T5938" t="s">
        <v>0</v>
      </c>
      <c r="U5938">
        <v>3.1160000562667798</v>
      </c>
      <c r="V5938" t="s">
        <v>1</v>
      </c>
      <c r="W5938">
        <v>3.2220000028610198</v>
      </c>
    </row>
    <row r="5939" spans="1:23" x14ac:dyDescent="0.2">
      <c r="A5939" s="1" t="s">
        <v>0</v>
      </c>
      <c r="B5939" s="1">
        <v>2.0802021026611301E-4</v>
      </c>
      <c r="C5939" s="1" t="s">
        <v>1</v>
      </c>
      <c r="D5939" s="1">
        <v>3.4540951251983601E-2</v>
      </c>
      <c r="K5939" t="s">
        <v>0</v>
      </c>
      <c r="L5939">
        <v>9.7382499999998302</v>
      </c>
      <c r="M5939" t="s">
        <v>1</v>
      </c>
      <c r="N5939">
        <v>9.7681670000007106</v>
      </c>
      <c r="T5939" t="s">
        <v>0</v>
      </c>
      <c r="U5939">
        <v>2.9797079563140798</v>
      </c>
      <c r="V5939" t="s">
        <v>1</v>
      </c>
      <c r="W5939">
        <v>3.05716705322265</v>
      </c>
    </row>
    <row r="5940" spans="1:23" x14ac:dyDescent="0.2">
      <c r="A5940" s="1" t="s">
        <v>0</v>
      </c>
      <c r="B5940" s="1">
        <v>1.65998935699462E-4</v>
      </c>
      <c r="C5940" s="1" t="s">
        <v>1</v>
      </c>
      <c r="D5940" s="1">
        <v>3.8833022117614698E-2</v>
      </c>
      <c r="K5940" t="s">
        <v>0</v>
      </c>
      <c r="L5940">
        <v>9.8740409999997691</v>
      </c>
      <c r="M5940" t="s">
        <v>1</v>
      </c>
      <c r="N5940">
        <v>9.9042499999999407</v>
      </c>
      <c r="T5940" t="s">
        <v>0</v>
      </c>
      <c r="U5940">
        <v>12.0999170541763</v>
      </c>
      <c r="V5940" t="s">
        <v>1</v>
      </c>
      <c r="W5940">
        <v>12.1965000629425</v>
      </c>
    </row>
    <row r="5941" spans="1:23" x14ac:dyDescent="0.2">
      <c r="A5941" s="1" t="s">
        <v>0</v>
      </c>
      <c r="B5941" s="1">
        <v>1.2499094009399401E-4</v>
      </c>
      <c r="C5941" s="1" t="s">
        <v>1</v>
      </c>
      <c r="D5941" s="1">
        <v>3.6334037780761698E-2</v>
      </c>
      <c r="K5941" t="s">
        <v>0</v>
      </c>
      <c r="L5941">
        <v>10.124124999998999</v>
      </c>
      <c r="M5941" t="s">
        <v>1</v>
      </c>
      <c r="N5941">
        <v>10.1569579999996</v>
      </c>
      <c r="T5941" t="s">
        <v>0</v>
      </c>
      <c r="U5941">
        <v>3.7566659450531001</v>
      </c>
      <c r="V5941" t="s">
        <v>1</v>
      </c>
      <c r="W5941">
        <v>3.8456250429153398</v>
      </c>
    </row>
    <row r="5942" spans="1:23" x14ac:dyDescent="0.2">
      <c r="A5942" s="1" t="s">
        <v>0</v>
      </c>
      <c r="B5942" s="1">
        <v>1.2499094009399401E-4</v>
      </c>
      <c r="C5942" s="1" t="s">
        <v>1</v>
      </c>
      <c r="D5942" s="1">
        <v>3.64579558372497E-2</v>
      </c>
      <c r="K5942" t="s">
        <v>0</v>
      </c>
      <c r="L5942">
        <v>10.0348750000005</v>
      </c>
      <c r="M5942" t="s">
        <v>1</v>
      </c>
      <c r="N5942">
        <v>10.0692910000006</v>
      </c>
      <c r="T5942" t="s">
        <v>0</v>
      </c>
      <c r="U5942">
        <v>21.781124949455201</v>
      </c>
      <c r="V5942" t="s">
        <v>1</v>
      </c>
      <c r="W5942">
        <v>21.8884580135345</v>
      </c>
    </row>
    <row r="5943" spans="1:23" x14ac:dyDescent="0.2">
      <c r="A5943" s="1" t="s">
        <v>0</v>
      </c>
      <c r="B5943" s="1">
        <v>2.4998188018798801E-4</v>
      </c>
      <c r="C5943" s="1" t="s">
        <v>1</v>
      </c>
      <c r="D5943" s="1">
        <v>3.4916996955871499E-2</v>
      </c>
      <c r="K5943" t="s">
        <v>0</v>
      </c>
      <c r="L5943">
        <v>9.6272499999994192</v>
      </c>
      <c r="M5943" t="s">
        <v>1</v>
      </c>
      <c r="N5943">
        <v>9.6585840000002996</v>
      </c>
      <c r="T5943" t="s">
        <v>0</v>
      </c>
      <c r="U5943">
        <v>10.273584008216799</v>
      </c>
      <c r="V5943" t="s">
        <v>1</v>
      </c>
      <c r="W5943">
        <v>10.393041968345599</v>
      </c>
    </row>
    <row r="5944" spans="1:23" x14ac:dyDescent="0.2">
      <c r="A5944" s="1" t="s">
        <v>0</v>
      </c>
      <c r="B5944" s="1">
        <v>1.2505054473876899E-4</v>
      </c>
      <c r="C5944" s="1" t="s">
        <v>1</v>
      </c>
      <c r="D5944" s="1">
        <v>3.4207999706268297E-2</v>
      </c>
      <c r="K5944" t="s">
        <v>0</v>
      </c>
      <c r="L5944">
        <v>9.6729999999993694</v>
      </c>
      <c r="M5944" t="s">
        <v>1</v>
      </c>
      <c r="N5944">
        <v>9.7039999999992599</v>
      </c>
      <c r="T5944" t="s">
        <v>0</v>
      </c>
      <c r="U5944">
        <v>3.32666599750518</v>
      </c>
      <c r="V5944" t="s">
        <v>1</v>
      </c>
      <c r="W5944">
        <v>3.4167499542236301</v>
      </c>
    </row>
    <row r="5945" spans="1:23" x14ac:dyDescent="0.2">
      <c r="A5945" s="1" t="s">
        <v>0</v>
      </c>
      <c r="B5945" s="1">
        <v>1.2499094009399401E-4</v>
      </c>
      <c r="C5945" s="1" t="s">
        <v>1</v>
      </c>
      <c r="D5945" s="1">
        <v>3.2292008399963303E-2</v>
      </c>
      <c r="K5945" t="s">
        <v>0</v>
      </c>
      <c r="L5945">
        <v>7.5595839999991199</v>
      </c>
      <c r="M5945" t="s">
        <v>1</v>
      </c>
      <c r="N5945">
        <v>7.5924999999994398</v>
      </c>
      <c r="T5945" t="s">
        <v>0</v>
      </c>
      <c r="U5945">
        <v>5.6358339786529497</v>
      </c>
      <c r="V5945" t="s">
        <v>1</v>
      </c>
      <c r="W5945">
        <v>5.7443330287933296</v>
      </c>
    </row>
    <row r="5946" spans="1:23" x14ac:dyDescent="0.2">
      <c r="A5946" s="1" t="s">
        <v>0</v>
      </c>
      <c r="B5946" s="1">
        <v>1.6701221466064399E-4</v>
      </c>
      <c r="C5946" s="1" t="s">
        <v>1</v>
      </c>
      <c r="D5946" s="1">
        <v>3.4416973590850802E-2</v>
      </c>
      <c r="K5946" t="s">
        <v>0</v>
      </c>
      <c r="L5946">
        <v>8.0864999999992193</v>
      </c>
      <c r="M5946" t="s">
        <v>1</v>
      </c>
      <c r="N5946">
        <v>8.1221249999998602</v>
      </c>
      <c r="T5946" t="s">
        <v>0</v>
      </c>
      <c r="U5946">
        <v>11.479290962219199</v>
      </c>
      <c r="V5946" t="s">
        <v>1</v>
      </c>
      <c r="W5946">
        <v>11.590207934379499</v>
      </c>
    </row>
    <row r="5947" spans="1:23" x14ac:dyDescent="0.2">
      <c r="A5947" s="1" t="s">
        <v>0</v>
      </c>
      <c r="B5947" s="1">
        <v>2.9200315475463802E-4</v>
      </c>
      <c r="C5947" s="1" t="s">
        <v>1</v>
      </c>
      <c r="D5947" s="1">
        <v>3.6334037780761698E-2</v>
      </c>
      <c r="K5947" t="s">
        <v>0</v>
      </c>
      <c r="L5947">
        <v>7.8225000000013898</v>
      </c>
      <c r="M5947" t="s">
        <v>1</v>
      </c>
      <c r="N5947">
        <v>7.8537500000006499</v>
      </c>
      <c r="T5947" t="s">
        <v>0</v>
      </c>
      <c r="U5947">
        <v>2.6765829324722201</v>
      </c>
      <c r="V5947" t="s">
        <v>1</v>
      </c>
      <c r="W5947">
        <v>2.7849160432815498</v>
      </c>
    </row>
    <row r="5948" spans="1:23" x14ac:dyDescent="0.2">
      <c r="A5948" s="1" t="s">
        <v>0</v>
      </c>
      <c r="B5948" s="1">
        <v>1.2505054473876899E-4</v>
      </c>
      <c r="C5948" s="1" t="s">
        <v>1</v>
      </c>
      <c r="D5948" s="1">
        <v>3.2416999340057297E-2</v>
      </c>
      <c r="K5948" t="s">
        <v>0</v>
      </c>
      <c r="L5948">
        <v>8.5075000000003307</v>
      </c>
      <c r="M5948" t="s">
        <v>1</v>
      </c>
      <c r="N5948">
        <v>8.54262500000047</v>
      </c>
      <c r="T5948" t="s">
        <v>0</v>
      </c>
      <c r="U5948">
        <v>8.6854170560836792</v>
      </c>
      <c r="V5948" t="s">
        <v>1</v>
      </c>
      <c r="W5948">
        <v>8.7683750391006399</v>
      </c>
    </row>
    <row r="5949" spans="1:23" x14ac:dyDescent="0.2">
      <c r="A5949" s="1" t="s">
        <v>0</v>
      </c>
      <c r="B5949" s="1">
        <v>1.2499094009399401E-4</v>
      </c>
      <c r="C5949" s="1" t="s">
        <v>1</v>
      </c>
      <c r="D5949" s="1">
        <v>3.6041975021362298E-2</v>
      </c>
      <c r="K5949" t="s">
        <v>0</v>
      </c>
      <c r="L5949">
        <v>8.5896670000007393</v>
      </c>
      <c r="M5949" t="s">
        <v>1</v>
      </c>
      <c r="N5949">
        <v>8.6210839999996107</v>
      </c>
      <c r="T5949" t="s">
        <v>0</v>
      </c>
      <c r="U5949">
        <v>6.5905840396881104</v>
      </c>
      <c r="V5949" t="s">
        <v>1</v>
      </c>
      <c r="W5949">
        <v>6.6772919893264699</v>
      </c>
    </row>
    <row r="5950" spans="1:23" x14ac:dyDescent="0.2">
      <c r="A5950" s="1" t="s">
        <v>0</v>
      </c>
      <c r="B5950" s="1">
        <v>2.0802021026611301E-4</v>
      </c>
      <c r="C5950" s="1" t="s">
        <v>1</v>
      </c>
      <c r="D5950" s="1">
        <v>3.14159989356994E-2</v>
      </c>
      <c r="K5950" t="s">
        <v>0</v>
      </c>
      <c r="L5950">
        <v>9.2318749999993308</v>
      </c>
      <c r="M5950" t="s">
        <v>1</v>
      </c>
      <c r="N5950">
        <v>9.2611659999999301</v>
      </c>
      <c r="T5950" t="s">
        <v>0</v>
      </c>
      <c r="U5950">
        <v>11.3940830230712</v>
      </c>
      <c r="V5950" t="s">
        <v>1</v>
      </c>
      <c r="W5950">
        <v>11.4726248979568</v>
      </c>
    </row>
    <row r="5951" spans="1:23" x14ac:dyDescent="0.2">
      <c r="A5951" s="1" t="s">
        <v>0</v>
      </c>
      <c r="B5951" s="1">
        <v>2.07960605621337E-4</v>
      </c>
      <c r="C5951" s="1" t="s">
        <v>1</v>
      </c>
      <c r="D5951" s="1">
        <v>3.8375020027160603E-2</v>
      </c>
      <c r="K5951" t="s">
        <v>0</v>
      </c>
      <c r="L5951">
        <v>9.5773329999992995</v>
      </c>
      <c r="M5951" t="s">
        <v>1</v>
      </c>
      <c r="N5951">
        <v>9.60629200000084</v>
      </c>
      <c r="T5951" t="s">
        <v>0</v>
      </c>
      <c r="U5951">
        <v>5.7979999780654898</v>
      </c>
      <c r="V5951" t="s">
        <v>1</v>
      </c>
      <c r="W5951">
        <v>5.9169169664382899</v>
      </c>
    </row>
    <row r="5952" spans="1:23" x14ac:dyDescent="0.2">
      <c r="A5952" s="1" t="s">
        <v>0</v>
      </c>
      <c r="B5952" s="1">
        <v>8.2969665527343696E-5</v>
      </c>
      <c r="C5952" s="1" t="s">
        <v>1</v>
      </c>
      <c r="D5952" s="1">
        <v>3.0875027179718E-2</v>
      </c>
      <c r="K5952" t="s">
        <v>0</v>
      </c>
      <c r="L5952">
        <v>9.86050000000027</v>
      </c>
      <c r="M5952" t="s">
        <v>1</v>
      </c>
      <c r="N5952">
        <v>9.8911670000010297</v>
      </c>
      <c r="T5952" t="s">
        <v>0</v>
      </c>
      <c r="U5952">
        <v>8.0773329734802193</v>
      </c>
      <c r="V5952" t="s">
        <v>1</v>
      </c>
      <c r="W5952">
        <v>8.1642500162124598</v>
      </c>
    </row>
    <row r="5953" spans="1:23" x14ac:dyDescent="0.2">
      <c r="A5953" s="1" t="s">
        <v>0</v>
      </c>
      <c r="B5953" s="1">
        <v>1.2499094009399401E-4</v>
      </c>
      <c r="C5953" s="1" t="s">
        <v>1</v>
      </c>
      <c r="D5953" s="1">
        <v>3.5125017166137598E-2</v>
      </c>
      <c r="K5953" t="s">
        <v>0</v>
      </c>
      <c r="L5953">
        <v>9.9368750000010593</v>
      </c>
      <c r="M5953" t="s">
        <v>1</v>
      </c>
      <c r="N5953">
        <v>9.9676659999996495</v>
      </c>
      <c r="T5953" t="s">
        <v>0</v>
      </c>
      <c r="U5953">
        <v>4.8005830049514699</v>
      </c>
      <c r="V5953" t="s">
        <v>1</v>
      </c>
      <c r="W5953">
        <v>4.9755409955978296</v>
      </c>
    </row>
    <row r="5954" spans="1:23" x14ac:dyDescent="0.2">
      <c r="A5954" s="1" t="s">
        <v>0</v>
      </c>
      <c r="B5954" s="1">
        <v>1.2499094009399401E-4</v>
      </c>
      <c r="C5954" s="1" t="s">
        <v>1</v>
      </c>
      <c r="D5954" s="1">
        <v>3.1542003154754597E-2</v>
      </c>
      <c r="K5954" t="s">
        <v>0</v>
      </c>
      <c r="L5954">
        <v>9.7877079999992809</v>
      </c>
      <c r="M5954" t="s">
        <v>1</v>
      </c>
      <c r="N5954">
        <v>9.8145409999990108</v>
      </c>
      <c r="T5954" t="s">
        <v>0</v>
      </c>
      <c r="U5954">
        <v>4.2157080173492396</v>
      </c>
      <c r="V5954" t="s">
        <v>1</v>
      </c>
      <c r="W5954">
        <v>4.2979160547256399</v>
      </c>
    </row>
    <row r="5955" spans="1:23" x14ac:dyDescent="0.2">
      <c r="A5955" s="1" t="s">
        <v>0</v>
      </c>
      <c r="B5955" s="1">
        <v>2.0897388458251899E-4</v>
      </c>
      <c r="C5955" s="1" t="s">
        <v>1</v>
      </c>
      <c r="D5955" s="1">
        <v>3.3249974250793402E-2</v>
      </c>
      <c r="K5955" t="s">
        <v>0</v>
      </c>
      <c r="L5955">
        <v>9.9137080000009092</v>
      </c>
      <c r="M5955" t="s">
        <v>1</v>
      </c>
      <c r="N5955">
        <v>9.9412500000006698</v>
      </c>
      <c r="T5955" t="s">
        <v>0</v>
      </c>
      <c r="U5955">
        <v>7.10358297824859</v>
      </c>
      <c r="V5955" t="s">
        <v>1</v>
      </c>
      <c r="W5955">
        <v>7.2016669511795</v>
      </c>
    </row>
    <row r="5956" spans="1:23" x14ac:dyDescent="0.2">
      <c r="A5956" s="1" t="s">
        <v>0</v>
      </c>
      <c r="B5956" s="1">
        <v>1.2499094009399401E-4</v>
      </c>
      <c r="C5956" s="1" t="s">
        <v>1</v>
      </c>
      <c r="D5956" s="1">
        <v>3.1290948390960603E-2</v>
      </c>
      <c r="K5956" t="s">
        <v>0</v>
      </c>
      <c r="L5956">
        <v>10.1288749999994</v>
      </c>
      <c r="M5956" t="s">
        <v>1</v>
      </c>
      <c r="N5956">
        <v>10.1595410000001</v>
      </c>
      <c r="T5956" t="s">
        <v>0</v>
      </c>
      <c r="U5956">
        <v>13.295791029930101</v>
      </c>
      <c r="V5956" t="s">
        <v>1</v>
      </c>
      <c r="W5956">
        <v>13.3835000991821</v>
      </c>
    </row>
    <row r="5957" spans="1:23" x14ac:dyDescent="0.2">
      <c r="A5957" s="1" t="s">
        <v>0</v>
      </c>
      <c r="B5957" s="1">
        <v>1.2499094009399401E-4</v>
      </c>
      <c r="C5957" s="1" t="s">
        <v>1</v>
      </c>
      <c r="D5957" s="1">
        <v>3.7416040897369301E-2</v>
      </c>
      <c r="K5957" t="s">
        <v>0</v>
      </c>
      <c r="L5957">
        <v>10.210499999999399</v>
      </c>
      <c r="M5957" t="s">
        <v>1</v>
      </c>
      <c r="N5957">
        <v>10.2384159999999</v>
      </c>
      <c r="T5957" t="s">
        <v>0</v>
      </c>
      <c r="U5957">
        <v>3.15999996662139</v>
      </c>
      <c r="V5957" t="s">
        <v>1</v>
      </c>
      <c r="W5957">
        <v>3.2292089462280198</v>
      </c>
    </row>
    <row r="5958" spans="1:23" x14ac:dyDescent="0.2">
      <c r="A5958" s="1" t="s">
        <v>0</v>
      </c>
      <c r="B5958" s="1">
        <v>1.2499094009399401E-4</v>
      </c>
      <c r="C5958" s="1" t="s">
        <v>1</v>
      </c>
      <c r="D5958" s="1">
        <v>3.3834040164947503E-2</v>
      </c>
      <c r="K5958" t="s">
        <v>0</v>
      </c>
      <c r="L5958">
        <v>10.357416999999799</v>
      </c>
      <c r="M5958" t="s">
        <v>1</v>
      </c>
      <c r="N5958">
        <v>10.395084000000599</v>
      </c>
      <c r="T5958" t="s">
        <v>0</v>
      </c>
      <c r="U5958">
        <v>6.0471669435501099</v>
      </c>
      <c r="V5958" t="s">
        <v>1</v>
      </c>
      <c r="W5958">
        <v>6.11975002288818</v>
      </c>
    </row>
    <row r="5959" spans="1:23" x14ac:dyDescent="0.2">
      <c r="A5959" s="1" t="s">
        <v>0</v>
      </c>
      <c r="B5959" s="1">
        <v>2.9104948043823199E-4</v>
      </c>
      <c r="C5959" s="1" t="s">
        <v>1</v>
      </c>
      <c r="D5959" s="1">
        <v>3.57500314712524E-2</v>
      </c>
      <c r="K5959" t="s">
        <v>0</v>
      </c>
      <c r="L5959">
        <v>9.9474589999992702</v>
      </c>
      <c r="M5959" t="s">
        <v>1</v>
      </c>
      <c r="N5959">
        <v>9.9795839999998694</v>
      </c>
      <c r="T5959" t="s">
        <v>0</v>
      </c>
      <c r="U5959">
        <v>3.1814999580383301</v>
      </c>
      <c r="V5959" t="s">
        <v>1</v>
      </c>
      <c r="W5959">
        <v>3.2476660013198799</v>
      </c>
    </row>
    <row r="5960" spans="1:23" x14ac:dyDescent="0.2">
      <c r="A5960" s="1" t="s">
        <v>0</v>
      </c>
      <c r="B5960" s="1">
        <v>2.9098987579345698E-4</v>
      </c>
      <c r="C5960" s="1" t="s">
        <v>1</v>
      </c>
      <c r="D5960" s="1">
        <v>3.6333978176116902E-2</v>
      </c>
      <c r="K5960" t="s">
        <v>0</v>
      </c>
      <c r="L5960">
        <v>7.5005420000007197</v>
      </c>
      <c r="M5960" t="s">
        <v>1</v>
      </c>
      <c r="N5960">
        <v>7.53858300000054</v>
      </c>
      <c r="T5960" t="s">
        <v>0</v>
      </c>
      <c r="U5960">
        <v>3.12574994564056</v>
      </c>
      <c r="V5960" t="s">
        <v>1</v>
      </c>
      <c r="W5960">
        <v>3.1992499828338601</v>
      </c>
    </row>
    <row r="5961" spans="1:23" x14ac:dyDescent="0.2">
      <c r="A5961" s="1" t="s">
        <v>0</v>
      </c>
      <c r="B5961" s="1">
        <v>1.2080073356628401E-3</v>
      </c>
      <c r="C5961" s="1" t="s">
        <v>1</v>
      </c>
      <c r="D5961" s="1">
        <v>3.50419878959655E-2</v>
      </c>
      <c r="K5961" t="s">
        <v>0</v>
      </c>
      <c r="L5961">
        <v>8.1888339999984794</v>
      </c>
      <c r="M5961" t="s">
        <v>1</v>
      </c>
      <c r="N5961">
        <v>8.2162499999984799</v>
      </c>
      <c r="T5961" t="s">
        <v>0</v>
      </c>
      <c r="U5961">
        <v>9.7837920188903809</v>
      </c>
      <c r="V5961" t="s">
        <v>1</v>
      </c>
      <c r="W5961">
        <v>9.8910419940948398</v>
      </c>
    </row>
    <row r="5962" spans="1:23" x14ac:dyDescent="0.2">
      <c r="A5962" s="1" t="s">
        <v>0</v>
      </c>
      <c r="B5962" s="1">
        <v>1.6701221466064399E-4</v>
      </c>
      <c r="C5962" s="1" t="s">
        <v>1</v>
      </c>
      <c r="D5962" s="1">
        <v>3.60839962959289E-2</v>
      </c>
      <c r="K5962" t="s">
        <v>0</v>
      </c>
      <c r="L5962">
        <v>8.8267919999989104</v>
      </c>
      <c r="M5962" t="s">
        <v>1</v>
      </c>
      <c r="N5962">
        <v>8.8615839999999206</v>
      </c>
      <c r="T5962" t="s">
        <v>0</v>
      </c>
      <c r="U5962">
        <v>1.3599579334259</v>
      </c>
      <c r="V5962" t="s">
        <v>1</v>
      </c>
      <c r="W5962">
        <v>1.4346669912338199</v>
      </c>
    </row>
    <row r="5963" spans="1:23" x14ac:dyDescent="0.2">
      <c r="A5963" s="1" t="s">
        <v>0</v>
      </c>
      <c r="B5963" s="1">
        <v>3.3301115036010699E-4</v>
      </c>
      <c r="C5963" s="1" t="s">
        <v>1</v>
      </c>
      <c r="D5963" s="1">
        <v>3.6166012287139802E-2</v>
      </c>
      <c r="K5963" t="s">
        <v>0</v>
      </c>
      <c r="L5963">
        <v>8.652875000001</v>
      </c>
      <c r="M5963" t="s">
        <v>1</v>
      </c>
      <c r="N5963">
        <v>8.6812090000005693</v>
      </c>
      <c r="T5963" t="s">
        <v>0</v>
      </c>
      <c r="U5963">
        <v>4.3739579916000304</v>
      </c>
      <c r="V5963" t="s">
        <v>1</v>
      </c>
      <c r="W5963">
        <v>4.4370000362396196</v>
      </c>
    </row>
    <row r="5964" spans="1:23" x14ac:dyDescent="0.2">
      <c r="A5964" s="1" t="s">
        <v>0</v>
      </c>
      <c r="B5964" s="1">
        <v>2.0802021026611301E-4</v>
      </c>
      <c r="C5964" s="1" t="s">
        <v>1</v>
      </c>
      <c r="D5964" s="1">
        <v>3.2500028610229402E-2</v>
      </c>
      <c r="K5964" t="s">
        <v>0</v>
      </c>
      <c r="L5964">
        <v>9.2095829999987409</v>
      </c>
      <c r="M5964" t="s">
        <v>1</v>
      </c>
      <c r="N5964">
        <v>9.24549999999868</v>
      </c>
      <c r="T5964" t="s">
        <v>0</v>
      </c>
      <c r="U5964">
        <v>4.8407499790191597</v>
      </c>
      <c r="V5964" t="s">
        <v>1</v>
      </c>
      <c r="W5964">
        <v>4.9337079524993896</v>
      </c>
    </row>
    <row r="5965" spans="1:23" x14ac:dyDescent="0.2">
      <c r="A5965" s="1" t="s">
        <v>0</v>
      </c>
      <c r="B5965" s="1">
        <v>1.20902061462402E-3</v>
      </c>
      <c r="C5965" s="1" t="s">
        <v>1</v>
      </c>
      <c r="D5965" s="1">
        <v>3.6417007446289E-2</v>
      </c>
      <c r="K5965" t="s">
        <v>0</v>
      </c>
      <c r="L5965">
        <v>9.50837500000112</v>
      </c>
      <c r="M5965" t="s">
        <v>1</v>
      </c>
      <c r="N5965">
        <v>9.5378750000012502</v>
      </c>
      <c r="T5965" t="s">
        <v>0</v>
      </c>
      <c r="U5965">
        <v>8.0666249990463204</v>
      </c>
      <c r="V5965" t="s">
        <v>1</v>
      </c>
      <c r="W5965">
        <v>8.1625419855117798</v>
      </c>
    </row>
    <row r="5966" spans="1:23" x14ac:dyDescent="0.2">
      <c r="A5966" s="1" t="s">
        <v>0</v>
      </c>
      <c r="B5966" s="1">
        <v>2.0802021026611301E-4</v>
      </c>
      <c r="C5966" s="1" t="s">
        <v>1</v>
      </c>
      <c r="D5966" s="1">
        <v>3.70839834213256E-2</v>
      </c>
      <c r="K5966" t="s">
        <v>0</v>
      </c>
      <c r="L5966">
        <v>9.3685419999989197</v>
      </c>
      <c r="M5966" t="s">
        <v>1</v>
      </c>
      <c r="N5966">
        <v>9.4016670000005504</v>
      </c>
      <c r="T5966" t="s">
        <v>0</v>
      </c>
      <c r="U5966">
        <v>2.5346249341964699</v>
      </c>
      <c r="V5966" t="s">
        <v>1</v>
      </c>
      <c r="W5966">
        <v>2.6062090396881099</v>
      </c>
    </row>
    <row r="5967" spans="1:23" x14ac:dyDescent="0.2">
      <c r="A5967" s="1" t="s">
        <v>0</v>
      </c>
      <c r="B5967" s="1">
        <v>7.0899724960327105E-4</v>
      </c>
      <c r="C5967" s="1" t="s">
        <v>1</v>
      </c>
      <c r="D5967" s="1">
        <v>7.2000026702880804E-2</v>
      </c>
      <c r="K5967" t="s">
        <v>0</v>
      </c>
      <c r="L5967">
        <v>9.5516250000002803</v>
      </c>
      <c r="M5967" t="s">
        <v>1</v>
      </c>
      <c r="N5967">
        <v>9.5833750000000606</v>
      </c>
      <c r="T5967" t="s">
        <v>0</v>
      </c>
      <c r="U5967">
        <v>1.2868340015411299</v>
      </c>
      <c r="V5967" t="s">
        <v>1</v>
      </c>
      <c r="W5967">
        <v>1.3929169178009</v>
      </c>
    </row>
    <row r="5968" spans="1:23" x14ac:dyDescent="0.2">
      <c r="A5968" s="1" t="s">
        <v>0</v>
      </c>
      <c r="B5968" s="1">
        <v>2.1669864654540998E-3</v>
      </c>
      <c r="C5968" s="1" t="s">
        <v>1</v>
      </c>
      <c r="D5968" s="1">
        <v>0.11316698789596499</v>
      </c>
      <c r="K5968" t="s">
        <v>0</v>
      </c>
      <c r="L5968">
        <v>9.1850000000004393</v>
      </c>
      <c r="M5968" t="s">
        <v>1</v>
      </c>
      <c r="N5968">
        <v>9.2130829999987895</v>
      </c>
      <c r="T5968" t="s">
        <v>0</v>
      </c>
      <c r="U5968">
        <v>6.7336250543594298</v>
      </c>
      <c r="V5968" t="s">
        <v>1</v>
      </c>
      <c r="W5968">
        <v>6.8218339681625304</v>
      </c>
    </row>
    <row r="5969" spans="1:23" x14ac:dyDescent="0.2">
      <c r="A5969" s="1" t="s">
        <v>0</v>
      </c>
      <c r="B5969" s="1">
        <v>5.4204463958740202E-4</v>
      </c>
      <c r="C5969" s="1" t="s">
        <v>1</v>
      </c>
      <c r="D5969" s="1">
        <v>3.4500002861022901E-2</v>
      </c>
      <c r="K5969" t="s">
        <v>0</v>
      </c>
      <c r="L5969">
        <v>9.3137080000005295</v>
      </c>
      <c r="M5969" t="s">
        <v>1</v>
      </c>
      <c r="N5969">
        <v>9.3440830000002197</v>
      </c>
      <c r="T5969" t="s">
        <v>0</v>
      </c>
      <c r="U5969">
        <v>5.8790841102600098</v>
      </c>
      <c r="V5969" t="s">
        <v>1</v>
      </c>
      <c r="W5969">
        <v>5.9828330278396598</v>
      </c>
    </row>
    <row r="5970" spans="1:23" x14ac:dyDescent="0.2">
      <c r="A5970" s="1" t="s">
        <v>0</v>
      </c>
      <c r="B5970" s="1">
        <v>9.9998712539672808E-4</v>
      </c>
      <c r="C5970" s="1" t="s">
        <v>1</v>
      </c>
      <c r="D5970" s="1">
        <v>8.9083015918731606E-2</v>
      </c>
      <c r="K5970" t="s">
        <v>0</v>
      </c>
      <c r="L5970">
        <v>9.58150000000124</v>
      </c>
      <c r="M5970" t="s">
        <v>1</v>
      </c>
      <c r="N5970">
        <v>9.6115000000001007</v>
      </c>
      <c r="T5970" t="s">
        <v>0</v>
      </c>
      <c r="U5970">
        <v>5.8660420179367003</v>
      </c>
      <c r="V5970" t="s">
        <v>1</v>
      </c>
      <c r="W5970">
        <v>5.9653750658035198</v>
      </c>
    </row>
    <row r="5971" spans="1:23" x14ac:dyDescent="0.2">
      <c r="A5971" s="1" t="s">
        <v>0</v>
      </c>
      <c r="B5971" s="1">
        <v>1.1249780654907201E-3</v>
      </c>
      <c r="C5971" s="1" t="s">
        <v>1</v>
      </c>
      <c r="D5971" s="1">
        <v>5.7666003704071003E-2</v>
      </c>
      <c r="K5971" t="s">
        <v>0</v>
      </c>
      <c r="L5971">
        <v>9.6760839999987507</v>
      </c>
      <c r="M5971" t="s">
        <v>1</v>
      </c>
      <c r="N5971">
        <v>9.7031669999996204</v>
      </c>
      <c r="T5971" t="s">
        <v>0</v>
      </c>
      <c r="U5971">
        <v>19.751999974250701</v>
      </c>
      <c r="V5971" t="s">
        <v>1</v>
      </c>
      <c r="W5971">
        <v>19.831124901771499</v>
      </c>
    </row>
    <row r="5972" spans="1:23" x14ac:dyDescent="0.2">
      <c r="A5972" s="1" t="s">
        <v>0</v>
      </c>
      <c r="B5972" s="1">
        <v>4.16994094848632E-4</v>
      </c>
      <c r="C5972" s="1" t="s">
        <v>1</v>
      </c>
      <c r="D5972" s="1">
        <v>0.12745898962020799</v>
      </c>
      <c r="K5972" t="s">
        <v>0</v>
      </c>
      <c r="L5972">
        <v>9.8028750000000997</v>
      </c>
      <c r="M5972" t="s">
        <v>1</v>
      </c>
      <c r="N5972">
        <v>9.8309160000003004</v>
      </c>
      <c r="T5972" t="s">
        <v>0</v>
      </c>
      <c r="U5972">
        <v>15.481750011443999</v>
      </c>
      <c r="V5972" t="s">
        <v>1</v>
      </c>
      <c r="W5972">
        <v>15.584291934967</v>
      </c>
    </row>
    <row r="5973" spans="1:23" x14ac:dyDescent="0.2">
      <c r="A5973" s="1" t="s">
        <v>0</v>
      </c>
      <c r="B5973" s="1">
        <v>2.5004148483276302E-4</v>
      </c>
      <c r="C5973" s="1" t="s">
        <v>1</v>
      </c>
      <c r="D5973" s="1">
        <v>3.8290977478027302E-2</v>
      </c>
      <c r="K5973" t="s">
        <v>0</v>
      </c>
      <c r="L5973">
        <v>9.3936669999994393</v>
      </c>
      <c r="M5973" t="s">
        <v>1</v>
      </c>
      <c r="N5973">
        <v>9.4244169999999592</v>
      </c>
      <c r="T5973" t="s">
        <v>0</v>
      </c>
      <c r="U5973">
        <v>3.9800829887390101</v>
      </c>
      <c r="V5973" t="s">
        <v>1</v>
      </c>
      <c r="W5973">
        <v>4.0738340616226196</v>
      </c>
    </row>
    <row r="5974" spans="1:23" x14ac:dyDescent="0.2">
      <c r="A5974" s="1" t="s">
        <v>0</v>
      </c>
      <c r="B5974" s="1">
        <v>3.3301115036010699E-4</v>
      </c>
      <c r="C5974" s="1" t="s">
        <v>1</v>
      </c>
      <c r="D5974" s="1">
        <v>3.7041962146758999E-2</v>
      </c>
      <c r="K5974" t="s">
        <v>0</v>
      </c>
      <c r="L5974">
        <v>5.7975409999997396</v>
      </c>
      <c r="M5974" t="s">
        <v>1</v>
      </c>
      <c r="N5974">
        <v>5.8284579999998698</v>
      </c>
      <c r="T5974" t="s">
        <v>0</v>
      </c>
      <c r="U5974">
        <v>5.9001669883728001</v>
      </c>
      <c r="V5974" t="s">
        <v>1</v>
      </c>
      <c r="W5974">
        <v>5.9899998903274501</v>
      </c>
    </row>
    <row r="5975" spans="1:23" x14ac:dyDescent="0.2">
      <c r="A5975" s="1" t="s">
        <v>0</v>
      </c>
      <c r="B5975" s="1">
        <v>3.7497282028198199E-4</v>
      </c>
      <c r="C5975" s="1" t="s">
        <v>1</v>
      </c>
      <c r="D5975" s="1">
        <v>3.99169921875E-2</v>
      </c>
      <c r="K5975" t="s">
        <v>0</v>
      </c>
      <c r="L5975">
        <v>8.5892499999999892</v>
      </c>
      <c r="M5975" t="s">
        <v>1</v>
      </c>
      <c r="N5975">
        <v>8.6248750000006407</v>
      </c>
      <c r="T5975" t="s">
        <v>0</v>
      </c>
      <c r="U5975">
        <v>3.3125410079956001</v>
      </c>
      <c r="V5975" t="s">
        <v>1</v>
      </c>
      <c r="W5975">
        <v>3.4072090387344298</v>
      </c>
    </row>
    <row r="5976" spans="1:23" x14ac:dyDescent="0.2">
      <c r="A5976" s="1" t="s">
        <v>0</v>
      </c>
      <c r="B5976" s="1">
        <v>2.9098987579345698E-4</v>
      </c>
      <c r="C5976" s="1" t="s">
        <v>1</v>
      </c>
      <c r="D5976" s="1">
        <v>5.3333997726440402E-2</v>
      </c>
      <c r="K5976" t="s">
        <v>0</v>
      </c>
      <c r="L5976">
        <v>6.2293750000001999</v>
      </c>
      <c r="M5976" t="s">
        <v>1</v>
      </c>
      <c r="N5976">
        <v>6.2543330000011101</v>
      </c>
      <c r="T5976" t="s">
        <v>0</v>
      </c>
      <c r="U5976">
        <v>17.945584058761501</v>
      </c>
      <c r="V5976" t="s">
        <v>1</v>
      </c>
      <c r="W5976">
        <v>18.023125052451999</v>
      </c>
    </row>
    <row r="5977" spans="1:23" x14ac:dyDescent="0.2">
      <c r="A5977" s="1" t="s">
        <v>0</v>
      </c>
      <c r="B5977" s="1">
        <v>3.7497282028198199E-4</v>
      </c>
      <c r="C5977" s="1" t="s">
        <v>1</v>
      </c>
      <c r="D5977" s="1">
        <v>4.30420041084289E-2</v>
      </c>
      <c r="K5977" t="s">
        <v>0</v>
      </c>
      <c r="L5977">
        <v>6.8543750000014096</v>
      </c>
      <c r="M5977" t="s">
        <v>1</v>
      </c>
      <c r="N5977">
        <v>6.87629200000117</v>
      </c>
      <c r="T5977" t="s">
        <v>0</v>
      </c>
      <c r="U5977">
        <v>3.9179999828338601</v>
      </c>
      <c r="V5977" t="s">
        <v>1</v>
      </c>
      <c r="W5977">
        <v>4.0042079687118504</v>
      </c>
    </row>
    <row r="5978" spans="1:23" x14ac:dyDescent="0.2">
      <c r="A5978" s="1" t="s">
        <v>0</v>
      </c>
      <c r="B5978" s="1">
        <v>2.9200315475463802E-4</v>
      </c>
      <c r="C5978" s="1" t="s">
        <v>1</v>
      </c>
      <c r="D5978" s="1">
        <v>4.3541967868804897E-2</v>
      </c>
      <c r="K5978" t="s">
        <v>0</v>
      </c>
      <c r="L5978">
        <v>7.6434580000004297</v>
      </c>
      <c r="M5978" t="s">
        <v>1</v>
      </c>
      <c r="N5978">
        <v>7.66483299999976</v>
      </c>
      <c r="T5978" t="s">
        <v>0</v>
      </c>
      <c r="U5978">
        <v>3.42991602420806</v>
      </c>
      <c r="V5978" t="s">
        <v>1</v>
      </c>
      <c r="W5978">
        <v>3.5472919940948402</v>
      </c>
    </row>
    <row r="5979" spans="1:23" x14ac:dyDescent="0.2">
      <c r="A5979" s="1" t="s">
        <v>0</v>
      </c>
      <c r="B5979" s="1">
        <v>8.7499618530273405E-4</v>
      </c>
      <c r="C5979" s="1" t="s">
        <v>1</v>
      </c>
      <c r="D5979" s="1">
        <v>5.76249957084655E-2</v>
      </c>
      <c r="K5979" t="s">
        <v>0</v>
      </c>
      <c r="L5979">
        <v>7.8454580000002396</v>
      </c>
      <c r="M5979" t="s">
        <v>1</v>
      </c>
      <c r="N5979">
        <v>7.8743330000001697</v>
      </c>
      <c r="T5979" t="s">
        <v>0</v>
      </c>
      <c r="U5979">
        <v>8.9908339977264404</v>
      </c>
      <c r="V5979" t="s">
        <v>1</v>
      </c>
      <c r="W5979">
        <v>9.0655419826507497</v>
      </c>
    </row>
    <row r="5980" spans="1:23" x14ac:dyDescent="0.2">
      <c r="A5980" s="1" t="s">
        <v>0</v>
      </c>
      <c r="B5980" s="1">
        <v>2.5004148483276302E-4</v>
      </c>
      <c r="C5980" s="1" t="s">
        <v>1</v>
      </c>
      <c r="D5980" s="1">
        <v>3.7750005722045898E-2</v>
      </c>
      <c r="K5980" t="s">
        <v>0</v>
      </c>
      <c r="L5980">
        <v>8.5581250000004108</v>
      </c>
      <c r="M5980" t="s">
        <v>1</v>
      </c>
      <c r="N5980">
        <v>8.5892080000000703</v>
      </c>
      <c r="T5980" t="s">
        <v>0</v>
      </c>
      <c r="U5980">
        <v>7.6524580717086703</v>
      </c>
      <c r="V5980" t="s">
        <v>1</v>
      </c>
      <c r="W5980">
        <v>7.74466705322265</v>
      </c>
    </row>
    <row r="5981" spans="1:23" x14ac:dyDescent="0.2">
      <c r="A5981" s="1" t="s">
        <v>0</v>
      </c>
      <c r="B5981" s="1">
        <v>3.3402442932128901E-4</v>
      </c>
      <c r="C5981" s="1" t="s">
        <v>1</v>
      </c>
      <c r="D5981" s="1">
        <v>4.1292011737823403E-2</v>
      </c>
      <c r="K5981" t="s">
        <v>0</v>
      </c>
      <c r="L5981">
        <v>7.6512080000004001</v>
      </c>
      <c r="M5981" t="s">
        <v>1</v>
      </c>
      <c r="N5981">
        <v>7.6816250000000199</v>
      </c>
      <c r="T5981" t="s">
        <v>0</v>
      </c>
      <c r="U5981">
        <v>4.5068340301513601</v>
      </c>
      <c r="V5981" t="s">
        <v>1</v>
      </c>
      <c r="W5981">
        <v>4.6014159917831403</v>
      </c>
    </row>
    <row r="5982" spans="1:23" x14ac:dyDescent="0.2">
      <c r="A5982" s="1" t="s">
        <v>0</v>
      </c>
      <c r="B5982" s="1">
        <v>7.9196691513061502E-4</v>
      </c>
      <c r="C5982" s="1" t="s">
        <v>1</v>
      </c>
      <c r="D5982" s="1">
        <v>4.52919602394104E-2</v>
      </c>
      <c r="K5982" t="s">
        <v>0</v>
      </c>
      <c r="L5982">
        <v>8.7196250000012299</v>
      </c>
      <c r="M5982" t="s">
        <v>1</v>
      </c>
      <c r="N5982">
        <v>8.7546249999998995</v>
      </c>
      <c r="T5982" t="s">
        <v>0</v>
      </c>
      <c r="U5982">
        <v>9.9789580106735194</v>
      </c>
      <c r="V5982" t="s">
        <v>1</v>
      </c>
      <c r="W5982">
        <v>10.0633339881896</v>
      </c>
    </row>
    <row r="5983" spans="1:23" x14ac:dyDescent="0.2">
      <c r="A5983" s="1" t="s">
        <v>0</v>
      </c>
      <c r="B5983" s="1">
        <v>2.9200315475463802E-4</v>
      </c>
      <c r="C5983" s="1" t="s">
        <v>1</v>
      </c>
      <c r="D5983" s="1">
        <v>3.9958000183105399E-2</v>
      </c>
      <c r="K5983" t="s">
        <v>0</v>
      </c>
      <c r="L5983">
        <v>9.6322079999993093</v>
      </c>
      <c r="M5983" t="s">
        <v>1</v>
      </c>
      <c r="N5983">
        <v>9.6579999999999409</v>
      </c>
      <c r="T5983" t="s">
        <v>0</v>
      </c>
      <c r="U5983">
        <v>5.3180840015411297</v>
      </c>
      <c r="V5983" t="s">
        <v>1</v>
      </c>
      <c r="W5983">
        <v>5.4093749523162797</v>
      </c>
    </row>
    <row r="5984" spans="1:23" x14ac:dyDescent="0.2">
      <c r="A5984" s="1" t="s">
        <v>0</v>
      </c>
      <c r="B5984" s="1">
        <v>1.2080073356628401E-3</v>
      </c>
      <c r="C5984" s="1" t="s">
        <v>1</v>
      </c>
      <c r="D5984" s="1">
        <v>3.6916971206664997E-2</v>
      </c>
      <c r="K5984" t="s">
        <v>0</v>
      </c>
      <c r="L5984">
        <v>6.8587080000010996</v>
      </c>
      <c r="M5984" t="s">
        <v>1</v>
      </c>
      <c r="N5984">
        <v>6.8876660000007899</v>
      </c>
      <c r="T5984" t="s">
        <v>0</v>
      </c>
      <c r="U5984">
        <v>3.8551249504089302</v>
      </c>
      <c r="V5984" t="s">
        <v>1</v>
      </c>
      <c r="W5984">
        <v>3.9280838966369598</v>
      </c>
    </row>
    <row r="5985" spans="1:23" x14ac:dyDescent="0.2">
      <c r="A5985" s="1" t="s">
        <v>0</v>
      </c>
      <c r="B5985" s="1">
        <v>5.4204463958740202E-4</v>
      </c>
      <c r="C5985" s="1" t="s">
        <v>1</v>
      </c>
      <c r="D5985" s="1">
        <v>3.7874996662139802E-2</v>
      </c>
      <c r="K5985" t="s">
        <v>0</v>
      </c>
      <c r="L5985">
        <v>7.4804589999999296</v>
      </c>
      <c r="M5985" t="s">
        <v>1</v>
      </c>
      <c r="N5985">
        <v>7.5149999999997101</v>
      </c>
      <c r="T5985" t="s">
        <v>0</v>
      </c>
      <c r="U5985">
        <v>2.4936668872833199</v>
      </c>
      <c r="V5985" t="s">
        <v>1</v>
      </c>
      <c r="W5985">
        <v>2.5921670198440498</v>
      </c>
    </row>
    <row r="5986" spans="1:23" x14ac:dyDescent="0.2">
      <c r="A5986" s="1" t="s">
        <v>0</v>
      </c>
      <c r="B5986" s="1">
        <v>2.9200315475463802E-4</v>
      </c>
      <c r="C5986" s="1" t="s">
        <v>1</v>
      </c>
      <c r="D5986" s="1">
        <v>3.7666976451873703E-2</v>
      </c>
      <c r="K5986" t="s">
        <v>0</v>
      </c>
      <c r="L5986">
        <v>8.2133330000004801</v>
      </c>
      <c r="M5986" t="s">
        <v>1</v>
      </c>
      <c r="N5986">
        <v>8.2353749999999302</v>
      </c>
      <c r="T5986" t="s">
        <v>0</v>
      </c>
      <c r="U5986">
        <v>16.1750839948654</v>
      </c>
      <c r="V5986" t="s">
        <v>1</v>
      </c>
      <c r="W5986">
        <v>16.246042013168299</v>
      </c>
    </row>
    <row r="5987" spans="1:23" x14ac:dyDescent="0.2">
      <c r="A5987" s="1" t="s">
        <v>0</v>
      </c>
      <c r="B5987" s="1">
        <v>6.2501430511474599E-4</v>
      </c>
      <c r="C5987" s="1" t="s">
        <v>1</v>
      </c>
      <c r="D5987" s="1">
        <v>3.87079715728759E-2</v>
      </c>
      <c r="K5987" t="s">
        <v>0</v>
      </c>
      <c r="L5987">
        <v>8.6885409999997094</v>
      </c>
      <c r="M5987" t="s">
        <v>1</v>
      </c>
      <c r="N5987">
        <v>8.7209999999995294</v>
      </c>
      <c r="T5987" t="s">
        <v>0</v>
      </c>
      <c r="U5987">
        <v>6.7970830202102599</v>
      </c>
      <c r="V5987" t="s">
        <v>1</v>
      </c>
      <c r="W5987">
        <v>6.8995410203933698</v>
      </c>
    </row>
    <row r="5988" spans="1:23" x14ac:dyDescent="0.2">
      <c r="A5988" s="1" t="s">
        <v>0</v>
      </c>
      <c r="B5988" s="1">
        <v>6.6697597503662099E-4</v>
      </c>
      <c r="C5988" s="1" t="s">
        <v>1</v>
      </c>
      <c r="D5988" s="1">
        <v>5.5499970912933301E-2</v>
      </c>
      <c r="K5988" t="s">
        <v>0</v>
      </c>
      <c r="L5988">
        <v>8.8923330000003595</v>
      </c>
      <c r="M5988" t="s">
        <v>1</v>
      </c>
      <c r="N5988">
        <v>8.9271249999995899</v>
      </c>
      <c r="T5988" t="s">
        <v>0</v>
      </c>
      <c r="U5988">
        <v>3.7491250038146902</v>
      </c>
      <c r="V5988" t="s">
        <v>1</v>
      </c>
      <c r="W5988">
        <v>3.8312909603118799</v>
      </c>
    </row>
    <row r="5989" spans="1:23" x14ac:dyDescent="0.2">
      <c r="A5989" s="1" t="s">
        <v>0</v>
      </c>
      <c r="B5989" s="1">
        <v>2.9098987579345698E-4</v>
      </c>
      <c r="C5989" s="1" t="s">
        <v>1</v>
      </c>
      <c r="D5989" s="1">
        <v>4.30829524993896E-2</v>
      </c>
      <c r="K5989" t="s">
        <v>0</v>
      </c>
      <c r="L5989">
        <v>9.0631249999990597</v>
      </c>
      <c r="M5989" t="s">
        <v>1</v>
      </c>
      <c r="N5989">
        <v>9.1020840000002305</v>
      </c>
      <c r="T5989" t="s">
        <v>0</v>
      </c>
      <c r="U5989">
        <v>3.79991602897644</v>
      </c>
      <c r="V5989" t="s">
        <v>1</v>
      </c>
      <c r="W5989">
        <v>3.8747090101241999</v>
      </c>
    </row>
    <row r="5990" spans="1:23" x14ac:dyDescent="0.2">
      <c r="A5990" s="1" t="s">
        <v>0</v>
      </c>
      <c r="B5990" s="1">
        <v>3.3301115036010699E-4</v>
      </c>
      <c r="C5990" s="1" t="s">
        <v>1</v>
      </c>
      <c r="D5990" s="1">
        <v>4.27080392837524E-2</v>
      </c>
      <c r="K5990" t="s">
        <v>0</v>
      </c>
      <c r="L5990">
        <v>9.3840420000006404</v>
      </c>
      <c r="M5990" t="s">
        <v>1</v>
      </c>
      <c r="N5990">
        <v>9.4217920000012594</v>
      </c>
      <c r="T5990" t="s">
        <v>0</v>
      </c>
      <c r="U5990">
        <v>7.7142080068588204</v>
      </c>
      <c r="V5990" t="s">
        <v>1</v>
      </c>
      <c r="W5990">
        <v>7.7962920665740896</v>
      </c>
    </row>
    <row r="5991" spans="1:23" x14ac:dyDescent="0.2">
      <c r="A5991" s="1" t="s">
        <v>0</v>
      </c>
      <c r="B5991" s="1">
        <v>3.3295154571533198E-4</v>
      </c>
      <c r="C5991" s="1" t="s">
        <v>1</v>
      </c>
      <c r="D5991" s="1">
        <v>3.9457976818084703E-2</v>
      </c>
      <c r="K5991" t="s">
        <v>0</v>
      </c>
      <c r="L5991">
        <v>7.7398330000004698</v>
      </c>
      <c r="M5991" t="s">
        <v>1</v>
      </c>
      <c r="N5991">
        <v>7.7774580000014</v>
      </c>
      <c r="T5991" t="s">
        <v>0</v>
      </c>
      <c r="U5991">
        <v>10.3102920055389</v>
      </c>
      <c r="V5991" t="s">
        <v>1</v>
      </c>
      <c r="W5991">
        <v>10.3793751001358</v>
      </c>
    </row>
    <row r="5992" spans="1:23" x14ac:dyDescent="0.2">
      <c r="A5992" s="1" t="s">
        <v>0</v>
      </c>
      <c r="B5992" s="1">
        <v>2.0897388458251899E-4</v>
      </c>
      <c r="C5992" s="1" t="s">
        <v>1</v>
      </c>
      <c r="D5992" s="1">
        <v>3.7500023841857903E-2</v>
      </c>
      <c r="K5992" t="s">
        <v>0</v>
      </c>
      <c r="L5992">
        <v>8.2965829999999094</v>
      </c>
      <c r="M5992" t="s">
        <v>1</v>
      </c>
      <c r="N5992">
        <v>8.3244999999987304</v>
      </c>
      <c r="T5992" t="s">
        <v>0</v>
      </c>
      <c r="U5992">
        <v>4.6817500591277996</v>
      </c>
      <c r="V5992" t="s">
        <v>1</v>
      </c>
      <c r="W5992">
        <v>4.7578749656677202</v>
      </c>
    </row>
    <row r="5993" spans="1:23" x14ac:dyDescent="0.2">
      <c r="A5993" s="1" t="s">
        <v>0</v>
      </c>
      <c r="B5993" s="1">
        <v>1.6701221466064399E-4</v>
      </c>
      <c r="C5993" s="1" t="s">
        <v>1</v>
      </c>
      <c r="D5993" s="1">
        <v>3.83749604225158E-2</v>
      </c>
      <c r="K5993" t="s">
        <v>0</v>
      </c>
      <c r="L5993">
        <v>8.6696659999994097</v>
      </c>
      <c r="M5993" t="s">
        <v>1</v>
      </c>
      <c r="N5993">
        <v>8.6952910000004309</v>
      </c>
      <c r="T5993" t="s">
        <v>0</v>
      </c>
      <c r="U5993">
        <v>14.035374999046301</v>
      </c>
      <c r="V5993" t="s">
        <v>1</v>
      </c>
      <c r="W5993">
        <v>14.1295830011367</v>
      </c>
    </row>
    <row r="5994" spans="1:23" x14ac:dyDescent="0.2">
      <c r="A5994" s="1" t="s">
        <v>0</v>
      </c>
      <c r="B5994" s="1">
        <v>3.3301115036010699E-4</v>
      </c>
      <c r="C5994" s="1" t="s">
        <v>1</v>
      </c>
      <c r="D5994" s="1">
        <v>3.8208961486816399E-2</v>
      </c>
      <c r="K5994" t="s">
        <v>0</v>
      </c>
      <c r="L5994">
        <v>8.8208339999997705</v>
      </c>
      <c r="M5994" t="s">
        <v>1</v>
      </c>
      <c r="N5994">
        <v>8.8477500000010405</v>
      </c>
      <c r="T5994" t="s">
        <v>0</v>
      </c>
      <c r="U5994">
        <v>4.58279192447662</v>
      </c>
      <c r="V5994" t="s">
        <v>1</v>
      </c>
      <c r="W5994">
        <v>4.6674998998641897</v>
      </c>
    </row>
    <row r="5995" spans="1:23" x14ac:dyDescent="0.2">
      <c r="A5995" s="1" t="s">
        <v>0</v>
      </c>
      <c r="B5995" s="1">
        <v>1.6701221466064399E-4</v>
      </c>
      <c r="C5995" s="1" t="s">
        <v>1</v>
      </c>
      <c r="D5995" s="1">
        <v>3.5874962806701598E-2</v>
      </c>
      <c r="K5995" t="s">
        <v>0</v>
      </c>
      <c r="L5995">
        <v>9.0077500000003106</v>
      </c>
      <c r="M5995" t="s">
        <v>1</v>
      </c>
      <c r="N5995">
        <v>9.0347920000013406</v>
      </c>
      <c r="T5995" t="s">
        <v>0</v>
      </c>
      <c r="U5995">
        <v>7.5891249179839999</v>
      </c>
      <c r="V5995" t="s">
        <v>1</v>
      </c>
      <c r="W5995">
        <v>7.6742919683456403</v>
      </c>
    </row>
    <row r="5996" spans="1:23" x14ac:dyDescent="0.2">
      <c r="A5996" s="1" t="s">
        <v>0</v>
      </c>
      <c r="B5996" s="1">
        <v>2.0897388458251899E-4</v>
      </c>
      <c r="C5996" s="1" t="s">
        <v>1</v>
      </c>
      <c r="D5996" s="1">
        <v>3.7209033966064398E-2</v>
      </c>
      <c r="K5996" t="s">
        <v>0</v>
      </c>
      <c r="L5996">
        <v>9.2488329999991201</v>
      </c>
      <c r="M5996" t="s">
        <v>1</v>
      </c>
      <c r="N5996">
        <v>9.2808330000000403</v>
      </c>
      <c r="T5996" t="s">
        <v>0</v>
      </c>
      <c r="U5996">
        <v>11.187749981880099</v>
      </c>
      <c r="V5996" t="s">
        <v>1</v>
      </c>
      <c r="W5996">
        <v>11.269749999046301</v>
      </c>
    </row>
    <row r="5997" spans="1:23" x14ac:dyDescent="0.2">
      <c r="A5997" s="1" t="s">
        <v>0</v>
      </c>
      <c r="B5997" s="1">
        <v>6.6596269607543902E-4</v>
      </c>
      <c r="C5997" s="1" t="s">
        <v>1</v>
      </c>
      <c r="D5997" s="1">
        <v>3.6707997322082499E-2</v>
      </c>
      <c r="K5997" t="s">
        <v>0</v>
      </c>
      <c r="L5997">
        <v>8.6012919999998108</v>
      </c>
      <c r="M5997" t="s">
        <v>1</v>
      </c>
      <c r="N5997">
        <v>8.6298330000005308</v>
      </c>
      <c r="T5997" t="s">
        <v>0</v>
      </c>
      <c r="U5997">
        <v>2.5997910499572701</v>
      </c>
      <c r="V5997" t="s">
        <v>1</v>
      </c>
      <c r="W5997">
        <v>2.6945829391479399</v>
      </c>
    </row>
    <row r="5998" spans="1:23" x14ac:dyDescent="0.2">
      <c r="A5998" s="1" t="s">
        <v>0</v>
      </c>
      <c r="B5998" s="1">
        <v>7.0804357528686502E-4</v>
      </c>
      <c r="C5998" s="1" t="s">
        <v>1</v>
      </c>
      <c r="D5998" s="1">
        <v>4.0708005428314202E-2</v>
      </c>
      <c r="K5998" t="s">
        <v>0</v>
      </c>
      <c r="L5998">
        <v>9.0839589999997994</v>
      </c>
      <c r="M5998" t="s">
        <v>1</v>
      </c>
      <c r="N5998">
        <v>9.1177919999996195</v>
      </c>
      <c r="T5998" t="s">
        <v>0</v>
      </c>
      <c r="U5998">
        <v>2.5522919893264699</v>
      </c>
      <c r="V5998" t="s">
        <v>1</v>
      </c>
      <c r="W5998">
        <v>2.6649169921875</v>
      </c>
    </row>
    <row r="5999" spans="1:23" x14ac:dyDescent="0.2">
      <c r="A5999" s="1" t="s">
        <v>0</v>
      </c>
      <c r="B5999" s="1">
        <v>3.3396482467651302E-4</v>
      </c>
      <c r="C5999" s="1" t="s">
        <v>1</v>
      </c>
      <c r="D5999" s="1">
        <v>3.8125038146972601E-2</v>
      </c>
      <c r="K5999" t="s">
        <v>0</v>
      </c>
      <c r="L5999">
        <v>9.4408329999993104</v>
      </c>
      <c r="M5999" t="s">
        <v>1</v>
      </c>
      <c r="N5999">
        <v>9.4732499999992097</v>
      </c>
      <c r="T5999" t="s">
        <v>0</v>
      </c>
      <c r="U5999">
        <v>3.8014580011367798</v>
      </c>
      <c r="V5999" t="s">
        <v>1</v>
      </c>
      <c r="W5999">
        <v>3.8818330764770499</v>
      </c>
    </row>
    <row r="6000" spans="1:23" x14ac:dyDescent="0.2">
      <c r="A6000" s="1" t="s">
        <v>0</v>
      </c>
      <c r="B6000" s="1">
        <v>2.09033489227294E-4</v>
      </c>
      <c r="C6000" s="1" t="s">
        <v>1</v>
      </c>
      <c r="D6000" s="1">
        <v>3.5541951656341497E-2</v>
      </c>
      <c r="K6000" t="s">
        <v>0</v>
      </c>
      <c r="L6000">
        <v>8.7381669999988496</v>
      </c>
      <c r="M6000" t="s">
        <v>1</v>
      </c>
      <c r="N6000">
        <v>8.7665420000000402</v>
      </c>
      <c r="T6000" t="s">
        <v>0</v>
      </c>
      <c r="U6000">
        <v>7.4219580888748098</v>
      </c>
      <c r="V6000" t="s">
        <v>1</v>
      </c>
      <c r="W6000">
        <v>7.5231249332427899</v>
      </c>
    </row>
    <row r="6001" spans="1:23" x14ac:dyDescent="0.2">
      <c r="A6001" s="1" t="s">
        <v>0</v>
      </c>
      <c r="B6001" s="1">
        <v>1.6695261001586901E-4</v>
      </c>
      <c r="C6001" s="1" t="s">
        <v>1</v>
      </c>
      <c r="D6001" s="1">
        <v>3.19169759750366E-2</v>
      </c>
      <c r="K6001" t="s">
        <v>0</v>
      </c>
      <c r="L6001">
        <v>9.3092909999992202</v>
      </c>
      <c r="M6001" t="s">
        <v>1</v>
      </c>
      <c r="N6001">
        <v>9.3435409999997798</v>
      </c>
      <c r="T6001" t="s">
        <v>0</v>
      </c>
      <c r="U6001">
        <v>7.2908329963684002</v>
      </c>
      <c r="V6001" t="s">
        <v>1</v>
      </c>
      <c r="W6001">
        <v>7.3822500705718896</v>
      </c>
    </row>
    <row r="6002" spans="1:23" x14ac:dyDescent="0.2">
      <c r="A6002" s="1" t="s">
        <v>0</v>
      </c>
      <c r="B6002" s="1">
        <v>1.2079477310180599E-3</v>
      </c>
      <c r="C6002" s="1" t="s">
        <v>1</v>
      </c>
      <c r="D6002" s="1">
        <v>3.4749984741210903E-2</v>
      </c>
      <c r="K6002" t="s">
        <v>0</v>
      </c>
      <c r="L6002">
        <v>8.9180419999994598</v>
      </c>
      <c r="M6002" t="s">
        <v>1</v>
      </c>
      <c r="N6002">
        <v>8.9481249999998607</v>
      </c>
      <c r="T6002" t="s">
        <v>0</v>
      </c>
      <c r="U6002">
        <v>4.8243330717086703</v>
      </c>
      <c r="V6002" t="s">
        <v>1</v>
      </c>
      <c r="W6002">
        <v>4.9319999217986998</v>
      </c>
    </row>
    <row r="6003" spans="1:23" x14ac:dyDescent="0.2">
      <c r="A6003" s="1" t="s">
        <v>0</v>
      </c>
      <c r="B6003" s="1">
        <v>1.6701221466064399E-4</v>
      </c>
      <c r="C6003" s="1" t="s">
        <v>1</v>
      </c>
      <c r="D6003" s="1">
        <v>3.3749997615814202E-2</v>
      </c>
      <c r="K6003" t="s">
        <v>0</v>
      </c>
      <c r="L6003">
        <v>8.7786249999996997</v>
      </c>
      <c r="M6003" t="s">
        <v>1</v>
      </c>
      <c r="N6003">
        <v>8.8097499999992799</v>
      </c>
      <c r="T6003" t="s">
        <v>0</v>
      </c>
      <c r="U6003">
        <v>8.0045419931411708</v>
      </c>
      <c r="V6003" t="s">
        <v>1</v>
      </c>
      <c r="W6003">
        <v>8.1002500057220406</v>
      </c>
    </row>
    <row r="6004" spans="1:23" x14ac:dyDescent="0.2">
      <c r="A6004" s="1" t="s">
        <v>0</v>
      </c>
      <c r="B6004" s="1">
        <v>3.75032424926757E-4</v>
      </c>
      <c r="C6004" s="1" t="s">
        <v>1</v>
      </c>
      <c r="D6004" s="1">
        <v>3.5708963871002197E-2</v>
      </c>
      <c r="K6004" t="s">
        <v>0</v>
      </c>
      <c r="L6004">
        <v>9.3104170000000099</v>
      </c>
      <c r="M6004" t="s">
        <v>1</v>
      </c>
      <c r="N6004">
        <v>9.3419580000002593</v>
      </c>
      <c r="T6004" t="s">
        <v>0</v>
      </c>
      <c r="U6004">
        <v>12.7253329753875</v>
      </c>
      <c r="V6004" t="s">
        <v>1</v>
      </c>
      <c r="W6004">
        <v>12.794291973113999</v>
      </c>
    </row>
    <row r="6005" spans="1:23" x14ac:dyDescent="0.2">
      <c r="A6005" s="1" t="s">
        <v>0</v>
      </c>
      <c r="B6005" s="1">
        <v>2.9098987579345698E-4</v>
      </c>
      <c r="C6005" s="1" t="s">
        <v>1</v>
      </c>
      <c r="D6005" s="1">
        <v>3.5874962806701598E-2</v>
      </c>
      <c r="K6005" t="s">
        <v>0</v>
      </c>
      <c r="L6005">
        <v>1.0585419999990999</v>
      </c>
      <c r="M6005" t="s">
        <v>1</v>
      </c>
      <c r="N6005">
        <v>1.0998749999995201</v>
      </c>
      <c r="T6005" t="s">
        <v>0</v>
      </c>
      <c r="U6005">
        <v>2.2800840139388998</v>
      </c>
      <c r="V6005" t="s">
        <v>1</v>
      </c>
      <c r="W6005">
        <v>2.40974998474121</v>
      </c>
    </row>
    <row r="6006" spans="1:23" x14ac:dyDescent="0.2">
      <c r="A6006" s="1" t="s">
        <v>0</v>
      </c>
      <c r="B6006" s="1">
        <v>6.2495470046997005E-4</v>
      </c>
      <c r="C6006" s="1" t="s">
        <v>1</v>
      </c>
      <c r="D6006" s="1">
        <v>3.6834001541137598E-2</v>
      </c>
      <c r="K6006" t="s">
        <v>0</v>
      </c>
      <c r="L6006">
        <v>8.5252499999999198</v>
      </c>
      <c r="M6006" t="s">
        <v>1</v>
      </c>
      <c r="N6006">
        <v>8.55887500000029</v>
      </c>
      <c r="T6006" t="s">
        <v>0</v>
      </c>
      <c r="U6006">
        <v>6.5751249790191597</v>
      </c>
      <c r="V6006" t="s">
        <v>1</v>
      </c>
      <c r="W6006">
        <v>6.6832079887390101</v>
      </c>
    </row>
    <row r="6007" spans="1:23" x14ac:dyDescent="0.2">
      <c r="A6007" s="1" t="s">
        <v>0</v>
      </c>
      <c r="B6007" s="1">
        <v>2.0802021026611301E-4</v>
      </c>
      <c r="C6007" s="1" t="s">
        <v>1</v>
      </c>
      <c r="D6007" s="1">
        <v>3.3708989620208699E-2</v>
      </c>
      <c r="K6007" t="s">
        <v>0</v>
      </c>
      <c r="L6007">
        <v>6.7034580000004897</v>
      </c>
      <c r="M6007" t="s">
        <v>1</v>
      </c>
      <c r="N6007">
        <v>6.7372500000004703</v>
      </c>
      <c r="T6007" t="s">
        <v>0</v>
      </c>
      <c r="U6007">
        <v>2.1310830116271902</v>
      </c>
      <c r="V6007" t="s">
        <v>1</v>
      </c>
      <c r="W6007">
        <v>2.2308329343795701</v>
      </c>
    </row>
    <row r="6008" spans="1:23" x14ac:dyDescent="0.2">
      <c r="A6008" s="1" t="s">
        <v>0</v>
      </c>
      <c r="B6008" s="1">
        <v>1.29199028015136E-3</v>
      </c>
      <c r="C6008" s="1" t="s">
        <v>1</v>
      </c>
      <c r="D6008" s="1">
        <v>6.0667037963867097E-2</v>
      </c>
      <c r="K6008" t="s">
        <v>0</v>
      </c>
      <c r="L6008">
        <v>4.4953749999994104</v>
      </c>
      <c r="M6008" t="s">
        <v>1</v>
      </c>
      <c r="N6008">
        <v>4.5177919999996803</v>
      </c>
      <c r="T6008" t="s">
        <v>0</v>
      </c>
      <c r="U6008">
        <v>4.4389170408248901</v>
      </c>
      <c r="V6008" t="s">
        <v>1</v>
      </c>
      <c r="W6008">
        <v>4.5333330631256104</v>
      </c>
    </row>
    <row r="6009" spans="1:23" x14ac:dyDescent="0.2">
      <c r="A6009" s="1" t="s">
        <v>0</v>
      </c>
      <c r="B6009" s="1">
        <v>2.0897388458251899E-4</v>
      </c>
      <c r="C6009" s="1" t="s">
        <v>1</v>
      </c>
      <c r="D6009" s="1">
        <v>7.0042014122009194E-2</v>
      </c>
      <c r="K6009" t="s">
        <v>0</v>
      </c>
      <c r="L6009">
        <v>2.2276249999997302</v>
      </c>
      <c r="M6009" t="s">
        <v>1</v>
      </c>
      <c r="N6009">
        <v>2.2529999999996102</v>
      </c>
      <c r="T6009" t="s">
        <v>0</v>
      </c>
      <c r="U6009">
        <v>9.2057080268859792</v>
      </c>
      <c r="V6009" t="s">
        <v>1</v>
      </c>
      <c r="W6009">
        <v>9.3065840005874598</v>
      </c>
    </row>
    <row r="6010" spans="1:23" x14ac:dyDescent="0.2">
      <c r="A6010" s="1" t="s">
        <v>0</v>
      </c>
      <c r="B6010" s="1">
        <v>3.7497282028198199E-4</v>
      </c>
      <c r="C6010" s="1" t="s">
        <v>1</v>
      </c>
      <c r="D6010" s="1">
        <v>4.77499961853027E-2</v>
      </c>
      <c r="K6010" t="s">
        <v>0</v>
      </c>
      <c r="L6010">
        <v>3.4814579999995399</v>
      </c>
      <c r="M6010" t="s">
        <v>1</v>
      </c>
      <c r="N6010">
        <v>3.5066659999998202</v>
      </c>
      <c r="T6010" t="s">
        <v>0</v>
      </c>
      <c r="U6010">
        <v>6.8908751010894704</v>
      </c>
      <c r="V6010" t="s">
        <v>1</v>
      </c>
      <c r="W6010">
        <v>6.9975000619888297</v>
      </c>
    </row>
    <row r="6011" spans="1:23" x14ac:dyDescent="0.2">
      <c r="A6011" s="1" t="s">
        <v>0</v>
      </c>
      <c r="B6011" s="1">
        <v>8.7499618530273405E-4</v>
      </c>
      <c r="C6011" s="1" t="s">
        <v>1</v>
      </c>
      <c r="D6011" s="1">
        <v>4.1000008583068799E-2</v>
      </c>
      <c r="K6011" t="s">
        <v>0</v>
      </c>
      <c r="L6011">
        <v>6.00737499999937</v>
      </c>
      <c r="M6011" t="s">
        <v>1</v>
      </c>
      <c r="N6011">
        <v>6.0309160000002704</v>
      </c>
      <c r="T6011" t="s">
        <v>0</v>
      </c>
      <c r="U6011">
        <v>4.2200829982757497</v>
      </c>
      <c r="V6011" t="s">
        <v>1</v>
      </c>
      <c r="W6011">
        <v>4.3079169988632202</v>
      </c>
    </row>
    <row r="6012" spans="1:23" x14ac:dyDescent="0.2">
      <c r="A6012" s="1" t="s">
        <v>0</v>
      </c>
      <c r="B6012" s="1">
        <v>4.16994094848632E-4</v>
      </c>
      <c r="C6012" s="1" t="s">
        <v>1</v>
      </c>
      <c r="D6012" s="1">
        <v>3.5959005355834898E-2</v>
      </c>
      <c r="K6012" t="s">
        <v>0</v>
      </c>
      <c r="L6012">
        <v>7.1294169999998003</v>
      </c>
      <c r="M6012" t="s">
        <v>1</v>
      </c>
      <c r="N6012">
        <v>7.1492499999994399</v>
      </c>
      <c r="T6012" t="s">
        <v>0</v>
      </c>
      <c r="U6012">
        <v>17.408915996551499</v>
      </c>
      <c r="V6012" t="s">
        <v>1</v>
      </c>
      <c r="W6012">
        <v>17.476000070571899</v>
      </c>
    </row>
    <row r="6013" spans="1:23" x14ac:dyDescent="0.2">
      <c r="A6013" s="1" t="s">
        <v>0</v>
      </c>
      <c r="B6013" s="1">
        <v>7.0798397064208898E-4</v>
      </c>
      <c r="C6013" s="1" t="s">
        <v>1</v>
      </c>
      <c r="D6013" s="1">
        <v>4.30829524993896E-2</v>
      </c>
      <c r="K6013" t="s">
        <v>0</v>
      </c>
      <c r="L6013">
        <v>8.0906669999993799</v>
      </c>
      <c r="M6013" t="s">
        <v>1</v>
      </c>
      <c r="N6013">
        <v>8.1163340000003306</v>
      </c>
      <c r="T6013" t="s">
        <v>0</v>
      </c>
      <c r="U6013">
        <v>11.0568749904632</v>
      </c>
      <c r="V6013" t="s">
        <v>1</v>
      </c>
      <c r="W6013">
        <v>11.1412079334259</v>
      </c>
    </row>
    <row r="6014" spans="1:23" x14ac:dyDescent="0.2">
      <c r="A6014" s="1" t="s">
        <v>0</v>
      </c>
      <c r="B6014" s="1">
        <v>2.4998188018798801E-4</v>
      </c>
      <c r="C6014" s="1" t="s">
        <v>1</v>
      </c>
      <c r="D6014" s="1">
        <v>3.8957953453063902E-2</v>
      </c>
      <c r="K6014" t="s">
        <v>0</v>
      </c>
      <c r="L6014">
        <v>6.9768329999995098</v>
      </c>
      <c r="M6014" t="s">
        <v>1</v>
      </c>
      <c r="N6014">
        <v>7.0137500000004804</v>
      </c>
      <c r="T6014" t="s">
        <v>0</v>
      </c>
      <c r="U6014">
        <v>4.5914579629898</v>
      </c>
      <c r="V6014" t="s">
        <v>1</v>
      </c>
      <c r="W6014">
        <v>4.6952090263366699</v>
      </c>
    </row>
    <row r="6015" spans="1:23" x14ac:dyDescent="0.2">
      <c r="A6015" s="1" t="s">
        <v>0</v>
      </c>
      <c r="B6015" s="1">
        <v>3.7497282028198199E-4</v>
      </c>
      <c r="C6015" s="1" t="s">
        <v>1</v>
      </c>
      <c r="D6015" s="1">
        <v>3.88749837875366E-2</v>
      </c>
      <c r="K6015" t="s">
        <v>0</v>
      </c>
      <c r="L6015">
        <v>7.7783330000009698</v>
      </c>
      <c r="M6015" t="s">
        <v>1</v>
      </c>
      <c r="N6015">
        <v>7.8162080000012599</v>
      </c>
      <c r="T6015" t="s">
        <v>0</v>
      </c>
      <c r="U6015">
        <v>5.4380830526351902</v>
      </c>
      <c r="V6015" t="s">
        <v>1</v>
      </c>
      <c r="W6015">
        <v>5.5353749990463204</v>
      </c>
    </row>
    <row r="6016" spans="1:23" x14ac:dyDescent="0.2">
      <c r="A6016" s="1" t="s">
        <v>0</v>
      </c>
      <c r="B6016" s="1">
        <v>2.4998188018798801E-4</v>
      </c>
      <c r="C6016" s="1" t="s">
        <v>1</v>
      </c>
      <c r="D6016" s="1">
        <v>4.40419912338256E-2</v>
      </c>
      <c r="K6016" t="s">
        <v>0</v>
      </c>
      <c r="L6016">
        <v>8.5401249999996693</v>
      </c>
      <c r="M6016" t="s">
        <v>1</v>
      </c>
      <c r="N6016">
        <v>8.5669589999994802</v>
      </c>
      <c r="T6016" t="s">
        <v>0</v>
      </c>
      <c r="U6016">
        <v>4.2554169893264699</v>
      </c>
      <c r="V6016" t="s">
        <v>1</v>
      </c>
      <c r="W6016">
        <v>4.3232920169830296</v>
      </c>
    </row>
    <row r="6017" spans="1:23" x14ac:dyDescent="0.2">
      <c r="A6017" s="1" t="s">
        <v>0</v>
      </c>
      <c r="B6017" s="1">
        <v>2.0897388458251899E-4</v>
      </c>
      <c r="C6017" s="1" t="s">
        <v>1</v>
      </c>
      <c r="D6017" s="1">
        <v>3.5166978836059501E-2</v>
      </c>
      <c r="K6017" t="s">
        <v>0</v>
      </c>
      <c r="L6017">
        <v>9.2625000000001698</v>
      </c>
      <c r="M6017" t="s">
        <v>1</v>
      </c>
      <c r="N6017">
        <v>9.2942090000000999</v>
      </c>
      <c r="T6017" t="s">
        <v>0</v>
      </c>
      <c r="U6017">
        <v>13.1045830249786</v>
      </c>
      <c r="V6017" t="s">
        <v>1</v>
      </c>
      <c r="W6017">
        <v>13.2146669626235</v>
      </c>
    </row>
    <row r="6018" spans="1:23" x14ac:dyDescent="0.2">
      <c r="A6018" s="1" t="s">
        <v>0</v>
      </c>
      <c r="B6018" s="1">
        <v>4.5800209045410102E-4</v>
      </c>
      <c r="C6018" s="1" t="s">
        <v>1</v>
      </c>
      <c r="D6018" s="1">
        <v>3.8582980632781899E-2</v>
      </c>
      <c r="K6018" t="s">
        <v>0</v>
      </c>
      <c r="L6018">
        <v>7.1622080000004402</v>
      </c>
      <c r="M6018" t="s">
        <v>1</v>
      </c>
      <c r="N6018">
        <v>7.1940829999998996</v>
      </c>
      <c r="T6018" t="s">
        <v>0</v>
      </c>
      <c r="U6018">
        <v>3.1613340377807599</v>
      </c>
      <c r="V6018" t="s">
        <v>1</v>
      </c>
      <c r="W6018">
        <v>3.2399590015411301</v>
      </c>
    </row>
    <row r="6019" spans="1:23" x14ac:dyDescent="0.2">
      <c r="A6019" s="1" t="s">
        <v>0</v>
      </c>
      <c r="B6019" s="1">
        <v>6.2501430511474599E-4</v>
      </c>
      <c r="C6019" s="1" t="s">
        <v>1</v>
      </c>
      <c r="D6019" s="1">
        <v>3.7083029747009201E-2</v>
      </c>
      <c r="K6019" t="s">
        <v>0</v>
      </c>
      <c r="L6019">
        <v>7.9532079999999796</v>
      </c>
      <c r="M6019" t="s">
        <v>1</v>
      </c>
      <c r="N6019">
        <v>7.9784169999985703</v>
      </c>
      <c r="T6019" t="s">
        <v>0</v>
      </c>
      <c r="U6019">
        <v>13.8544580936431</v>
      </c>
      <c r="V6019" t="s">
        <v>1</v>
      </c>
      <c r="W6019">
        <v>13.9299999475479</v>
      </c>
    </row>
    <row r="6020" spans="1:23" x14ac:dyDescent="0.2">
      <c r="A6020" s="1" t="s">
        <v>0</v>
      </c>
      <c r="B6020" s="1">
        <v>6.2501430511474599E-4</v>
      </c>
      <c r="C6020" s="1" t="s">
        <v>1</v>
      </c>
      <c r="D6020" s="1">
        <v>3.6749958992004297E-2</v>
      </c>
      <c r="K6020" t="s">
        <v>0</v>
      </c>
      <c r="L6020">
        <v>8.5362499999988</v>
      </c>
      <c r="M6020" t="s">
        <v>1</v>
      </c>
      <c r="N6020">
        <v>8.5606659999992694</v>
      </c>
      <c r="T6020" t="s">
        <v>0</v>
      </c>
      <c r="U6020">
        <v>3.4552919864654501</v>
      </c>
      <c r="V6020" t="s">
        <v>1</v>
      </c>
      <c r="W6020">
        <v>3.5387500524520799</v>
      </c>
    </row>
    <row r="6021" spans="1:23" x14ac:dyDescent="0.2">
      <c r="A6021" s="1" t="s">
        <v>0</v>
      </c>
      <c r="B6021" s="1">
        <v>2.07960605621337E-4</v>
      </c>
      <c r="C6021" s="1" t="s">
        <v>1</v>
      </c>
      <c r="D6021" s="1">
        <v>3.4083008766174303E-2</v>
      </c>
      <c r="K6021" t="s">
        <v>0</v>
      </c>
      <c r="L6021">
        <v>8.5788329999996193</v>
      </c>
      <c r="M6021" t="s">
        <v>1</v>
      </c>
      <c r="N6021">
        <v>8.6130410000002602</v>
      </c>
      <c r="T6021" t="s">
        <v>0</v>
      </c>
      <c r="U6021">
        <v>6.0420420169830296</v>
      </c>
      <c r="V6021" t="s">
        <v>1</v>
      </c>
      <c r="W6021">
        <v>6.1318749189376804</v>
      </c>
    </row>
    <row r="6022" spans="1:23" x14ac:dyDescent="0.2">
      <c r="A6022" s="1" t="s">
        <v>0</v>
      </c>
      <c r="B6022" s="1">
        <v>1.65998935699462E-4</v>
      </c>
      <c r="C6022" s="1" t="s">
        <v>1</v>
      </c>
      <c r="D6022" s="1">
        <v>3.2416999340057297E-2</v>
      </c>
      <c r="K6022" t="s">
        <v>0</v>
      </c>
      <c r="L6022">
        <v>9.0070420000003502</v>
      </c>
      <c r="M6022" t="s">
        <v>1</v>
      </c>
      <c r="N6022">
        <v>9.0334169999994796</v>
      </c>
      <c r="T6022" t="s">
        <v>0</v>
      </c>
      <c r="U6022">
        <v>3.0538749694824201</v>
      </c>
      <c r="V6022" t="s">
        <v>1</v>
      </c>
      <c r="W6022">
        <v>3.1517910957336399</v>
      </c>
    </row>
    <row r="6023" spans="1:23" x14ac:dyDescent="0.2">
      <c r="A6023" s="1" t="s">
        <v>0</v>
      </c>
      <c r="B6023" s="1">
        <v>2.4998188018798801E-4</v>
      </c>
      <c r="C6023" s="1" t="s">
        <v>1</v>
      </c>
      <c r="D6023" s="1">
        <v>3.7500023841857903E-2</v>
      </c>
      <c r="K6023" t="s">
        <v>0</v>
      </c>
      <c r="L6023">
        <v>9.3626249999996194</v>
      </c>
      <c r="M6023" t="s">
        <v>1</v>
      </c>
      <c r="N6023">
        <v>9.3940000000003394</v>
      </c>
      <c r="T6023" t="s">
        <v>0</v>
      </c>
      <c r="U6023">
        <v>5.0125000476837096</v>
      </c>
      <c r="V6023" t="s">
        <v>1</v>
      </c>
      <c r="W6023">
        <v>5.0881669521331698</v>
      </c>
    </row>
    <row r="6024" spans="1:23" x14ac:dyDescent="0.2">
      <c r="A6024" s="1" t="s">
        <v>0</v>
      </c>
      <c r="B6024" s="1">
        <v>2.5004148483276302E-4</v>
      </c>
      <c r="C6024" s="1" t="s">
        <v>1</v>
      </c>
      <c r="D6024" s="1">
        <v>3.4541010856628397E-2</v>
      </c>
      <c r="K6024" t="s">
        <v>0</v>
      </c>
      <c r="L6024">
        <v>9.3499579999995994</v>
      </c>
      <c r="M6024" t="s">
        <v>1</v>
      </c>
      <c r="N6024">
        <v>9.3803329999992897</v>
      </c>
      <c r="T6024" t="s">
        <v>0</v>
      </c>
      <c r="U6024">
        <v>8.6803749799728394</v>
      </c>
      <c r="V6024" t="s">
        <v>1</v>
      </c>
      <c r="W6024">
        <v>8.7759169340133596</v>
      </c>
    </row>
    <row r="6025" spans="1:23" x14ac:dyDescent="0.2">
      <c r="A6025" s="1" t="s">
        <v>0</v>
      </c>
      <c r="B6025" s="1">
        <v>3.3301115036010699E-4</v>
      </c>
      <c r="C6025" s="1" t="s">
        <v>1</v>
      </c>
      <c r="D6025" s="1">
        <v>3.7290990352630601E-2</v>
      </c>
      <c r="K6025" t="s">
        <v>0</v>
      </c>
      <c r="L6025">
        <v>9.2327080000007502</v>
      </c>
      <c r="M6025" t="s">
        <v>1</v>
      </c>
      <c r="N6025">
        <v>9.2635830000009598</v>
      </c>
      <c r="T6025" t="s">
        <v>0</v>
      </c>
      <c r="U6025">
        <v>5.0346660614013601</v>
      </c>
      <c r="V6025" t="s">
        <v>1</v>
      </c>
      <c r="W6025">
        <v>5.1187499761581403</v>
      </c>
    </row>
    <row r="6026" spans="1:23" x14ac:dyDescent="0.2">
      <c r="A6026" s="1" t="s">
        <v>0</v>
      </c>
      <c r="B6026" s="1">
        <v>3.7497282028198199E-4</v>
      </c>
      <c r="C6026" s="1" t="s">
        <v>1</v>
      </c>
      <c r="D6026" s="1">
        <v>3.7917017936706501E-2</v>
      </c>
      <c r="K6026" t="s">
        <v>0</v>
      </c>
      <c r="L6026">
        <v>9.3281669999996097</v>
      </c>
      <c r="M6026" t="s">
        <v>1</v>
      </c>
      <c r="N6026">
        <v>9.3572920000006796</v>
      </c>
      <c r="T6026" t="s">
        <v>0</v>
      </c>
      <c r="U6026">
        <v>3.1466660499572701</v>
      </c>
      <c r="V6026" t="s">
        <v>1</v>
      </c>
      <c r="W6026">
        <v>3.2150419950485198</v>
      </c>
    </row>
    <row r="6027" spans="1:23" x14ac:dyDescent="0.2">
      <c r="A6027" s="1" t="s">
        <v>0</v>
      </c>
      <c r="B6027" s="1">
        <v>3.75032424926757E-4</v>
      </c>
      <c r="C6027" s="1" t="s">
        <v>1</v>
      </c>
      <c r="D6027" s="1">
        <v>3.3457994461059501E-2</v>
      </c>
      <c r="K6027" t="s">
        <v>0</v>
      </c>
      <c r="L6027">
        <v>9.4157500000005001</v>
      </c>
      <c r="M6027" t="s">
        <v>1</v>
      </c>
      <c r="N6027">
        <v>9.4441249999999108</v>
      </c>
      <c r="T6027" t="s">
        <v>0</v>
      </c>
      <c r="U6027">
        <v>2.6309169530868499</v>
      </c>
      <c r="V6027" t="s">
        <v>1</v>
      </c>
      <c r="W6027">
        <v>2.7014999389648402</v>
      </c>
    </row>
    <row r="6028" spans="1:23" x14ac:dyDescent="0.2">
      <c r="A6028" s="1" t="s">
        <v>0</v>
      </c>
      <c r="B6028" s="1">
        <v>2.9200315475463802E-4</v>
      </c>
      <c r="C6028" s="1" t="s">
        <v>1</v>
      </c>
      <c r="D6028" s="1">
        <v>3.5833001136779702E-2</v>
      </c>
      <c r="K6028" t="s">
        <v>0</v>
      </c>
      <c r="L6028">
        <v>9.45666700000025</v>
      </c>
      <c r="M6028" t="s">
        <v>1</v>
      </c>
      <c r="N6028">
        <v>9.4876670000001404</v>
      </c>
      <c r="T6028" t="s">
        <v>0</v>
      </c>
      <c r="U6028">
        <v>6.5717910528182903</v>
      </c>
      <c r="V6028" t="s">
        <v>1</v>
      </c>
      <c r="W6028">
        <v>6.6703749895095799</v>
      </c>
    </row>
    <row r="6029" spans="1:23" x14ac:dyDescent="0.2">
      <c r="A6029" s="1" t="s">
        <v>0</v>
      </c>
      <c r="B6029" s="1">
        <v>1.6701221466064399E-4</v>
      </c>
      <c r="C6029" s="1" t="s">
        <v>1</v>
      </c>
      <c r="D6029" s="1">
        <v>3.4874975681304897E-2</v>
      </c>
      <c r="K6029" t="s">
        <v>0</v>
      </c>
      <c r="L6029">
        <v>9.4721250000002701</v>
      </c>
      <c r="M6029" t="s">
        <v>1</v>
      </c>
      <c r="N6029">
        <v>9.5012080000014194</v>
      </c>
      <c r="T6029" t="s">
        <v>0</v>
      </c>
      <c r="U6029">
        <v>3.3229169845581001</v>
      </c>
      <c r="V6029" t="s">
        <v>1</v>
      </c>
      <c r="W6029">
        <v>3.4232079982757502</v>
      </c>
    </row>
    <row r="6030" spans="1:23" x14ac:dyDescent="0.2">
      <c r="A6030" s="1" t="s">
        <v>0</v>
      </c>
      <c r="B6030" s="1">
        <v>2.5004148483276302E-4</v>
      </c>
      <c r="C6030" s="1" t="s">
        <v>1</v>
      </c>
      <c r="D6030" s="1">
        <v>3.3125042915344197E-2</v>
      </c>
      <c r="K6030" t="s">
        <v>0</v>
      </c>
      <c r="L6030">
        <v>9.5730419999995302</v>
      </c>
      <c r="M6030" t="s">
        <v>1</v>
      </c>
      <c r="N6030">
        <v>9.6027499999990997</v>
      </c>
      <c r="T6030" t="s">
        <v>0</v>
      </c>
      <c r="U6030">
        <v>7.3837499618530202</v>
      </c>
      <c r="V6030" t="s">
        <v>1</v>
      </c>
      <c r="W6030">
        <v>7.46474993228912</v>
      </c>
    </row>
    <row r="6031" spans="1:23" x14ac:dyDescent="0.2">
      <c r="A6031" s="1" t="s">
        <v>0</v>
      </c>
      <c r="B6031" s="1">
        <v>5.8400630950927702E-4</v>
      </c>
      <c r="C6031" s="1" t="s">
        <v>1</v>
      </c>
      <c r="D6031" s="1">
        <v>3.7208974361419601E-2</v>
      </c>
      <c r="K6031" t="s">
        <v>0</v>
      </c>
      <c r="L6031">
        <v>9.8171669999995697</v>
      </c>
      <c r="M6031" t="s">
        <v>1</v>
      </c>
      <c r="N6031">
        <v>9.8474169999995809</v>
      </c>
      <c r="T6031" t="s">
        <v>0</v>
      </c>
      <c r="U6031">
        <v>14.659916996955801</v>
      </c>
      <c r="V6031" t="s">
        <v>1</v>
      </c>
      <c r="W6031">
        <v>14.7517499923706</v>
      </c>
    </row>
    <row r="6032" spans="1:23" x14ac:dyDescent="0.2">
      <c r="A6032" s="1" t="s">
        <v>0</v>
      </c>
      <c r="B6032" s="1">
        <v>2.0897388458251899E-4</v>
      </c>
      <c r="C6032" s="1" t="s">
        <v>1</v>
      </c>
      <c r="D6032" s="1">
        <v>3.5833954811096101E-2</v>
      </c>
      <c r="K6032" t="s">
        <v>0</v>
      </c>
      <c r="L6032">
        <v>9.8176670000000801</v>
      </c>
      <c r="M6032" t="s">
        <v>1</v>
      </c>
      <c r="N6032">
        <v>9.8547919999987208</v>
      </c>
      <c r="T6032" t="s">
        <v>0</v>
      </c>
      <c r="U6032">
        <v>4.4908750057220397</v>
      </c>
      <c r="V6032" t="s">
        <v>1</v>
      </c>
      <c r="W6032">
        <v>4.5582079887390101</v>
      </c>
    </row>
    <row r="6033" spans="1:23" x14ac:dyDescent="0.2">
      <c r="A6033" s="1" t="s">
        <v>0</v>
      </c>
      <c r="B6033" s="1">
        <v>2.5004148483276302E-4</v>
      </c>
      <c r="C6033" s="1" t="s">
        <v>1</v>
      </c>
      <c r="D6033" s="1">
        <v>3.5082995891571003E-2</v>
      </c>
      <c r="K6033" t="s">
        <v>0</v>
      </c>
      <c r="L6033">
        <v>9.0340419999996797</v>
      </c>
      <c r="M6033" t="s">
        <v>1</v>
      </c>
      <c r="N6033">
        <v>9.0644999999991391</v>
      </c>
      <c r="T6033" t="s">
        <v>0</v>
      </c>
      <c r="U6033">
        <v>7.4754999876022303</v>
      </c>
      <c r="V6033" t="s">
        <v>1</v>
      </c>
      <c r="W6033">
        <v>7.5539579391479403</v>
      </c>
    </row>
    <row r="6034" spans="1:23" x14ac:dyDescent="0.2">
      <c r="A6034" s="1" t="s">
        <v>0</v>
      </c>
      <c r="B6034" s="1">
        <v>2.07960605621337E-4</v>
      </c>
      <c r="C6034" s="1" t="s">
        <v>1</v>
      </c>
      <c r="D6034" s="1">
        <v>3.4958004951477002E-2</v>
      </c>
      <c r="K6034" t="s">
        <v>0</v>
      </c>
      <c r="L6034">
        <v>9.1828749999987007</v>
      </c>
      <c r="M6034" t="s">
        <v>1</v>
      </c>
      <c r="N6034">
        <v>9.2117499999986308</v>
      </c>
      <c r="T6034" t="s">
        <v>0</v>
      </c>
      <c r="U6034">
        <v>3.81833291053771</v>
      </c>
      <c r="V6034" t="s">
        <v>1</v>
      </c>
      <c r="W6034">
        <v>3.9285830259323098</v>
      </c>
    </row>
    <row r="6035" spans="1:23" x14ac:dyDescent="0.2">
      <c r="A6035" s="1" t="s">
        <v>0</v>
      </c>
      <c r="B6035" s="1">
        <v>5.4198503494262695E-4</v>
      </c>
      <c r="C6035" s="1" t="s">
        <v>1</v>
      </c>
      <c r="D6035" s="1">
        <v>3.4250020980834898E-2</v>
      </c>
      <c r="K6035" t="s">
        <v>0</v>
      </c>
      <c r="L6035">
        <v>9.4861249999986796</v>
      </c>
      <c r="M6035" t="s">
        <v>1</v>
      </c>
      <c r="N6035">
        <v>9.5158749999999497</v>
      </c>
      <c r="T6035" t="s">
        <v>0</v>
      </c>
      <c r="U6035">
        <v>18.815791964530899</v>
      </c>
      <c r="V6035" t="s">
        <v>1</v>
      </c>
      <c r="W6035">
        <v>18.893041968345599</v>
      </c>
    </row>
    <row r="6036" spans="1:23" x14ac:dyDescent="0.2">
      <c r="A6036" s="1" t="s">
        <v>0</v>
      </c>
      <c r="B6036" s="1">
        <v>7.9202651977538997E-4</v>
      </c>
      <c r="C6036" s="1" t="s">
        <v>1</v>
      </c>
      <c r="D6036" s="1">
        <v>5.9000015258789E-2</v>
      </c>
      <c r="K6036" t="s">
        <v>0</v>
      </c>
      <c r="L6036">
        <v>9.3861670000006097</v>
      </c>
      <c r="M6036" t="s">
        <v>1</v>
      </c>
      <c r="N6036">
        <v>9.4180829999999105</v>
      </c>
      <c r="T6036" t="s">
        <v>0</v>
      </c>
      <c r="U6036">
        <v>3.0513750314712502</v>
      </c>
      <c r="V6036" t="s">
        <v>1</v>
      </c>
      <c r="W6036">
        <v>3.1455410718917798</v>
      </c>
    </row>
    <row r="6037" spans="1:23" x14ac:dyDescent="0.2">
      <c r="A6037" s="1" t="s">
        <v>0</v>
      </c>
      <c r="B6037" s="1">
        <v>2.0802021026611301E-4</v>
      </c>
      <c r="C6037" s="1" t="s">
        <v>1</v>
      </c>
      <c r="D6037" s="1">
        <v>3.6541998386383001E-2</v>
      </c>
      <c r="K6037" t="s">
        <v>0</v>
      </c>
      <c r="L6037">
        <v>9.1437909999996201</v>
      </c>
      <c r="M6037" t="s">
        <v>1</v>
      </c>
      <c r="N6037">
        <v>9.1777499999992003</v>
      </c>
      <c r="T6037" t="s">
        <v>0</v>
      </c>
      <c r="U6037">
        <v>2.49958288669586</v>
      </c>
      <c r="V6037" t="s">
        <v>1</v>
      </c>
      <c r="W6037">
        <v>2.5712920427322299</v>
      </c>
    </row>
    <row r="6038" spans="1:23" x14ac:dyDescent="0.2">
      <c r="A6038" s="1" t="s">
        <v>0</v>
      </c>
      <c r="B6038" s="1">
        <v>7.0804357528686502E-4</v>
      </c>
      <c r="C6038" s="1" t="s">
        <v>1</v>
      </c>
      <c r="D6038" s="1">
        <v>4.7707974910736001E-2</v>
      </c>
      <c r="K6038" t="s">
        <v>0</v>
      </c>
      <c r="L6038">
        <v>9.5024580000000398</v>
      </c>
      <c r="M6038" t="s">
        <v>1</v>
      </c>
      <c r="N6038">
        <v>9.5314159999997301</v>
      </c>
      <c r="T6038" t="s">
        <v>0</v>
      </c>
      <c r="U6038">
        <v>12.209750056266699</v>
      </c>
      <c r="V6038" t="s">
        <v>1</v>
      </c>
      <c r="W6038">
        <v>12.290832996368399</v>
      </c>
    </row>
    <row r="6039" spans="1:23" x14ac:dyDescent="0.2">
      <c r="A6039" s="1" t="s">
        <v>0</v>
      </c>
      <c r="B6039" s="1">
        <v>2.0897388458251899E-4</v>
      </c>
      <c r="C6039" s="1" t="s">
        <v>1</v>
      </c>
      <c r="D6039" s="1">
        <v>0.21254199743270799</v>
      </c>
      <c r="K6039" t="s">
        <v>0</v>
      </c>
      <c r="L6039">
        <v>9.6431670000001102</v>
      </c>
      <c r="M6039" t="s">
        <v>1</v>
      </c>
      <c r="N6039">
        <v>9.6737089999994197</v>
      </c>
      <c r="T6039" t="s">
        <v>0</v>
      </c>
      <c r="U6039">
        <v>5.9741250276565498</v>
      </c>
      <c r="V6039" t="s">
        <v>1</v>
      </c>
      <c r="W6039">
        <v>6.06529200077056</v>
      </c>
    </row>
    <row r="6040" spans="1:23" x14ac:dyDescent="0.2">
      <c r="A6040" s="1" t="s">
        <v>0</v>
      </c>
      <c r="B6040" s="1">
        <v>2.9200315475463802E-4</v>
      </c>
      <c r="C6040" s="1" t="s">
        <v>1</v>
      </c>
      <c r="D6040" s="1">
        <v>3.9915978908538798E-2</v>
      </c>
      <c r="K6040" t="s">
        <v>0</v>
      </c>
      <c r="L6040">
        <v>9.6637080000014901</v>
      </c>
      <c r="M6040" t="s">
        <v>1</v>
      </c>
      <c r="N6040">
        <v>9.69554100000102</v>
      </c>
      <c r="T6040" t="s">
        <v>0</v>
      </c>
      <c r="U6040">
        <v>8.8014999628066999</v>
      </c>
      <c r="V6040" t="s">
        <v>1</v>
      </c>
      <c r="W6040">
        <v>8.8837500810623098</v>
      </c>
    </row>
    <row r="6041" spans="1:23" x14ac:dyDescent="0.2">
      <c r="A6041" s="1" t="s">
        <v>0</v>
      </c>
      <c r="B6041" s="1">
        <v>2.5004148483276302E-4</v>
      </c>
      <c r="C6041" s="1" t="s">
        <v>1</v>
      </c>
      <c r="D6041" s="1">
        <v>3.8708984851837103E-2</v>
      </c>
      <c r="K6041" t="s">
        <v>0</v>
      </c>
      <c r="L6041">
        <v>9.63570900000121</v>
      </c>
      <c r="M6041" t="s">
        <v>1</v>
      </c>
      <c r="N6041">
        <v>9.6682920000006298</v>
      </c>
      <c r="T6041" t="s">
        <v>0</v>
      </c>
      <c r="U6041">
        <v>10.2916660308837</v>
      </c>
      <c r="V6041" t="s">
        <v>1</v>
      </c>
      <c r="W6041">
        <v>10.391625046730001</v>
      </c>
    </row>
    <row r="6042" spans="1:23" x14ac:dyDescent="0.2">
      <c r="A6042" s="1" t="s">
        <v>0</v>
      </c>
      <c r="B6042" s="1">
        <v>7.0798397064208898E-4</v>
      </c>
      <c r="C6042" s="1" t="s">
        <v>1</v>
      </c>
      <c r="D6042" s="1">
        <v>3.5917043685913003E-2</v>
      </c>
      <c r="K6042" t="s">
        <v>0</v>
      </c>
      <c r="L6042">
        <v>9.6379160000008497</v>
      </c>
      <c r="M6042" t="s">
        <v>1</v>
      </c>
      <c r="N6042">
        <v>9.6665829999995605</v>
      </c>
      <c r="T6042" t="s">
        <v>0</v>
      </c>
      <c r="U6042">
        <v>5.0200419425964302</v>
      </c>
      <c r="V6042" t="s">
        <v>1</v>
      </c>
      <c r="W6042">
        <v>5.1254580020904497</v>
      </c>
    </row>
    <row r="6043" spans="1:23" x14ac:dyDescent="0.2">
      <c r="A6043" s="1" t="s">
        <v>0</v>
      </c>
      <c r="B6043" s="1">
        <v>5.8400630950927702E-4</v>
      </c>
      <c r="C6043" s="1" t="s">
        <v>1</v>
      </c>
      <c r="D6043" s="1">
        <v>3.9417028427124003E-2</v>
      </c>
      <c r="K6043" t="s">
        <v>0</v>
      </c>
      <c r="L6043">
        <v>9.7229169999994909</v>
      </c>
      <c r="M6043" t="s">
        <v>1</v>
      </c>
      <c r="N6043">
        <v>9.7511249999993002</v>
      </c>
      <c r="T6043" t="s">
        <v>0</v>
      </c>
      <c r="U6043">
        <v>9.6795001029968208</v>
      </c>
      <c r="V6043" t="s">
        <v>1</v>
      </c>
      <c r="W6043">
        <v>9.7577090263366699</v>
      </c>
    </row>
    <row r="6044" spans="1:23" x14ac:dyDescent="0.2">
      <c r="A6044" s="1" t="s">
        <v>0</v>
      </c>
      <c r="B6044" s="1">
        <v>6.2501430511474599E-4</v>
      </c>
      <c r="C6044" s="1" t="s">
        <v>1</v>
      </c>
      <c r="D6044" s="1">
        <v>3.5958051681518499E-2</v>
      </c>
      <c r="K6044" t="s">
        <v>0</v>
      </c>
      <c r="L6044">
        <v>9.9574169999989692</v>
      </c>
      <c r="M6044" t="s">
        <v>1</v>
      </c>
      <c r="N6044">
        <v>9.98666699999972</v>
      </c>
      <c r="T6044" t="s">
        <v>0</v>
      </c>
      <c r="U6044">
        <v>3.3873749971389699</v>
      </c>
      <c r="V6044" t="s">
        <v>1</v>
      </c>
      <c r="W6044">
        <v>3.4812920093536301</v>
      </c>
    </row>
    <row r="6045" spans="1:23" x14ac:dyDescent="0.2">
      <c r="A6045" s="1" t="s">
        <v>0</v>
      </c>
      <c r="B6045" s="1">
        <v>2.07960605621337E-4</v>
      </c>
      <c r="C6045" s="1" t="s">
        <v>1</v>
      </c>
      <c r="D6045" s="1">
        <v>3.7167012691497803E-2</v>
      </c>
      <c r="K6045" t="s">
        <v>0</v>
      </c>
      <c r="L6045">
        <v>9.9607920000010992</v>
      </c>
      <c r="M6045" t="s">
        <v>1</v>
      </c>
      <c r="N6045">
        <v>9.9909170000014296</v>
      </c>
      <c r="T6045" t="s">
        <v>0</v>
      </c>
      <c r="U6045">
        <v>6.7188750505447299</v>
      </c>
      <c r="V6045" t="s">
        <v>1</v>
      </c>
      <c r="W6045">
        <v>6.7981669902801496</v>
      </c>
    </row>
    <row r="6046" spans="1:23" x14ac:dyDescent="0.2">
      <c r="A6046" s="1" t="s">
        <v>0</v>
      </c>
      <c r="B6046" s="1">
        <v>2.0897388458251899E-4</v>
      </c>
      <c r="C6046" s="1" t="s">
        <v>1</v>
      </c>
      <c r="D6046" s="1">
        <v>3.8042008876800502E-2</v>
      </c>
      <c r="K6046" t="s">
        <v>0</v>
      </c>
      <c r="L6046">
        <v>10.033041999999799</v>
      </c>
      <c r="M6046" t="s">
        <v>1</v>
      </c>
      <c r="N6046">
        <v>10.0634170000013</v>
      </c>
      <c r="T6046" t="s">
        <v>0</v>
      </c>
      <c r="U6046">
        <v>5.4383749961853001</v>
      </c>
      <c r="V6046" t="s">
        <v>1</v>
      </c>
      <c r="W6046">
        <v>5.5473330020904497</v>
      </c>
    </row>
    <row r="6047" spans="1:23" x14ac:dyDescent="0.2">
      <c r="A6047" s="1" t="s">
        <v>0</v>
      </c>
      <c r="B6047" s="1">
        <v>2.07960605621337E-4</v>
      </c>
      <c r="C6047" s="1" t="s">
        <v>1</v>
      </c>
      <c r="D6047" s="1">
        <v>3.5333991050720201E-2</v>
      </c>
      <c r="K6047" t="s">
        <v>0</v>
      </c>
      <c r="L6047">
        <v>8.2902499999999399</v>
      </c>
      <c r="M6047" t="s">
        <v>1</v>
      </c>
      <c r="N6047">
        <v>8.32441700000075</v>
      </c>
      <c r="T6047" t="s">
        <v>0</v>
      </c>
      <c r="U6047">
        <v>6.2996250391006399</v>
      </c>
      <c r="V6047" t="s">
        <v>1</v>
      </c>
      <c r="W6047">
        <v>6.3972500562667802</v>
      </c>
    </row>
    <row r="6048" spans="1:23" x14ac:dyDescent="0.2">
      <c r="A6048" s="1" t="s">
        <v>0</v>
      </c>
      <c r="B6048" s="1">
        <v>4.5901536941528299E-4</v>
      </c>
      <c r="C6048" s="1" t="s">
        <v>1</v>
      </c>
      <c r="D6048" s="1">
        <v>3.80409955978393E-2</v>
      </c>
      <c r="K6048" t="s">
        <v>0</v>
      </c>
      <c r="L6048">
        <v>9.0563750000001093</v>
      </c>
      <c r="M6048" t="s">
        <v>1</v>
      </c>
      <c r="N6048">
        <v>9.0924589999996606</v>
      </c>
      <c r="T6048" t="s">
        <v>0</v>
      </c>
      <c r="U6048">
        <v>4.7507920265197701</v>
      </c>
      <c r="V6048" t="s">
        <v>1</v>
      </c>
      <c r="W6048">
        <v>4.8548340797424299</v>
      </c>
    </row>
    <row r="6049" spans="1:23" x14ac:dyDescent="0.2">
      <c r="A6049" s="1" t="s">
        <v>0</v>
      </c>
      <c r="B6049" s="1">
        <v>2.09033489227294E-4</v>
      </c>
      <c r="C6049" s="1" t="s">
        <v>1</v>
      </c>
      <c r="D6049" s="1">
        <v>7.1374952793121296E-2</v>
      </c>
      <c r="K6049" t="s">
        <v>0</v>
      </c>
      <c r="L6049">
        <v>8.2275000000002692</v>
      </c>
      <c r="M6049" t="s">
        <v>1</v>
      </c>
      <c r="N6049">
        <v>8.25366599999988</v>
      </c>
      <c r="T6049" t="s">
        <v>0</v>
      </c>
      <c r="U6049">
        <v>3.2293339967727599</v>
      </c>
      <c r="V6049" t="s">
        <v>1</v>
      </c>
      <c r="W6049">
        <v>3.3061670064926099</v>
      </c>
    </row>
    <row r="6050" spans="1:23" x14ac:dyDescent="0.2">
      <c r="A6050" s="1" t="s">
        <v>0</v>
      </c>
      <c r="B6050" s="1">
        <v>5.4198503494262695E-4</v>
      </c>
      <c r="C6050" s="1" t="s">
        <v>1</v>
      </c>
      <c r="D6050" s="1">
        <v>3.8166999816894497E-2</v>
      </c>
      <c r="K6050" t="s">
        <v>0</v>
      </c>
      <c r="L6050">
        <v>8.2399999999989095</v>
      </c>
      <c r="M6050" t="s">
        <v>1</v>
      </c>
      <c r="N6050">
        <v>8.2671669999996293</v>
      </c>
      <c r="T6050" t="s">
        <v>0</v>
      </c>
      <c r="U6050">
        <v>12.7802910804748</v>
      </c>
      <c r="V6050" t="s">
        <v>1</v>
      </c>
      <c r="W6050">
        <v>12.8660830259323</v>
      </c>
    </row>
    <row r="6051" spans="1:23" x14ac:dyDescent="0.2">
      <c r="A6051" s="1" t="s">
        <v>0</v>
      </c>
      <c r="B6051" s="1">
        <v>1.16699934005737E-3</v>
      </c>
      <c r="C6051" s="1" t="s">
        <v>1</v>
      </c>
      <c r="D6051" s="1">
        <v>3.9375007152557297E-2</v>
      </c>
      <c r="K6051" t="s">
        <v>0</v>
      </c>
      <c r="L6051">
        <v>8.4204169999999507</v>
      </c>
      <c r="M6051" t="s">
        <v>1</v>
      </c>
      <c r="N6051">
        <v>8.4474169999992892</v>
      </c>
      <c r="T6051" t="s">
        <v>0</v>
      </c>
      <c r="U6051">
        <v>4.0582499504089302</v>
      </c>
      <c r="V6051" t="s">
        <v>1</v>
      </c>
      <c r="W6051">
        <v>4.1725419759750304</v>
      </c>
    </row>
    <row r="6052" spans="1:23" x14ac:dyDescent="0.2">
      <c r="A6052" s="1" t="s">
        <v>0</v>
      </c>
      <c r="B6052" s="1">
        <v>4.5800209045410102E-4</v>
      </c>
      <c r="C6052" s="1" t="s">
        <v>1</v>
      </c>
      <c r="D6052" s="1">
        <v>3.8250029087066602E-2</v>
      </c>
      <c r="K6052" t="s">
        <v>0</v>
      </c>
      <c r="L6052">
        <v>8.5610830000000195</v>
      </c>
      <c r="M6052" t="s">
        <v>1</v>
      </c>
      <c r="N6052">
        <v>8.5902920000009395</v>
      </c>
      <c r="T6052" t="s">
        <v>0</v>
      </c>
      <c r="U6052">
        <v>11.158208012580801</v>
      </c>
      <c r="V6052" t="s">
        <v>1</v>
      </c>
      <c r="W6052">
        <v>11.248125076293899</v>
      </c>
    </row>
    <row r="6053" spans="1:23" x14ac:dyDescent="0.2">
      <c r="A6053" s="1" t="s">
        <v>0</v>
      </c>
      <c r="B6053" s="1">
        <v>2.4998188018798801E-4</v>
      </c>
      <c r="C6053" s="1" t="s">
        <v>1</v>
      </c>
      <c r="D6053" s="1">
        <v>3.5667002201080301E-2</v>
      </c>
      <c r="K6053" t="s">
        <v>0</v>
      </c>
      <c r="L6053">
        <v>8.7103750000014895</v>
      </c>
      <c r="M6053" t="s">
        <v>1</v>
      </c>
      <c r="N6053">
        <v>8.7462500000015098</v>
      </c>
      <c r="T6053" t="s">
        <v>0</v>
      </c>
      <c r="U6053">
        <v>4.8333330154418901</v>
      </c>
      <c r="V6053" t="s">
        <v>1</v>
      </c>
      <c r="W6053">
        <v>4.90183305740356</v>
      </c>
    </row>
    <row r="6054" spans="1:23" x14ac:dyDescent="0.2">
      <c r="A6054" s="1" t="s">
        <v>0</v>
      </c>
      <c r="B6054" s="1">
        <v>2.09033489227294E-4</v>
      </c>
      <c r="C6054" s="1" t="s">
        <v>1</v>
      </c>
      <c r="D6054" s="1">
        <v>4.1082978248596101E-2</v>
      </c>
      <c r="K6054" t="s">
        <v>0</v>
      </c>
      <c r="L6054">
        <v>8.7518339999998993</v>
      </c>
      <c r="M6054" t="s">
        <v>1</v>
      </c>
      <c r="N6054">
        <v>8.7857499999994797</v>
      </c>
      <c r="T6054" t="s">
        <v>0</v>
      </c>
      <c r="U6054">
        <v>4.7731249332427899</v>
      </c>
      <c r="V6054" t="s">
        <v>1</v>
      </c>
      <c r="W6054">
        <v>4.83841705322265</v>
      </c>
    </row>
    <row r="6055" spans="1:23" x14ac:dyDescent="0.2">
      <c r="A6055" s="1" t="s">
        <v>0</v>
      </c>
      <c r="B6055" s="1">
        <v>7.9101324081420898E-4</v>
      </c>
      <c r="C6055" s="1" t="s">
        <v>1</v>
      </c>
      <c r="D6055" s="1">
        <v>3.9624989032745299E-2</v>
      </c>
      <c r="K6055" t="s">
        <v>0</v>
      </c>
      <c r="L6055">
        <v>6.8539580000006497</v>
      </c>
      <c r="M6055" t="s">
        <v>1</v>
      </c>
      <c r="N6055">
        <v>6.88279100000066</v>
      </c>
      <c r="T6055" t="s">
        <v>0</v>
      </c>
      <c r="U6055">
        <v>8.3722499608993495</v>
      </c>
      <c r="V6055" t="s">
        <v>1</v>
      </c>
      <c r="W6055">
        <v>8.4393750429153407</v>
      </c>
    </row>
    <row r="6056" spans="1:23" x14ac:dyDescent="0.2">
      <c r="A6056" s="1" t="s">
        <v>0</v>
      </c>
      <c r="B6056" s="1">
        <v>2.4998188018798801E-4</v>
      </c>
      <c r="C6056" s="1" t="s">
        <v>1</v>
      </c>
      <c r="D6056" s="1">
        <v>3.86670231819152E-2</v>
      </c>
      <c r="K6056" t="s">
        <v>0</v>
      </c>
      <c r="L6056">
        <v>8.9451660000001691</v>
      </c>
      <c r="M6056" t="s">
        <v>1</v>
      </c>
      <c r="N6056">
        <v>8.9753750000003407</v>
      </c>
      <c r="T6056" t="s">
        <v>0</v>
      </c>
      <c r="U6056">
        <v>2.25170803070068</v>
      </c>
      <c r="V6056" t="s">
        <v>1</v>
      </c>
      <c r="W6056">
        <v>2.3587499856948799</v>
      </c>
    </row>
    <row r="6057" spans="1:23" x14ac:dyDescent="0.2">
      <c r="A6057" s="1" t="s">
        <v>0</v>
      </c>
      <c r="B6057" s="1">
        <v>1.6701221466064399E-4</v>
      </c>
      <c r="C6057" s="1" t="s">
        <v>1</v>
      </c>
      <c r="D6057" s="1">
        <v>3.7333011627197203E-2</v>
      </c>
      <c r="K6057" t="s">
        <v>0</v>
      </c>
      <c r="L6057">
        <v>7.8745000000015599</v>
      </c>
      <c r="M6057" t="s">
        <v>1</v>
      </c>
      <c r="N6057">
        <v>7.9080830000002296</v>
      </c>
      <c r="T6057" t="s">
        <v>0</v>
      </c>
      <c r="U6057">
        <v>5.3032079935073799</v>
      </c>
      <c r="V6057" t="s">
        <v>1</v>
      </c>
      <c r="W6057">
        <v>5.4272919893264699</v>
      </c>
    </row>
    <row r="6058" spans="1:23" x14ac:dyDescent="0.2">
      <c r="A6058" s="1" t="s">
        <v>0</v>
      </c>
      <c r="B6058" s="1">
        <v>6.2501430511474599E-4</v>
      </c>
      <c r="C6058" s="1" t="s">
        <v>1</v>
      </c>
      <c r="D6058" s="1">
        <v>3.5624980926513602E-2</v>
      </c>
      <c r="K6058" t="s">
        <v>0</v>
      </c>
      <c r="L6058">
        <v>8.9077500000005401</v>
      </c>
      <c r="M6058" t="s">
        <v>1</v>
      </c>
      <c r="N6058">
        <v>8.9326669999998298</v>
      </c>
      <c r="T6058" t="s">
        <v>0</v>
      </c>
      <c r="U6058">
        <v>4.7488330602645803</v>
      </c>
      <c r="V6058" t="s">
        <v>1</v>
      </c>
      <c r="W6058">
        <v>4.84841692447662</v>
      </c>
    </row>
    <row r="6059" spans="1:23" x14ac:dyDescent="0.2">
      <c r="A6059" s="1" t="s">
        <v>0</v>
      </c>
      <c r="B6059" s="1">
        <v>4.58955764770507E-4</v>
      </c>
      <c r="C6059" s="1" t="s">
        <v>1</v>
      </c>
      <c r="D6059" s="1">
        <v>3.5791993141174303E-2</v>
      </c>
      <c r="K6059" t="s">
        <v>0</v>
      </c>
      <c r="L6059">
        <v>8.9961670000011598</v>
      </c>
      <c r="M6059" t="s">
        <v>1</v>
      </c>
      <c r="N6059">
        <v>9.0230420000008102</v>
      </c>
      <c r="T6059" t="s">
        <v>0</v>
      </c>
      <c r="U6059">
        <v>6.15912497043609</v>
      </c>
      <c r="V6059" t="s">
        <v>1</v>
      </c>
      <c r="W6059">
        <v>6.2605419158935502</v>
      </c>
    </row>
    <row r="6060" spans="1:23" x14ac:dyDescent="0.2">
      <c r="A6060" s="1" t="s">
        <v>0</v>
      </c>
      <c r="B6060" s="1">
        <v>3.75032424926757E-4</v>
      </c>
      <c r="C6060" s="1" t="s">
        <v>1</v>
      </c>
      <c r="D6060" s="1">
        <v>3.4624993801116902E-2</v>
      </c>
      <c r="K6060" t="s">
        <v>0</v>
      </c>
      <c r="L6060">
        <v>9.3869160000004097</v>
      </c>
      <c r="M6060" t="s">
        <v>1</v>
      </c>
      <c r="N6060">
        <v>9.4195829999996707</v>
      </c>
      <c r="T6060" t="s">
        <v>0</v>
      </c>
      <c r="U6060">
        <v>4.3502500057220397</v>
      </c>
      <c r="V6060" t="s">
        <v>1</v>
      </c>
      <c r="W6060">
        <v>4.4364589452743504</v>
      </c>
    </row>
    <row r="6061" spans="1:23" x14ac:dyDescent="0.2">
      <c r="A6061" s="1" t="s">
        <v>0</v>
      </c>
      <c r="B6061" s="1">
        <v>3.4160017967224099E-3</v>
      </c>
      <c r="C6061" s="1" t="s">
        <v>1</v>
      </c>
      <c r="D6061" s="1">
        <v>4.13330197334289E-2</v>
      </c>
      <c r="K6061" t="s">
        <v>0</v>
      </c>
      <c r="L6061">
        <v>9.7459170000000395</v>
      </c>
      <c r="M6061" t="s">
        <v>1</v>
      </c>
      <c r="N6061">
        <v>9.7732500000002798</v>
      </c>
      <c r="T6061" t="s">
        <v>0</v>
      </c>
      <c r="U6061">
        <v>13.7853329181671</v>
      </c>
      <c r="V6061" t="s">
        <v>1</v>
      </c>
      <c r="W6061">
        <v>13.8817499876022</v>
      </c>
    </row>
    <row r="6062" spans="1:23" x14ac:dyDescent="0.2">
      <c r="A6062" s="1" t="s">
        <v>0</v>
      </c>
      <c r="B6062" s="1">
        <v>2.0897388458251899E-4</v>
      </c>
      <c r="C6062" s="1" t="s">
        <v>1</v>
      </c>
      <c r="D6062" s="1">
        <v>3.5292029380798298E-2</v>
      </c>
      <c r="K6062" t="s">
        <v>0</v>
      </c>
      <c r="L6062">
        <v>10.006374999999601</v>
      </c>
      <c r="M6062" t="s">
        <v>1</v>
      </c>
      <c r="N6062">
        <v>10.033040999999701</v>
      </c>
      <c r="T6062" t="s">
        <v>0</v>
      </c>
      <c r="U6062">
        <v>4.2779589891433698</v>
      </c>
      <c r="V6062" t="s">
        <v>1</v>
      </c>
      <c r="W6062">
        <v>4.4142498970031703</v>
      </c>
    </row>
    <row r="6063" spans="1:23" x14ac:dyDescent="0.2">
      <c r="A6063" s="1" t="s">
        <v>0</v>
      </c>
      <c r="B6063" s="1">
        <v>3.3301115036010699E-4</v>
      </c>
      <c r="C6063" s="1" t="s">
        <v>1</v>
      </c>
      <c r="D6063" s="1">
        <v>3.68329882621765E-2</v>
      </c>
      <c r="K6063" t="s">
        <v>0</v>
      </c>
      <c r="L6063">
        <v>10.0578330000011</v>
      </c>
      <c r="M6063" t="s">
        <v>1</v>
      </c>
      <c r="N6063">
        <v>10.0852080000013</v>
      </c>
      <c r="T6063" t="s">
        <v>0</v>
      </c>
      <c r="U6063">
        <v>10.411957979202199</v>
      </c>
      <c r="V6063" t="s">
        <v>1</v>
      </c>
      <c r="W6063">
        <v>10.500291943550099</v>
      </c>
    </row>
    <row r="6064" spans="1:23" x14ac:dyDescent="0.2">
      <c r="A6064" s="1" t="s">
        <v>0</v>
      </c>
      <c r="B6064" s="1">
        <v>2.9200315475463802E-4</v>
      </c>
      <c r="C6064" s="1" t="s">
        <v>1</v>
      </c>
      <c r="D6064" s="1">
        <v>3.6332964897155699E-2</v>
      </c>
      <c r="K6064" t="s">
        <v>0</v>
      </c>
      <c r="L6064">
        <v>8.9329999999989695</v>
      </c>
      <c r="M6064" t="s">
        <v>1</v>
      </c>
      <c r="N6064">
        <v>8.9684170000001693</v>
      </c>
      <c r="T6064" t="s">
        <v>0</v>
      </c>
      <c r="U6064">
        <v>8.8412500619888306</v>
      </c>
      <c r="V6064" t="s">
        <v>1</v>
      </c>
      <c r="W6064">
        <v>8.9553329944610596</v>
      </c>
    </row>
    <row r="6065" spans="1:23" x14ac:dyDescent="0.2">
      <c r="A6065" s="1" t="s">
        <v>0</v>
      </c>
      <c r="B6065" s="1">
        <v>2.4998188018798801E-4</v>
      </c>
      <c r="C6065" s="1" t="s">
        <v>1</v>
      </c>
      <c r="D6065" s="1">
        <v>3.3166944980621303E-2</v>
      </c>
      <c r="K6065" t="s">
        <v>0</v>
      </c>
      <c r="L6065">
        <v>8.71087500000022</v>
      </c>
      <c r="M6065" t="s">
        <v>1</v>
      </c>
      <c r="N6065">
        <v>8.7467910000000799</v>
      </c>
      <c r="T6065" t="s">
        <v>0</v>
      </c>
      <c r="U6065">
        <v>3.4715409278869598</v>
      </c>
      <c r="V6065" t="s">
        <v>1</v>
      </c>
      <c r="W6065">
        <v>3.65183305740356</v>
      </c>
    </row>
    <row r="6066" spans="1:23" x14ac:dyDescent="0.2">
      <c r="A6066" s="1" t="s">
        <v>0</v>
      </c>
      <c r="B6066" s="1">
        <v>3.7497282028198199E-4</v>
      </c>
      <c r="C6066" s="1" t="s">
        <v>1</v>
      </c>
      <c r="D6066" s="1">
        <v>3.5625040531158399E-2</v>
      </c>
      <c r="K6066" t="s">
        <v>0</v>
      </c>
      <c r="L6066">
        <v>9.1363750000006405</v>
      </c>
      <c r="M6066" t="s">
        <v>1</v>
      </c>
      <c r="N6066">
        <v>9.1641249999998493</v>
      </c>
      <c r="T6066" t="s">
        <v>0</v>
      </c>
      <c r="U6066">
        <v>17.863999962806702</v>
      </c>
      <c r="V6066" t="s">
        <v>1</v>
      </c>
      <c r="W6066">
        <v>18.159374952316199</v>
      </c>
    </row>
    <row r="6067" spans="1:23" x14ac:dyDescent="0.2">
      <c r="A6067" s="1" t="s">
        <v>0</v>
      </c>
      <c r="B6067" s="1">
        <v>3.75032424926757E-4</v>
      </c>
      <c r="C6067" s="1" t="s">
        <v>1</v>
      </c>
      <c r="D6067" s="1">
        <v>3.7292003631591797E-2</v>
      </c>
      <c r="K6067" t="s">
        <v>0</v>
      </c>
      <c r="L6067">
        <v>9.3178330000007694</v>
      </c>
      <c r="M6067" t="s">
        <v>1</v>
      </c>
      <c r="N6067">
        <v>9.3460830000004993</v>
      </c>
      <c r="T6067" t="s">
        <v>0</v>
      </c>
      <c r="U6067">
        <v>10.8614590167999</v>
      </c>
      <c r="V6067" t="s">
        <v>1</v>
      </c>
      <c r="W6067">
        <v>10.9546248912811</v>
      </c>
    </row>
    <row r="6068" spans="1:23" x14ac:dyDescent="0.2">
      <c r="A6068" s="1" t="s">
        <v>0</v>
      </c>
      <c r="B6068" s="1">
        <v>2.9200315475463802E-4</v>
      </c>
      <c r="C6068" s="1" t="s">
        <v>1</v>
      </c>
      <c r="D6068" s="1">
        <v>3.6125004291534403E-2</v>
      </c>
      <c r="K6068" t="s">
        <v>0</v>
      </c>
      <c r="L6068">
        <v>9.3532910000000395</v>
      </c>
      <c r="M6068" t="s">
        <v>1</v>
      </c>
      <c r="N6068">
        <v>9.3826250000006404</v>
      </c>
      <c r="T6068" t="s">
        <v>0</v>
      </c>
      <c r="U6068">
        <v>8.9455840587615896</v>
      </c>
      <c r="V6068" t="s">
        <v>1</v>
      </c>
      <c r="W6068">
        <v>9.0296659469604492</v>
      </c>
    </row>
    <row r="6069" spans="1:23" x14ac:dyDescent="0.2">
      <c r="A6069" s="1" t="s">
        <v>0</v>
      </c>
      <c r="B6069" s="1">
        <v>6.6697597503662099E-4</v>
      </c>
      <c r="C6069" s="1" t="s">
        <v>1</v>
      </c>
      <c r="D6069" s="1">
        <v>3.2875001430511398E-2</v>
      </c>
      <c r="K6069" t="s">
        <v>0</v>
      </c>
      <c r="L6069">
        <v>9.4022499999990501</v>
      </c>
      <c r="M6069" t="s">
        <v>1</v>
      </c>
      <c r="N6069">
        <v>9.4332089999991098</v>
      </c>
      <c r="T6069" t="s">
        <v>0</v>
      </c>
      <c r="U6069">
        <v>4.4882919788360596</v>
      </c>
      <c r="V6069" t="s">
        <v>1</v>
      </c>
      <c r="W6069">
        <v>4.6176669597625697</v>
      </c>
    </row>
    <row r="6070" spans="1:23" x14ac:dyDescent="0.2">
      <c r="A6070" s="1" t="s">
        <v>0</v>
      </c>
      <c r="B6070" s="1">
        <v>3.3396482467651302E-4</v>
      </c>
      <c r="C6070" s="1" t="s">
        <v>1</v>
      </c>
      <c r="D6070" s="1">
        <v>3.83749604225158E-2</v>
      </c>
      <c r="K6070" t="s">
        <v>0</v>
      </c>
      <c r="L6070">
        <v>8.3366250000000903</v>
      </c>
      <c r="M6070" t="s">
        <v>1</v>
      </c>
      <c r="N6070">
        <v>8.3698749999996291</v>
      </c>
      <c r="T6070" t="s">
        <v>0</v>
      </c>
      <c r="U6070">
        <v>8.6952499151229805</v>
      </c>
      <c r="V6070" t="s">
        <v>1</v>
      </c>
      <c r="W6070">
        <v>8.7886250019073398</v>
      </c>
    </row>
    <row r="6071" spans="1:23" x14ac:dyDescent="0.2">
      <c r="A6071" s="1" t="s">
        <v>0</v>
      </c>
      <c r="B6071" s="1">
        <v>3.75032424926757E-4</v>
      </c>
      <c r="C6071" s="1" t="s">
        <v>1</v>
      </c>
      <c r="D6071" s="1">
        <v>3.8208961486816399E-2</v>
      </c>
      <c r="K6071" t="s">
        <v>0</v>
      </c>
      <c r="L6071">
        <v>8.9246670000004897</v>
      </c>
      <c r="M6071" t="s">
        <v>1</v>
      </c>
      <c r="N6071">
        <v>8.9589590000009807</v>
      </c>
      <c r="T6071" t="s">
        <v>0</v>
      </c>
      <c r="U6071">
        <v>14.0805420875549</v>
      </c>
      <c r="V6071" t="s">
        <v>1</v>
      </c>
      <c r="W6071">
        <v>14.224290966987599</v>
      </c>
    </row>
    <row r="6072" spans="1:23" x14ac:dyDescent="0.2">
      <c r="A6072" s="1" t="s">
        <v>0</v>
      </c>
      <c r="B6072" s="1">
        <v>2.0802021026611301E-4</v>
      </c>
      <c r="C6072" s="1" t="s">
        <v>1</v>
      </c>
      <c r="D6072" s="1">
        <v>3.6750018596649101E-2</v>
      </c>
      <c r="K6072" t="s">
        <v>0</v>
      </c>
      <c r="L6072">
        <v>8.9547909999989592</v>
      </c>
      <c r="M6072" t="s">
        <v>1</v>
      </c>
      <c r="N6072">
        <v>8.9845409999984494</v>
      </c>
      <c r="T6072" t="s">
        <v>0</v>
      </c>
      <c r="U6072">
        <v>4.6370830535888601</v>
      </c>
      <c r="V6072" t="s">
        <v>1</v>
      </c>
      <c r="W6072">
        <v>4.7223330736160198</v>
      </c>
    </row>
    <row r="6073" spans="1:23" x14ac:dyDescent="0.2">
      <c r="A6073" s="1" t="s">
        <v>0</v>
      </c>
      <c r="B6073" s="1">
        <v>2.0897388458251899E-4</v>
      </c>
      <c r="C6073" s="1" t="s">
        <v>1</v>
      </c>
      <c r="D6073" s="1">
        <v>3.4500002861022901E-2</v>
      </c>
      <c r="K6073" t="s">
        <v>0</v>
      </c>
      <c r="L6073">
        <v>9.6691250000002693</v>
      </c>
      <c r="M6073" t="s">
        <v>1</v>
      </c>
      <c r="N6073">
        <v>9.7011250000011895</v>
      </c>
      <c r="T6073" t="s">
        <v>0</v>
      </c>
      <c r="U6073">
        <v>6.2000420093536297</v>
      </c>
      <c r="V6073" t="s">
        <v>1</v>
      </c>
      <c r="W6073">
        <v>6.3138749599456698</v>
      </c>
    </row>
    <row r="6074" spans="1:23" x14ac:dyDescent="0.2">
      <c r="A6074" s="1" t="s">
        <v>0</v>
      </c>
      <c r="B6074" s="1">
        <v>1.2499094009399401E-4</v>
      </c>
      <c r="C6074" s="1" t="s">
        <v>1</v>
      </c>
      <c r="D6074" s="1">
        <v>3.5875022411346401E-2</v>
      </c>
      <c r="K6074" t="s">
        <v>0</v>
      </c>
      <c r="L6074">
        <v>9.3555409999996897</v>
      </c>
      <c r="M6074" t="s">
        <v>1</v>
      </c>
      <c r="N6074">
        <v>9.3837499999995799</v>
      </c>
      <c r="T6074" t="s">
        <v>0</v>
      </c>
      <c r="U6074">
        <v>8.9745409488677907</v>
      </c>
      <c r="V6074" t="s">
        <v>1</v>
      </c>
      <c r="W6074">
        <v>9.0542089939117396</v>
      </c>
    </row>
    <row r="6075" spans="1:23" x14ac:dyDescent="0.2">
      <c r="A6075" s="1" t="s">
        <v>0</v>
      </c>
      <c r="B6075" s="1">
        <v>2.5004148483276302E-4</v>
      </c>
      <c r="C6075" s="1" t="s">
        <v>1</v>
      </c>
      <c r="D6075" s="1">
        <v>3.4250020980834898E-2</v>
      </c>
      <c r="K6075" t="s">
        <v>0</v>
      </c>
      <c r="L6075">
        <v>9.4660829999995109</v>
      </c>
      <c r="M6075" t="s">
        <v>1</v>
      </c>
      <c r="N6075">
        <v>9.4984169999996393</v>
      </c>
      <c r="T6075" t="s">
        <v>0</v>
      </c>
      <c r="U6075">
        <v>3.0782920122146602</v>
      </c>
      <c r="V6075" t="s">
        <v>1</v>
      </c>
      <c r="W6075">
        <v>3.1493330001831001</v>
      </c>
    </row>
    <row r="6076" spans="1:23" x14ac:dyDescent="0.2">
      <c r="A6076" s="1" t="s">
        <v>0</v>
      </c>
      <c r="B6076" s="1">
        <v>5.0002336502075195E-4</v>
      </c>
      <c r="C6076" s="1" t="s">
        <v>1</v>
      </c>
      <c r="D6076" s="1">
        <v>5.7042002677917397E-2</v>
      </c>
      <c r="K6076" t="s">
        <v>0</v>
      </c>
      <c r="L6076">
        <v>9.6389170000001894</v>
      </c>
      <c r="M6076" t="s">
        <v>1</v>
      </c>
      <c r="N6076">
        <v>9.6673749999993603</v>
      </c>
      <c r="T6076" t="s">
        <v>0</v>
      </c>
      <c r="U6076">
        <v>7.4608329534530604</v>
      </c>
      <c r="V6076" t="s">
        <v>1</v>
      </c>
      <c r="W6076">
        <v>7.5672090053558296</v>
      </c>
    </row>
    <row r="6077" spans="1:23" x14ac:dyDescent="0.2">
      <c r="A6077" s="1" t="s">
        <v>0</v>
      </c>
      <c r="B6077" s="1">
        <v>1.45900249481201E-3</v>
      </c>
      <c r="C6077" s="1" t="s">
        <v>1</v>
      </c>
      <c r="D6077" s="1">
        <v>0.11983305215835501</v>
      </c>
      <c r="K6077" t="s">
        <v>0</v>
      </c>
      <c r="L6077">
        <v>9.8419160000009498</v>
      </c>
      <c r="M6077" t="s">
        <v>1</v>
      </c>
      <c r="N6077">
        <v>9.8683749999999293</v>
      </c>
      <c r="T6077" t="s">
        <v>0</v>
      </c>
      <c r="U6077">
        <v>6.21433305740356</v>
      </c>
      <c r="V6077" t="s">
        <v>1</v>
      </c>
      <c r="W6077">
        <v>6.30679094791412</v>
      </c>
    </row>
    <row r="6078" spans="1:23" x14ac:dyDescent="0.2">
      <c r="A6078" s="1" t="s">
        <v>0</v>
      </c>
      <c r="B6078" s="1">
        <v>1.2080073356628401E-3</v>
      </c>
      <c r="C6078" s="1" t="s">
        <v>1</v>
      </c>
      <c r="D6078" s="1">
        <v>7.7666044235229395E-2</v>
      </c>
      <c r="K6078" t="s">
        <v>0</v>
      </c>
      <c r="L6078">
        <v>9.91166700000079</v>
      </c>
      <c r="M6078" t="s">
        <v>1</v>
      </c>
      <c r="N6078">
        <v>9.9430420000015101</v>
      </c>
      <c r="T6078" t="s">
        <v>0</v>
      </c>
      <c r="U6078">
        <v>21.803708910941999</v>
      </c>
      <c r="V6078" t="s">
        <v>1</v>
      </c>
      <c r="W6078">
        <v>21.8884580135345</v>
      </c>
    </row>
    <row r="6079" spans="1:23" x14ac:dyDescent="0.2">
      <c r="A6079" s="1" t="s">
        <v>0</v>
      </c>
      <c r="B6079" s="1">
        <v>5.0002336502075195E-4</v>
      </c>
      <c r="C6079" s="1" t="s">
        <v>1</v>
      </c>
      <c r="D6079" s="1">
        <v>5.3040981292724602E-2</v>
      </c>
      <c r="K6079" t="s">
        <v>0</v>
      </c>
      <c r="L6079">
        <v>9.3932080000005396</v>
      </c>
      <c r="M6079" t="s">
        <v>1</v>
      </c>
      <c r="N6079">
        <v>9.4271250000001992</v>
      </c>
      <c r="T6079" t="s">
        <v>0</v>
      </c>
      <c r="U6079">
        <v>4.1635420322418204</v>
      </c>
      <c r="V6079" t="s">
        <v>1</v>
      </c>
      <c r="W6079">
        <v>4.26758396625518</v>
      </c>
    </row>
    <row r="6080" spans="1:23" x14ac:dyDescent="0.2">
      <c r="A6080" s="1" t="s">
        <v>0</v>
      </c>
      <c r="B6080" s="1">
        <v>3.3295154571533198E-4</v>
      </c>
      <c r="C6080" s="1" t="s">
        <v>1</v>
      </c>
      <c r="D6080" s="1">
        <v>4.7625005245208699E-2</v>
      </c>
      <c r="K6080" t="s">
        <v>0</v>
      </c>
      <c r="L6080">
        <v>4.6209590000003598</v>
      </c>
      <c r="M6080" t="s">
        <v>1</v>
      </c>
      <c r="N6080">
        <v>4.6601250000008996</v>
      </c>
      <c r="T6080" t="s">
        <v>0</v>
      </c>
      <c r="U6080">
        <v>3.9675000905990601</v>
      </c>
      <c r="V6080" t="s">
        <v>1</v>
      </c>
      <c r="W6080">
        <v>4.0739580392837498</v>
      </c>
    </row>
    <row r="6081" spans="1:23" x14ac:dyDescent="0.2">
      <c r="A6081" s="1" t="s">
        <v>0</v>
      </c>
      <c r="B6081" s="1">
        <v>4.16994094848632E-4</v>
      </c>
      <c r="C6081" s="1" t="s">
        <v>1</v>
      </c>
      <c r="D6081" s="1">
        <v>4.30420041084289E-2</v>
      </c>
      <c r="K6081" t="s">
        <v>0</v>
      </c>
      <c r="L6081">
        <v>5.3727079999994398</v>
      </c>
      <c r="M6081" t="s">
        <v>1</v>
      </c>
      <c r="N6081">
        <v>5.3948750000003498</v>
      </c>
      <c r="T6081" t="s">
        <v>0</v>
      </c>
      <c r="U6081">
        <v>9.8436249494552595</v>
      </c>
      <c r="V6081" t="s">
        <v>1</v>
      </c>
      <c r="W6081">
        <v>9.9522500038146902</v>
      </c>
    </row>
    <row r="6082" spans="1:23" x14ac:dyDescent="0.2">
      <c r="A6082" s="1" t="s">
        <v>0</v>
      </c>
      <c r="B6082" s="1">
        <v>2.5004148483276302E-4</v>
      </c>
      <c r="C6082" s="1" t="s">
        <v>1</v>
      </c>
      <c r="D6082" s="1">
        <v>3.9457976818084703E-2</v>
      </c>
      <c r="K6082" t="s">
        <v>0</v>
      </c>
      <c r="L6082">
        <v>6.0114999999996099</v>
      </c>
      <c r="M6082" t="s">
        <v>1</v>
      </c>
      <c r="N6082">
        <v>6.0358750000002397</v>
      </c>
      <c r="T6082" t="s">
        <v>0</v>
      </c>
      <c r="U6082">
        <v>3.1059590578079201</v>
      </c>
      <c r="V6082" t="s">
        <v>1</v>
      </c>
      <c r="W6082">
        <v>3.19829201698303</v>
      </c>
    </row>
    <row r="6083" spans="1:23" x14ac:dyDescent="0.2">
      <c r="A6083" s="1" t="s">
        <v>0</v>
      </c>
      <c r="B6083" s="1">
        <v>2.0897388458251899E-4</v>
      </c>
      <c r="C6083" s="1" t="s">
        <v>1</v>
      </c>
      <c r="D6083" s="1">
        <v>4.6333014965057297E-2</v>
      </c>
      <c r="K6083" t="s">
        <v>0</v>
      </c>
      <c r="L6083">
        <v>6.2395000000012804</v>
      </c>
      <c r="M6083" t="s">
        <v>1</v>
      </c>
      <c r="N6083">
        <v>6.2767920000012998</v>
      </c>
      <c r="T6083" t="s">
        <v>0</v>
      </c>
      <c r="U6083">
        <v>21.6504580974578</v>
      </c>
      <c r="V6083" t="s">
        <v>1</v>
      </c>
      <c r="W6083">
        <v>21.733790993690398</v>
      </c>
    </row>
    <row r="6084" spans="1:23" x14ac:dyDescent="0.2">
      <c r="A6084" s="1" t="s">
        <v>0</v>
      </c>
      <c r="B6084" s="1">
        <v>8.3303451538085905E-4</v>
      </c>
      <c r="C6084" s="1" t="s">
        <v>1</v>
      </c>
      <c r="D6084" s="1">
        <v>3.8375020027160603E-2</v>
      </c>
      <c r="K6084" t="s">
        <v>0</v>
      </c>
      <c r="L6084">
        <v>6.7319169999997497</v>
      </c>
      <c r="M6084" t="s">
        <v>1</v>
      </c>
      <c r="N6084">
        <v>6.7682920000002804</v>
      </c>
      <c r="T6084" t="s">
        <v>0</v>
      </c>
      <c r="U6084">
        <v>6.8073750734329197</v>
      </c>
      <c r="V6084" t="s">
        <v>1</v>
      </c>
      <c r="W6084">
        <v>6.9128750562667802</v>
      </c>
    </row>
    <row r="6085" spans="1:23" x14ac:dyDescent="0.2">
      <c r="A6085" s="1" t="s">
        <v>0</v>
      </c>
      <c r="B6085" s="1">
        <v>2.4998188018798801E-4</v>
      </c>
      <c r="C6085" s="1" t="s">
        <v>1</v>
      </c>
      <c r="D6085" s="1">
        <v>3.3832967281341497E-2</v>
      </c>
      <c r="K6085" t="s">
        <v>0</v>
      </c>
      <c r="L6085">
        <v>7.5783749999995802</v>
      </c>
      <c r="M6085" t="s">
        <v>1</v>
      </c>
      <c r="N6085">
        <v>7.6025419999989898</v>
      </c>
      <c r="T6085" t="s">
        <v>0</v>
      </c>
      <c r="U6085">
        <v>8.1086670160293508</v>
      </c>
      <c r="V6085" t="s">
        <v>1</v>
      </c>
      <c r="W6085">
        <v>8.2379159927368093</v>
      </c>
    </row>
    <row r="6086" spans="1:23" x14ac:dyDescent="0.2">
      <c r="A6086" s="1" t="s">
        <v>0</v>
      </c>
      <c r="B6086" s="1">
        <v>2.4998188018798801E-4</v>
      </c>
      <c r="C6086" s="1" t="s">
        <v>1</v>
      </c>
      <c r="D6086" s="1">
        <v>3.9291024208068799E-2</v>
      </c>
      <c r="K6086" t="s">
        <v>0</v>
      </c>
      <c r="L6086">
        <v>9.1937089999998207</v>
      </c>
      <c r="M6086" t="s">
        <v>1</v>
      </c>
      <c r="N6086">
        <v>9.22462499999987</v>
      </c>
      <c r="T6086" t="s">
        <v>0</v>
      </c>
      <c r="U6086">
        <v>4.3009579181671098</v>
      </c>
      <c r="V6086" t="s">
        <v>1</v>
      </c>
      <c r="W6086">
        <v>4.4025830030441204</v>
      </c>
    </row>
    <row r="6087" spans="1:23" x14ac:dyDescent="0.2">
      <c r="A6087" s="1" t="s">
        <v>0</v>
      </c>
      <c r="B6087" s="1">
        <v>1.6701221466064399E-4</v>
      </c>
      <c r="C6087" s="1" t="s">
        <v>1</v>
      </c>
      <c r="D6087" s="1">
        <v>3.8124978542327798E-2</v>
      </c>
      <c r="K6087" t="s">
        <v>0</v>
      </c>
      <c r="L6087">
        <v>9.29320900000085</v>
      </c>
      <c r="M6087" t="s">
        <v>1</v>
      </c>
      <c r="N6087">
        <v>9.3207090000007007</v>
      </c>
      <c r="T6087" t="s">
        <v>0</v>
      </c>
      <c r="U6087">
        <v>7.5674580335617003</v>
      </c>
      <c r="V6087" t="s">
        <v>1</v>
      </c>
      <c r="W6087">
        <v>7.6494170427322299</v>
      </c>
    </row>
    <row r="6088" spans="1:23" x14ac:dyDescent="0.2">
      <c r="A6088" s="1" t="s">
        <v>0</v>
      </c>
      <c r="B6088" s="1">
        <v>2.0802021026611301E-4</v>
      </c>
      <c r="C6088" s="1" t="s">
        <v>1</v>
      </c>
      <c r="D6088" s="1">
        <v>3.8417041301727198E-2</v>
      </c>
      <c r="K6088" t="s">
        <v>0</v>
      </c>
      <c r="L6088">
        <v>9.2597080000000798</v>
      </c>
      <c r="M6088" t="s">
        <v>1</v>
      </c>
      <c r="N6088">
        <v>9.2877080000004497</v>
      </c>
      <c r="T6088" t="s">
        <v>0</v>
      </c>
      <c r="U6088">
        <v>1.5725419521331701</v>
      </c>
      <c r="V6088" t="s">
        <v>1</v>
      </c>
      <c r="W6088">
        <v>1.6518750190734801</v>
      </c>
    </row>
    <row r="6089" spans="1:23" x14ac:dyDescent="0.2">
      <c r="A6089" s="1" t="s">
        <v>0</v>
      </c>
      <c r="B6089" s="1">
        <v>2.9098987579345698E-4</v>
      </c>
      <c r="C6089" s="1" t="s">
        <v>1</v>
      </c>
      <c r="D6089" s="1">
        <v>3.8416981697082499E-2</v>
      </c>
      <c r="K6089" t="s">
        <v>0</v>
      </c>
      <c r="L6089">
        <v>9.3386670000015197</v>
      </c>
      <c r="M6089" t="s">
        <v>1</v>
      </c>
      <c r="N6089">
        <v>9.3659999999999801</v>
      </c>
      <c r="T6089" t="s">
        <v>0</v>
      </c>
      <c r="U6089">
        <v>9.3162080049514699</v>
      </c>
      <c r="V6089" t="s">
        <v>1</v>
      </c>
      <c r="W6089">
        <v>9.4010410308837802</v>
      </c>
    </row>
    <row r="6090" spans="1:23" x14ac:dyDescent="0.2">
      <c r="A6090" s="1" t="s">
        <v>0</v>
      </c>
      <c r="B6090" s="1">
        <v>1.6701221466064399E-4</v>
      </c>
      <c r="C6090" s="1" t="s">
        <v>1</v>
      </c>
      <c r="D6090" s="1">
        <v>3.71659994125366E-2</v>
      </c>
      <c r="K6090" t="s">
        <v>0</v>
      </c>
      <c r="L6090">
        <v>8.7764579999998205</v>
      </c>
      <c r="M6090" t="s">
        <v>1</v>
      </c>
      <c r="N6090">
        <v>8.8018329999997</v>
      </c>
      <c r="T6090" t="s">
        <v>0</v>
      </c>
      <c r="U6090">
        <v>16.276708006858801</v>
      </c>
      <c r="V6090" t="s">
        <v>1</v>
      </c>
      <c r="W6090">
        <v>16.370499968528701</v>
      </c>
    </row>
    <row r="6091" spans="1:23" x14ac:dyDescent="0.2">
      <c r="A6091" s="1" t="s">
        <v>0</v>
      </c>
      <c r="B6091" s="1">
        <v>2.0802021026611301E-4</v>
      </c>
      <c r="C6091" s="1" t="s">
        <v>1</v>
      </c>
      <c r="D6091" s="1">
        <v>3.4207999706268297E-2</v>
      </c>
      <c r="K6091" t="s">
        <v>0</v>
      </c>
      <c r="L6091">
        <v>9.7488329999997294</v>
      </c>
      <c r="M6091" t="s">
        <v>1</v>
      </c>
      <c r="N6091">
        <v>9.7765419999991092</v>
      </c>
      <c r="T6091" t="s">
        <v>0</v>
      </c>
      <c r="U6091">
        <v>3.77591705322265</v>
      </c>
      <c r="V6091" t="s">
        <v>1</v>
      </c>
      <c r="W6091">
        <v>3.8954579830169598</v>
      </c>
    </row>
    <row r="6092" spans="1:23" x14ac:dyDescent="0.2">
      <c r="A6092" s="1" t="s">
        <v>0</v>
      </c>
      <c r="B6092" s="1">
        <v>4.1705369949340799E-4</v>
      </c>
      <c r="C6092" s="1" t="s">
        <v>1</v>
      </c>
      <c r="D6092" s="1">
        <v>3.7791967391967697E-2</v>
      </c>
      <c r="K6092" t="s">
        <v>0</v>
      </c>
      <c r="L6092">
        <v>9.5495420000002404</v>
      </c>
      <c r="M6092" t="s">
        <v>1</v>
      </c>
      <c r="N6092">
        <v>9.5785839999997702</v>
      </c>
      <c r="T6092" t="s">
        <v>0</v>
      </c>
      <c r="U6092">
        <v>6.9433749914169303</v>
      </c>
      <c r="V6092" t="s">
        <v>1</v>
      </c>
      <c r="W6092">
        <v>7.0448329448699898</v>
      </c>
    </row>
    <row r="6093" spans="1:23" x14ac:dyDescent="0.2">
      <c r="A6093" s="1" t="s">
        <v>0</v>
      </c>
      <c r="B6093" s="1">
        <v>2.9200315475463802E-4</v>
      </c>
      <c r="C6093" s="1" t="s">
        <v>1</v>
      </c>
      <c r="D6093" s="1">
        <v>3.5957992076873703E-2</v>
      </c>
      <c r="K6093" t="s">
        <v>0</v>
      </c>
      <c r="L6093">
        <v>10.019874999999301</v>
      </c>
      <c r="M6093" t="s">
        <v>1</v>
      </c>
      <c r="N6093">
        <v>10.048458999999999</v>
      </c>
      <c r="T6093" t="s">
        <v>0</v>
      </c>
      <c r="U6093">
        <v>2.61625003814697</v>
      </c>
      <c r="V6093" t="s">
        <v>1</v>
      </c>
      <c r="W6093">
        <v>2.71604204177856</v>
      </c>
    </row>
    <row r="6094" spans="1:23" x14ac:dyDescent="0.2">
      <c r="A6094" s="1" t="s">
        <v>0</v>
      </c>
      <c r="B6094" s="1">
        <v>8.7499618530273405E-4</v>
      </c>
      <c r="C6094" s="1" t="s">
        <v>1</v>
      </c>
      <c r="D6094" s="1">
        <v>3.8209021091461098E-2</v>
      </c>
      <c r="K6094" t="s">
        <v>0</v>
      </c>
      <c r="L6094">
        <v>10.1749169999987</v>
      </c>
      <c r="M6094" t="s">
        <v>1</v>
      </c>
      <c r="N6094">
        <v>10.20675</v>
      </c>
      <c r="T6094" t="s">
        <v>0</v>
      </c>
      <c r="U6094">
        <v>4.5476670265197701</v>
      </c>
      <c r="V6094" t="s">
        <v>1</v>
      </c>
      <c r="W6094">
        <v>4.6566250324249197</v>
      </c>
    </row>
    <row r="6095" spans="1:23" x14ac:dyDescent="0.2">
      <c r="A6095" s="1" t="s">
        <v>0</v>
      </c>
      <c r="B6095" s="1">
        <v>4.16994094848632E-4</v>
      </c>
      <c r="C6095" s="1" t="s">
        <v>1</v>
      </c>
      <c r="D6095" s="1">
        <v>3.7000000476837103E-2</v>
      </c>
      <c r="K6095" t="s">
        <v>0</v>
      </c>
      <c r="L6095">
        <v>9.7311669999999797</v>
      </c>
      <c r="M6095" t="s">
        <v>1</v>
      </c>
      <c r="N6095">
        <v>9.7697080000003194</v>
      </c>
      <c r="T6095" t="s">
        <v>0</v>
      </c>
      <c r="U6095">
        <v>8.3071250915527308</v>
      </c>
      <c r="V6095" t="s">
        <v>1</v>
      </c>
      <c r="W6095">
        <v>8.4012500047683698</v>
      </c>
    </row>
    <row r="6096" spans="1:23" x14ac:dyDescent="0.2">
      <c r="A6096" s="1" t="s">
        <v>0</v>
      </c>
      <c r="B6096" s="1">
        <v>1.6701221466064399E-4</v>
      </c>
      <c r="C6096" s="1" t="s">
        <v>1</v>
      </c>
      <c r="D6096" s="1">
        <v>3.5625040531158399E-2</v>
      </c>
      <c r="K6096" t="s">
        <v>0</v>
      </c>
      <c r="L6096">
        <v>4.4572079999998202</v>
      </c>
      <c r="M6096" t="s">
        <v>1</v>
      </c>
      <c r="N6096">
        <v>4.4936250000002698</v>
      </c>
      <c r="T6096" t="s">
        <v>0</v>
      </c>
      <c r="U6096">
        <v>13.4997919797897</v>
      </c>
      <c r="V6096" t="s">
        <v>1</v>
      </c>
      <c r="W6096">
        <v>13.584582924842801</v>
      </c>
    </row>
    <row r="6097" spans="1:23" x14ac:dyDescent="0.2">
      <c r="A6097" s="1" t="s">
        <v>0</v>
      </c>
      <c r="B6097" s="1">
        <v>2.4998188018798801E-4</v>
      </c>
      <c r="C6097" s="1" t="s">
        <v>1</v>
      </c>
      <c r="D6097" s="1">
        <v>3.6583960056304897E-2</v>
      </c>
      <c r="K6097" t="s">
        <v>0</v>
      </c>
      <c r="L6097">
        <v>4.9538330000000697</v>
      </c>
      <c r="M6097" t="s">
        <v>1</v>
      </c>
      <c r="N6097">
        <v>4.9826250000002403</v>
      </c>
      <c r="T6097" t="s">
        <v>0</v>
      </c>
      <c r="U6097">
        <v>4.1429169178008998</v>
      </c>
      <c r="V6097" t="s">
        <v>1</v>
      </c>
      <c r="W6097">
        <v>4.2185410261154104</v>
      </c>
    </row>
    <row r="6098" spans="1:23" x14ac:dyDescent="0.2">
      <c r="A6098" s="1" t="s">
        <v>0</v>
      </c>
      <c r="B6098" s="1">
        <v>1.50001049041748E-3</v>
      </c>
      <c r="C6098" s="1" t="s">
        <v>1</v>
      </c>
      <c r="D6098" s="1">
        <v>0.100250005722045</v>
      </c>
      <c r="K6098" t="s">
        <v>0</v>
      </c>
      <c r="L6098">
        <v>5.5693340000004801</v>
      </c>
      <c r="M6098" t="s">
        <v>1</v>
      </c>
      <c r="N6098">
        <v>5.5990420000000496</v>
      </c>
      <c r="T6098" t="s">
        <v>0</v>
      </c>
      <c r="U6098">
        <v>12.0385410785675</v>
      </c>
      <c r="V6098" t="s">
        <v>1</v>
      </c>
      <c r="W6098">
        <v>12.123667001724201</v>
      </c>
    </row>
    <row r="6099" spans="1:23" x14ac:dyDescent="0.2">
      <c r="A6099" s="1" t="s">
        <v>0</v>
      </c>
      <c r="B6099" s="1">
        <v>2.2080540657043401E-3</v>
      </c>
      <c r="C6099" s="1" t="s">
        <v>1</v>
      </c>
      <c r="D6099" s="1">
        <v>8.34999680519104E-2</v>
      </c>
      <c r="K6099" t="s">
        <v>0</v>
      </c>
      <c r="L6099">
        <v>6.2073330000007498</v>
      </c>
      <c r="M6099" t="s">
        <v>1</v>
      </c>
      <c r="N6099">
        <v>6.2333750000007599</v>
      </c>
      <c r="T6099" t="s">
        <v>0</v>
      </c>
      <c r="U6099">
        <v>4.71654093265533</v>
      </c>
      <c r="V6099" t="s">
        <v>1</v>
      </c>
      <c r="W6099">
        <v>4.8155000209808296</v>
      </c>
    </row>
    <row r="6100" spans="1:23" x14ac:dyDescent="0.2">
      <c r="A6100" s="1" t="s">
        <v>0</v>
      </c>
      <c r="B6100" s="1">
        <v>1.25002861022949E-3</v>
      </c>
      <c r="C6100" s="1" t="s">
        <v>1</v>
      </c>
      <c r="D6100" s="1">
        <v>9.2957973480224595E-2</v>
      </c>
      <c r="K6100" t="s">
        <v>0</v>
      </c>
      <c r="L6100">
        <v>7.0300840000001497</v>
      </c>
      <c r="M6100" t="s">
        <v>1</v>
      </c>
      <c r="N6100">
        <v>7.0538749999986496</v>
      </c>
      <c r="T6100" t="s">
        <v>0</v>
      </c>
      <c r="U6100">
        <v>9.7350419759750295</v>
      </c>
      <c r="V6100" t="s">
        <v>1</v>
      </c>
      <c r="W6100">
        <v>9.8416669368743896</v>
      </c>
    </row>
    <row r="6101" spans="1:23" x14ac:dyDescent="0.2">
      <c r="A6101" s="1" t="s">
        <v>0</v>
      </c>
      <c r="B6101" s="1">
        <v>5.8400630950927702E-4</v>
      </c>
      <c r="C6101" s="1" t="s">
        <v>1</v>
      </c>
      <c r="D6101" s="1">
        <v>0.106666982173919</v>
      </c>
      <c r="K6101" t="s">
        <v>0</v>
      </c>
      <c r="L6101">
        <v>8.9223750000009208</v>
      </c>
      <c r="M6101" t="s">
        <v>1</v>
      </c>
      <c r="N6101">
        <v>8.9477080000008797</v>
      </c>
      <c r="T6101" t="s">
        <v>0</v>
      </c>
      <c r="U6101">
        <v>7.5542080402374197</v>
      </c>
      <c r="V6101" t="s">
        <v>1</v>
      </c>
      <c r="W6101">
        <v>7.64233303070068</v>
      </c>
    </row>
    <row r="6102" spans="1:23" x14ac:dyDescent="0.2">
      <c r="A6102" s="1" t="s">
        <v>0</v>
      </c>
      <c r="B6102" s="1">
        <v>6.2501430511474599E-4</v>
      </c>
      <c r="C6102" s="1" t="s">
        <v>1</v>
      </c>
      <c r="D6102" s="1">
        <v>4.5583009719848598E-2</v>
      </c>
      <c r="K6102" t="s">
        <v>0</v>
      </c>
      <c r="L6102">
        <v>9.9602910000005096</v>
      </c>
      <c r="M6102" t="s">
        <v>1</v>
      </c>
      <c r="N6102">
        <v>9.9968750000005695</v>
      </c>
      <c r="T6102" t="s">
        <v>0</v>
      </c>
      <c r="U6102">
        <v>9.6761670112609792</v>
      </c>
      <c r="V6102" t="s">
        <v>1</v>
      </c>
      <c r="W6102">
        <v>9.7467080354690498</v>
      </c>
    </row>
    <row r="6103" spans="1:23" x14ac:dyDescent="0.2">
      <c r="A6103" s="1" t="s">
        <v>0</v>
      </c>
      <c r="B6103" s="1">
        <v>2.9200315475463802E-4</v>
      </c>
      <c r="C6103" s="1" t="s">
        <v>1</v>
      </c>
      <c r="D6103" s="1">
        <v>4.5457959175109801E-2</v>
      </c>
      <c r="K6103" t="s">
        <v>0</v>
      </c>
      <c r="L6103">
        <v>7.9664579999985099</v>
      </c>
      <c r="M6103" t="s">
        <v>1</v>
      </c>
      <c r="N6103">
        <v>7.9978749999991496</v>
      </c>
      <c r="T6103" t="s">
        <v>0</v>
      </c>
      <c r="U6103">
        <v>3.7743750810623098</v>
      </c>
      <c r="V6103" t="s">
        <v>1</v>
      </c>
      <c r="W6103">
        <v>3.8352079391479399</v>
      </c>
    </row>
    <row r="6104" spans="1:23" x14ac:dyDescent="0.2">
      <c r="A6104" s="1" t="s">
        <v>0</v>
      </c>
      <c r="B6104" s="1">
        <v>6.6703557968139605E-4</v>
      </c>
      <c r="C6104" s="1" t="s">
        <v>1</v>
      </c>
      <c r="D6104" s="1">
        <v>8.8874995708465507E-2</v>
      </c>
      <c r="K6104" t="s">
        <v>0</v>
      </c>
      <c r="L6104">
        <v>10.5387920000001</v>
      </c>
      <c r="M6104" t="s">
        <v>1</v>
      </c>
      <c r="N6104">
        <v>10.5699579999996</v>
      </c>
      <c r="T6104" t="s">
        <v>0</v>
      </c>
      <c r="U6104">
        <v>7.2215000391006399</v>
      </c>
      <c r="V6104" t="s">
        <v>1</v>
      </c>
      <c r="W6104">
        <v>7.3377089500427202</v>
      </c>
    </row>
    <row r="6105" spans="1:23" x14ac:dyDescent="0.2">
      <c r="A6105" s="1" t="s">
        <v>0</v>
      </c>
      <c r="B6105" s="1">
        <v>3.3301115036010699E-4</v>
      </c>
      <c r="C6105" s="1" t="s">
        <v>1</v>
      </c>
      <c r="D6105" s="1">
        <v>0.17829096317291199</v>
      </c>
      <c r="K6105" t="s">
        <v>0</v>
      </c>
      <c r="L6105">
        <v>11.5238340000001</v>
      </c>
      <c r="M6105" t="s">
        <v>1</v>
      </c>
      <c r="N6105">
        <v>11.549625000000599</v>
      </c>
      <c r="T6105" t="s">
        <v>0</v>
      </c>
      <c r="U6105">
        <v>6.2634580135345397</v>
      </c>
      <c r="V6105" t="s">
        <v>1</v>
      </c>
      <c r="W6105">
        <v>6.3274999856948799</v>
      </c>
    </row>
    <row r="6106" spans="1:23" x14ac:dyDescent="0.2">
      <c r="A6106" s="1" t="s">
        <v>0</v>
      </c>
      <c r="B6106" s="1">
        <v>7.5000524520874002E-4</v>
      </c>
      <c r="C6106" s="1" t="s">
        <v>1</v>
      </c>
      <c r="D6106" s="1">
        <v>7.3333978652954102E-2</v>
      </c>
      <c r="K6106" t="s">
        <v>0</v>
      </c>
      <c r="L6106">
        <v>11.742041999999801</v>
      </c>
      <c r="M6106" t="s">
        <v>1</v>
      </c>
      <c r="N6106">
        <v>11.7729579999998</v>
      </c>
      <c r="T6106" t="s">
        <v>0</v>
      </c>
      <c r="U6106">
        <v>6.3011670112609801</v>
      </c>
      <c r="V6106" t="s">
        <v>1</v>
      </c>
      <c r="W6106">
        <v>6.3873339891433698</v>
      </c>
    </row>
    <row r="6107" spans="1:23" x14ac:dyDescent="0.2">
      <c r="A6107" s="1" t="s">
        <v>0</v>
      </c>
      <c r="B6107" s="1">
        <v>3.75032424926757E-4</v>
      </c>
      <c r="C6107" s="1" t="s">
        <v>1</v>
      </c>
      <c r="D6107" s="1">
        <v>4.8792004585266099E-2</v>
      </c>
      <c r="K6107" t="s">
        <v>0</v>
      </c>
      <c r="L6107">
        <v>11.719666999999401</v>
      </c>
      <c r="M6107" t="s">
        <v>1</v>
      </c>
      <c r="N6107">
        <v>11.7476249999999</v>
      </c>
      <c r="T6107" t="s">
        <v>0</v>
      </c>
      <c r="U6107">
        <v>8.4182919263839704</v>
      </c>
      <c r="V6107" t="s">
        <v>1</v>
      </c>
      <c r="W6107">
        <v>8.4874590635299594</v>
      </c>
    </row>
    <row r="6108" spans="1:23" x14ac:dyDescent="0.2">
      <c r="A6108" s="1" t="s">
        <v>0</v>
      </c>
      <c r="B6108" s="1">
        <v>9.1600418090820302E-4</v>
      </c>
      <c r="C6108" s="1" t="s">
        <v>1</v>
      </c>
      <c r="D6108" s="1">
        <v>7.7583968639373696E-2</v>
      </c>
      <c r="K6108" t="s">
        <v>0</v>
      </c>
      <c r="L6108">
        <v>11.9485830000005</v>
      </c>
      <c r="M6108" t="s">
        <v>1</v>
      </c>
      <c r="N6108">
        <v>11.9756249999998</v>
      </c>
      <c r="T6108" t="s">
        <v>0</v>
      </c>
      <c r="U6108">
        <v>5.9506670236587498</v>
      </c>
      <c r="V6108" t="s">
        <v>1</v>
      </c>
      <c r="W6108">
        <v>6.0767079591751099</v>
      </c>
    </row>
    <row r="6109" spans="1:23" x14ac:dyDescent="0.2">
      <c r="A6109" s="1" t="s">
        <v>0</v>
      </c>
      <c r="B6109" s="1">
        <v>4.5800209045410102E-4</v>
      </c>
      <c r="C6109" s="1" t="s">
        <v>1</v>
      </c>
      <c r="D6109" s="1">
        <v>5.1292002201080301E-2</v>
      </c>
      <c r="K6109" t="s">
        <v>0</v>
      </c>
      <c r="L6109">
        <v>11.8642500000003</v>
      </c>
      <c r="M6109" t="s">
        <v>1</v>
      </c>
      <c r="N6109">
        <v>12.0470830000005</v>
      </c>
      <c r="T6109" t="s">
        <v>0</v>
      </c>
      <c r="U6109">
        <v>1.4614170789718599</v>
      </c>
      <c r="V6109" t="s">
        <v>1</v>
      </c>
      <c r="W6109">
        <v>1.5668749809265099</v>
      </c>
    </row>
    <row r="6110" spans="1:23" x14ac:dyDescent="0.2">
      <c r="A6110" s="1" t="s">
        <v>0</v>
      </c>
      <c r="B6110" s="1">
        <v>2.9200315475463802E-4</v>
      </c>
      <c r="C6110" s="1" t="s">
        <v>1</v>
      </c>
      <c r="D6110" s="1">
        <v>4.2666971683502197E-2</v>
      </c>
      <c r="K6110" t="s">
        <v>0</v>
      </c>
      <c r="L6110">
        <v>10.097500000000499</v>
      </c>
      <c r="M6110" t="s">
        <v>1</v>
      </c>
      <c r="N6110">
        <v>10.141582999999301</v>
      </c>
      <c r="T6110" t="s">
        <v>0</v>
      </c>
      <c r="U6110">
        <v>1.8675830364227199</v>
      </c>
      <c r="V6110" t="s">
        <v>1</v>
      </c>
      <c r="W6110">
        <v>1.9874589443206701</v>
      </c>
    </row>
    <row r="6111" spans="1:23" x14ac:dyDescent="0.2">
      <c r="A6111" s="1" t="s">
        <v>0</v>
      </c>
      <c r="B6111" s="1">
        <v>1.87504291534423E-3</v>
      </c>
      <c r="C6111" s="1" t="s">
        <v>1</v>
      </c>
      <c r="D6111" s="1">
        <v>0.151250004768371</v>
      </c>
      <c r="K6111" t="s">
        <v>0</v>
      </c>
      <c r="L6111">
        <v>7.2679999999998302</v>
      </c>
      <c r="M6111" t="s">
        <v>1</v>
      </c>
      <c r="N6111">
        <v>7.3047919999993303</v>
      </c>
      <c r="T6111" t="s">
        <v>0</v>
      </c>
      <c r="U6111">
        <v>2.7176250219345</v>
      </c>
      <c r="V6111" t="s">
        <v>1</v>
      </c>
      <c r="W6111">
        <v>2.7953749895095799</v>
      </c>
    </row>
    <row r="6112" spans="1:23" x14ac:dyDescent="0.2">
      <c r="A6112" s="1" t="s">
        <v>0</v>
      </c>
      <c r="B6112" s="1">
        <v>4.5800209045410102E-4</v>
      </c>
      <c r="C6112" s="1" t="s">
        <v>1</v>
      </c>
      <c r="D6112" s="1">
        <v>4.23330068588256E-2</v>
      </c>
      <c r="K6112" t="s">
        <v>0</v>
      </c>
      <c r="L6112">
        <v>7.9423749999989397</v>
      </c>
      <c r="M6112" t="s">
        <v>1</v>
      </c>
      <c r="N6112">
        <v>7.9843339999996399</v>
      </c>
      <c r="T6112" t="s">
        <v>0</v>
      </c>
      <c r="U6112">
        <v>3.1187499761581399</v>
      </c>
      <c r="V6112" t="s">
        <v>1</v>
      </c>
      <c r="W6112">
        <v>3.1940000057220401</v>
      </c>
    </row>
    <row r="6113" spans="1:23" x14ac:dyDescent="0.2">
      <c r="A6113" s="1" t="s">
        <v>0</v>
      </c>
      <c r="B6113" s="1">
        <v>2.09033489227294E-4</v>
      </c>
      <c r="C6113" s="1" t="s">
        <v>1</v>
      </c>
      <c r="D6113" s="1">
        <v>4.5166969299316399E-2</v>
      </c>
      <c r="K6113" t="s">
        <v>0</v>
      </c>
      <c r="L6113">
        <v>8.9529160000001404</v>
      </c>
      <c r="M6113" t="s">
        <v>1</v>
      </c>
      <c r="N6113">
        <v>8.9815829999988495</v>
      </c>
      <c r="T6113" t="s">
        <v>0</v>
      </c>
      <c r="U6113">
        <v>3.8351249694824201</v>
      </c>
      <c r="V6113" t="s">
        <v>1</v>
      </c>
      <c r="W6113">
        <v>3.9426670074462802</v>
      </c>
    </row>
    <row r="6114" spans="1:23" x14ac:dyDescent="0.2">
      <c r="A6114" s="1" t="s">
        <v>0</v>
      </c>
      <c r="B6114" s="1">
        <v>2.0897388458251899E-4</v>
      </c>
      <c r="C6114" s="1" t="s">
        <v>1</v>
      </c>
      <c r="D6114" s="1">
        <v>3.8875043392181299E-2</v>
      </c>
      <c r="K6114" t="s">
        <v>0</v>
      </c>
      <c r="L6114">
        <v>8.8963329999991405</v>
      </c>
      <c r="M6114" t="s">
        <v>1</v>
      </c>
      <c r="N6114">
        <v>8.9286249999993501</v>
      </c>
      <c r="T6114" t="s">
        <v>0</v>
      </c>
      <c r="U6114">
        <v>4.7053749561309797</v>
      </c>
      <c r="V6114" t="s">
        <v>1</v>
      </c>
      <c r="W6114">
        <v>4.79170799255371</v>
      </c>
    </row>
    <row r="6115" spans="1:23" x14ac:dyDescent="0.2">
      <c r="A6115" s="1" t="s">
        <v>0</v>
      </c>
      <c r="B6115" s="1">
        <v>1.65998935699462E-4</v>
      </c>
      <c r="C6115" s="1" t="s">
        <v>1</v>
      </c>
      <c r="D6115" s="1">
        <v>3.7415981292724602E-2</v>
      </c>
      <c r="K6115" t="s">
        <v>0</v>
      </c>
      <c r="L6115">
        <v>9.0686669999992997</v>
      </c>
      <c r="M6115" t="s">
        <v>1</v>
      </c>
      <c r="N6115">
        <v>9.1021669999999908</v>
      </c>
      <c r="T6115" t="s">
        <v>0</v>
      </c>
      <c r="U6115">
        <v>5.0919589996337802</v>
      </c>
      <c r="V6115" t="s">
        <v>1</v>
      </c>
      <c r="W6115">
        <v>5.192999958992</v>
      </c>
    </row>
    <row r="6116" spans="1:23" x14ac:dyDescent="0.2">
      <c r="A6116" s="1" t="s">
        <v>0</v>
      </c>
      <c r="B6116" s="1">
        <v>1.65998935699462E-4</v>
      </c>
      <c r="C6116" s="1" t="s">
        <v>1</v>
      </c>
      <c r="D6116" s="1">
        <v>3.8166999816894497E-2</v>
      </c>
      <c r="K6116" t="s">
        <v>0</v>
      </c>
      <c r="L6116">
        <v>8.5268329999994492</v>
      </c>
      <c r="M6116" t="s">
        <v>1</v>
      </c>
      <c r="N6116">
        <v>8.5589580000000591</v>
      </c>
      <c r="T6116" t="s">
        <v>0</v>
      </c>
      <c r="U6116">
        <v>2.2960000038146902</v>
      </c>
      <c r="V6116" t="s">
        <v>1</v>
      </c>
      <c r="W6116">
        <v>2.3675410747528001</v>
      </c>
    </row>
    <row r="6117" spans="1:23" x14ac:dyDescent="0.2">
      <c r="A6117" s="1" t="s">
        <v>0</v>
      </c>
      <c r="B6117" s="1">
        <v>1.2499094009399401E-4</v>
      </c>
      <c r="C6117" s="1" t="s">
        <v>1</v>
      </c>
      <c r="D6117" s="1">
        <v>3.4916996955871499E-2</v>
      </c>
      <c r="K6117" t="s">
        <v>0</v>
      </c>
      <c r="L6117">
        <v>8.4357910000001297</v>
      </c>
      <c r="M6117" t="s">
        <v>1</v>
      </c>
      <c r="N6117">
        <v>8.47058299999936</v>
      </c>
      <c r="T6117" t="s">
        <v>0</v>
      </c>
      <c r="U6117">
        <v>4.1967920064926103</v>
      </c>
      <c r="V6117" t="s">
        <v>1</v>
      </c>
      <c r="W6117">
        <v>4.2657089233398402</v>
      </c>
    </row>
    <row r="6118" spans="1:23" x14ac:dyDescent="0.2">
      <c r="A6118" s="1" t="s">
        <v>0</v>
      </c>
      <c r="B6118" s="1">
        <v>2.07960605621337E-4</v>
      </c>
      <c r="C6118" s="1" t="s">
        <v>1</v>
      </c>
      <c r="D6118" s="1">
        <v>3.5291969776153502E-2</v>
      </c>
      <c r="K6118" t="s">
        <v>0</v>
      </c>
      <c r="L6118">
        <v>8.8454579999996898</v>
      </c>
      <c r="M6118" t="s">
        <v>1</v>
      </c>
      <c r="N6118">
        <v>8.8749169999999804</v>
      </c>
      <c r="T6118" t="s">
        <v>0</v>
      </c>
      <c r="U6118">
        <v>7.0669580698013297</v>
      </c>
      <c r="V6118" t="s">
        <v>1</v>
      </c>
      <c r="W6118">
        <v>7.1613750457763601</v>
      </c>
    </row>
    <row r="6119" spans="1:23" x14ac:dyDescent="0.2">
      <c r="A6119" s="1" t="s">
        <v>0</v>
      </c>
      <c r="B6119" s="1">
        <v>1.2499094009399401E-4</v>
      </c>
      <c r="C6119" s="1" t="s">
        <v>1</v>
      </c>
      <c r="D6119" s="1">
        <v>4.5125007629394497E-2</v>
      </c>
      <c r="K6119" t="s">
        <v>0</v>
      </c>
      <c r="L6119">
        <v>9.1764170000008196</v>
      </c>
      <c r="M6119" t="s">
        <v>1</v>
      </c>
      <c r="N6119">
        <v>9.2078749999995306</v>
      </c>
      <c r="T6119" t="s">
        <v>0</v>
      </c>
      <c r="U6119">
        <v>2.9072090387344298</v>
      </c>
      <c r="V6119" t="s">
        <v>1</v>
      </c>
      <c r="W6119">
        <v>2.98608303070068</v>
      </c>
    </row>
    <row r="6120" spans="1:23" x14ac:dyDescent="0.2">
      <c r="A6120" s="1" t="s">
        <v>0</v>
      </c>
      <c r="B6120" s="1">
        <v>1.2505054473876899E-4</v>
      </c>
      <c r="C6120" s="1" t="s">
        <v>1</v>
      </c>
      <c r="D6120" s="1">
        <v>3.7000000476837103E-2</v>
      </c>
      <c r="K6120" t="s">
        <v>0</v>
      </c>
      <c r="L6120">
        <v>9.4447090000002696</v>
      </c>
      <c r="M6120" t="s">
        <v>1</v>
      </c>
      <c r="N6120">
        <v>9.4731669999994494</v>
      </c>
      <c r="T6120" t="s">
        <v>0</v>
      </c>
      <c r="U6120">
        <v>4.19266605377197</v>
      </c>
      <c r="V6120" t="s">
        <v>1</v>
      </c>
      <c r="W6120">
        <v>4.2933330535888601</v>
      </c>
    </row>
    <row r="6121" spans="1:23" x14ac:dyDescent="0.2">
      <c r="A6121" s="1" t="s">
        <v>0</v>
      </c>
      <c r="B6121" s="1">
        <v>1.2499094009399401E-4</v>
      </c>
      <c r="C6121" s="1" t="s">
        <v>1</v>
      </c>
      <c r="D6121" s="1">
        <v>3.3957958221435498E-2</v>
      </c>
      <c r="K6121" t="s">
        <v>0</v>
      </c>
      <c r="L6121">
        <v>9.5810000000007207</v>
      </c>
      <c r="M6121" t="s">
        <v>1</v>
      </c>
      <c r="N6121">
        <v>9.6085830000003298</v>
      </c>
      <c r="T6121" t="s">
        <v>0</v>
      </c>
      <c r="U6121">
        <v>8.7258749008178693</v>
      </c>
      <c r="V6121" t="s">
        <v>1</v>
      </c>
      <c r="W6121">
        <v>8.8057079315185494</v>
      </c>
    </row>
    <row r="6122" spans="1:23" x14ac:dyDescent="0.2">
      <c r="A6122" s="1" t="s">
        <v>0</v>
      </c>
      <c r="B6122" s="1">
        <v>2.0802021026611301E-4</v>
      </c>
      <c r="C6122" s="1" t="s">
        <v>1</v>
      </c>
      <c r="D6122" s="1">
        <v>3.5333037376403802E-2</v>
      </c>
      <c r="K6122" t="s">
        <v>0</v>
      </c>
      <c r="L6122">
        <v>10.0373749999995</v>
      </c>
      <c r="M6122" t="s">
        <v>1</v>
      </c>
      <c r="N6122">
        <v>10.0660000000001</v>
      </c>
      <c r="T6122" t="s">
        <v>0</v>
      </c>
      <c r="U6122">
        <v>3.5378750562667798</v>
      </c>
      <c r="V6122" t="s">
        <v>1</v>
      </c>
      <c r="W6122">
        <v>3.6127499341964699</v>
      </c>
    </row>
    <row r="6123" spans="1:23" x14ac:dyDescent="0.2">
      <c r="A6123" s="1" t="s">
        <v>0</v>
      </c>
      <c r="B6123" s="1">
        <v>1.6701221466064399E-4</v>
      </c>
      <c r="C6123" s="1" t="s">
        <v>1</v>
      </c>
      <c r="D6123" s="1">
        <v>3.6499977111816399E-2</v>
      </c>
      <c r="K6123" t="s">
        <v>0</v>
      </c>
      <c r="L6123">
        <v>3.78104099999987</v>
      </c>
      <c r="M6123" t="s">
        <v>1</v>
      </c>
      <c r="N6123">
        <v>3.8221659999990698</v>
      </c>
      <c r="T6123" t="s">
        <v>0</v>
      </c>
      <c r="U6123">
        <v>10.249291062355001</v>
      </c>
      <c r="V6123" t="s">
        <v>1</v>
      </c>
      <c r="W6123">
        <v>10.315417051315301</v>
      </c>
    </row>
    <row r="6124" spans="1:23" x14ac:dyDescent="0.2">
      <c r="A6124" s="1" t="s">
        <v>0</v>
      </c>
      <c r="B6124" s="1">
        <v>2.4998188018798801E-4</v>
      </c>
      <c r="C6124" s="1" t="s">
        <v>1</v>
      </c>
      <c r="D6124" s="1">
        <v>3.5625040531158399E-2</v>
      </c>
      <c r="K6124" t="s">
        <v>0</v>
      </c>
      <c r="L6124">
        <v>3.6432499999996502</v>
      </c>
      <c r="M6124" t="s">
        <v>1</v>
      </c>
      <c r="N6124">
        <v>3.6724999999986299</v>
      </c>
      <c r="T6124" t="s">
        <v>0</v>
      </c>
      <c r="U6124">
        <v>8.23854207992553</v>
      </c>
      <c r="V6124" t="s">
        <v>1</v>
      </c>
      <c r="W6124">
        <v>8.3549170494079501</v>
      </c>
    </row>
    <row r="6125" spans="1:23" x14ac:dyDescent="0.2">
      <c r="A6125" s="1" t="s">
        <v>0</v>
      </c>
      <c r="B6125" s="1">
        <v>2.9200315475463802E-4</v>
      </c>
      <c r="C6125" s="1" t="s">
        <v>1</v>
      </c>
      <c r="D6125" s="1">
        <v>3.2208025455474798E-2</v>
      </c>
      <c r="K6125" t="s">
        <v>0</v>
      </c>
      <c r="L6125">
        <v>4.2031669999999997</v>
      </c>
      <c r="M6125" t="s">
        <v>1</v>
      </c>
      <c r="N6125">
        <v>4.2379169999993103</v>
      </c>
      <c r="T6125" t="s">
        <v>0</v>
      </c>
      <c r="U6125">
        <v>4.8817080259323102</v>
      </c>
      <c r="V6125" t="s">
        <v>1</v>
      </c>
      <c r="W6125">
        <v>4.9527500867843601</v>
      </c>
    </row>
    <row r="6126" spans="1:23" x14ac:dyDescent="0.2">
      <c r="A6126" s="1" t="s">
        <v>0</v>
      </c>
      <c r="B6126" s="1">
        <v>1.2499094009399401E-4</v>
      </c>
      <c r="C6126" s="1" t="s">
        <v>1</v>
      </c>
      <c r="D6126" s="1">
        <v>3.49159836769104E-2</v>
      </c>
      <c r="K6126" t="s">
        <v>0</v>
      </c>
      <c r="L6126">
        <v>5.2065839999997303</v>
      </c>
      <c r="M6126" t="s">
        <v>1</v>
      </c>
      <c r="N6126">
        <v>5.2292089999994502</v>
      </c>
      <c r="T6126" t="s">
        <v>0</v>
      </c>
      <c r="U6126">
        <v>6.5447920560836703</v>
      </c>
      <c r="V6126" t="s">
        <v>1</v>
      </c>
      <c r="W6126">
        <v>6.6398329734802202</v>
      </c>
    </row>
    <row r="6127" spans="1:23" x14ac:dyDescent="0.2">
      <c r="A6127" s="1" t="s">
        <v>0</v>
      </c>
      <c r="B6127" s="1">
        <v>1.2505054473876899E-4</v>
      </c>
      <c r="C6127" s="1" t="s">
        <v>1</v>
      </c>
      <c r="D6127" s="1">
        <v>3.6415994167327798E-2</v>
      </c>
      <c r="K6127" t="s">
        <v>0</v>
      </c>
      <c r="L6127">
        <v>4.4922080000002698</v>
      </c>
      <c r="M6127" t="s">
        <v>1</v>
      </c>
      <c r="N6127">
        <v>4.5274580000000899</v>
      </c>
      <c r="T6127" t="s">
        <v>0</v>
      </c>
      <c r="U6127">
        <v>4.8005419969558698</v>
      </c>
      <c r="V6127" t="s">
        <v>1</v>
      </c>
      <c r="W6127">
        <v>4.8759169578552202</v>
      </c>
    </row>
    <row r="6128" spans="1:23" x14ac:dyDescent="0.2">
      <c r="A6128" s="1" t="s">
        <v>0</v>
      </c>
      <c r="B6128" s="1">
        <v>1.6701221466064399E-4</v>
      </c>
      <c r="C6128" s="1" t="s">
        <v>1</v>
      </c>
      <c r="D6128" s="1">
        <v>3.5667002201080301E-2</v>
      </c>
      <c r="K6128" t="s">
        <v>0</v>
      </c>
      <c r="L6128">
        <v>5.6872499999993602</v>
      </c>
      <c r="M6128" t="s">
        <v>1</v>
      </c>
      <c r="N6128">
        <v>5.7200000000001596</v>
      </c>
      <c r="T6128" t="s">
        <v>0</v>
      </c>
      <c r="U6128">
        <v>6.0534170866012502</v>
      </c>
      <c r="V6128" t="s">
        <v>1</v>
      </c>
      <c r="W6128">
        <v>6.1210410594940097</v>
      </c>
    </row>
    <row r="6129" spans="1:23" x14ac:dyDescent="0.2">
      <c r="A6129" s="1" t="s">
        <v>0</v>
      </c>
      <c r="B6129" s="1">
        <v>1.2499094009399401E-4</v>
      </c>
      <c r="C6129" s="1" t="s">
        <v>1</v>
      </c>
      <c r="D6129" s="1">
        <v>3.6040961742401102E-2</v>
      </c>
      <c r="K6129" t="s">
        <v>0</v>
      </c>
      <c r="L6129">
        <v>11.681999999998601</v>
      </c>
      <c r="M6129" t="s">
        <v>1</v>
      </c>
      <c r="N6129">
        <v>11.7090419999996</v>
      </c>
      <c r="T6129" t="s">
        <v>0</v>
      </c>
      <c r="U6129">
        <v>5.4570000171661297</v>
      </c>
      <c r="V6129" t="s">
        <v>1</v>
      </c>
      <c r="W6129">
        <v>5.5374579429626403</v>
      </c>
    </row>
    <row r="6130" spans="1:23" x14ac:dyDescent="0.2">
      <c r="A6130" s="1" t="s">
        <v>0</v>
      </c>
      <c r="B6130" s="1">
        <v>1.2505054473876899E-4</v>
      </c>
      <c r="C6130" s="1" t="s">
        <v>1</v>
      </c>
      <c r="D6130" s="1">
        <v>3.2916963100433301E-2</v>
      </c>
      <c r="K6130" t="s">
        <v>0</v>
      </c>
      <c r="L6130">
        <v>10.2206249999987</v>
      </c>
      <c r="M6130" t="s">
        <v>1</v>
      </c>
      <c r="N6130">
        <v>10.2482919999999</v>
      </c>
      <c r="T6130" t="s">
        <v>0</v>
      </c>
      <c r="U6130">
        <v>4.9595000743865896</v>
      </c>
      <c r="V6130" t="s">
        <v>1</v>
      </c>
      <c r="W6130">
        <v>5.0376250743865896</v>
      </c>
    </row>
    <row r="6131" spans="1:23" x14ac:dyDescent="0.2">
      <c r="A6131" s="1" t="s">
        <v>0</v>
      </c>
      <c r="B6131" s="1">
        <v>2.9098987579345698E-4</v>
      </c>
      <c r="C6131" s="1" t="s">
        <v>1</v>
      </c>
      <c r="D6131" s="1">
        <v>3.7791013717651298E-2</v>
      </c>
      <c r="K6131" t="s">
        <v>0</v>
      </c>
      <c r="L6131">
        <v>13.321624999999599</v>
      </c>
      <c r="M6131" t="s">
        <v>1</v>
      </c>
      <c r="N6131">
        <v>13.350208000000301</v>
      </c>
      <c r="T6131" t="s">
        <v>0</v>
      </c>
      <c r="U6131">
        <v>2.4425419569015498</v>
      </c>
      <c r="V6131" t="s">
        <v>1</v>
      </c>
      <c r="W6131">
        <v>2.5299580097198402</v>
      </c>
    </row>
    <row r="6132" spans="1:23" x14ac:dyDescent="0.2">
      <c r="A6132" s="1" t="s">
        <v>0</v>
      </c>
      <c r="B6132" s="1">
        <v>3.3301115036010699E-4</v>
      </c>
      <c r="C6132" s="1" t="s">
        <v>1</v>
      </c>
      <c r="D6132" s="1">
        <v>3.50419878959655E-2</v>
      </c>
      <c r="K6132" t="s">
        <v>0</v>
      </c>
      <c r="L6132">
        <v>6.3436249999995198</v>
      </c>
      <c r="M6132" t="s">
        <v>1</v>
      </c>
      <c r="N6132">
        <v>6.3772919999998097</v>
      </c>
      <c r="T6132" t="s">
        <v>0</v>
      </c>
      <c r="U6132">
        <v>4.3048748970031703</v>
      </c>
      <c r="V6132" t="s">
        <v>1</v>
      </c>
      <c r="W6132">
        <v>4.4045839309692303</v>
      </c>
    </row>
    <row r="6133" spans="1:23" x14ac:dyDescent="0.2">
      <c r="A6133" s="1" t="s">
        <v>0</v>
      </c>
      <c r="B6133" s="1">
        <v>1.65998935699462E-4</v>
      </c>
      <c r="C6133" s="1" t="s">
        <v>1</v>
      </c>
      <c r="D6133" s="1">
        <v>3.3541023731231599E-2</v>
      </c>
      <c r="K6133" t="s">
        <v>0</v>
      </c>
      <c r="L6133">
        <v>19.047915999999798</v>
      </c>
      <c r="M6133" t="s">
        <v>1</v>
      </c>
      <c r="N6133">
        <v>19.073499999999299</v>
      </c>
      <c r="T6133" t="s">
        <v>0</v>
      </c>
      <c r="U6133">
        <v>15.7937499284744</v>
      </c>
      <c r="V6133" t="s">
        <v>1</v>
      </c>
      <c r="W6133">
        <v>15.8818750381469</v>
      </c>
    </row>
    <row r="6134" spans="1:23" x14ac:dyDescent="0.2">
      <c r="A6134" s="1" t="s">
        <v>0</v>
      </c>
      <c r="B6134" s="1">
        <v>2.0802021026611301E-4</v>
      </c>
      <c r="C6134" s="1" t="s">
        <v>1</v>
      </c>
      <c r="D6134" s="1">
        <v>3.87079715728759E-2</v>
      </c>
      <c r="K6134" t="s">
        <v>0</v>
      </c>
      <c r="L6134">
        <v>21.0813749999996</v>
      </c>
      <c r="M6134" t="s">
        <v>1</v>
      </c>
      <c r="N6134">
        <v>21.1095829999994</v>
      </c>
      <c r="T6134" t="s">
        <v>0</v>
      </c>
      <c r="U6134">
        <v>6.7888330221176103</v>
      </c>
      <c r="V6134" t="s">
        <v>1</v>
      </c>
      <c r="W6134">
        <v>6.8995420932769704</v>
      </c>
    </row>
    <row r="6135" spans="1:23" x14ac:dyDescent="0.2">
      <c r="A6135" s="1" t="s">
        <v>0</v>
      </c>
      <c r="B6135" s="1">
        <v>2.5004148483276302E-4</v>
      </c>
      <c r="C6135" s="1" t="s">
        <v>1</v>
      </c>
      <c r="D6135" s="1">
        <v>3.6499977111816399E-2</v>
      </c>
      <c r="K6135" t="s">
        <v>0</v>
      </c>
      <c r="L6135">
        <v>25.175916999998499</v>
      </c>
      <c r="M6135" t="s">
        <v>1</v>
      </c>
      <c r="N6135">
        <v>25.208291999998501</v>
      </c>
      <c r="T6135" t="s">
        <v>0</v>
      </c>
      <c r="U6135">
        <v>3.5196670293807899</v>
      </c>
      <c r="V6135" t="s">
        <v>1</v>
      </c>
      <c r="W6135">
        <v>3.6251670122146602</v>
      </c>
    </row>
    <row r="6136" spans="1:23" x14ac:dyDescent="0.2">
      <c r="A6136" s="1" t="s">
        <v>0</v>
      </c>
      <c r="B6136" s="1">
        <v>8.2969665527343696E-5</v>
      </c>
      <c r="C6136" s="1" t="s">
        <v>1</v>
      </c>
      <c r="D6136" s="1">
        <v>3.4709036350250203E-2</v>
      </c>
      <c r="K6136" t="s">
        <v>0</v>
      </c>
      <c r="L6136">
        <v>25.3900000000015</v>
      </c>
      <c r="M6136" t="s">
        <v>1</v>
      </c>
      <c r="N6136">
        <v>25.423375000000799</v>
      </c>
      <c r="T6136" t="s">
        <v>0</v>
      </c>
      <c r="U6136">
        <v>5.7199580669402996</v>
      </c>
      <c r="V6136" t="s">
        <v>1</v>
      </c>
      <c r="W6136">
        <v>5.80333292484283</v>
      </c>
    </row>
    <row r="6137" spans="1:23" x14ac:dyDescent="0.2">
      <c r="A6137" s="1" t="s">
        <v>0</v>
      </c>
      <c r="B6137" s="1">
        <v>1.6695261001586901E-4</v>
      </c>
      <c r="C6137" s="1" t="s">
        <v>1</v>
      </c>
      <c r="D6137" s="1">
        <v>3.5083055496215799E-2</v>
      </c>
      <c r="K6137" t="s">
        <v>0</v>
      </c>
      <c r="L6137">
        <v>29.428583999999699</v>
      </c>
      <c r="M6137" t="s">
        <v>1</v>
      </c>
      <c r="N6137">
        <v>29.452833999998798</v>
      </c>
      <c r="T6137" t="s">
        <v>0</v>
      </c>
      <c r="U6137">
        <v>7.6599169969558698</v>
      </c>
      <c r="V6137" t="s">
        <v>1</v>
      </c>
      <c r="W6137">
        <v>7.7343339920043901</v>
      </c>
    </row>
    <row r="6138" spans="1:23" x14ac:dyDescent="0.2">
      <c r="A6138" s="1" t="s">
        <v>0</v>
      </c>
      <c r="B6138" s="1">
        <v>2.0802021026611301E-4</v>
      </c>
      <c r="C6138" s="1" t="s">
        <v>1</v>
      </c>
      <c r="D6138" s="1">
        <v>3.2208979129791197E-2</v>
      </c>
      <c r="K6138" t="s">
        <v>0</v>
      </c>
      <c r="L6138">
        <v>30.350333999999499</v>
      </c>
      <c r="M6138" t="s">
        <v>1</v>
      </c>
      <c r="N6138">
        <v>30.385083999998798</v>
      </c>
      <c r="T6138" t="s">
        <v>0</v>
      </c>
      <c r="U6138">
        <v>10.368875026702799</v>
      </c>
      <c r="V6138" t="s">
        <v>1</v>
      </c>
      <c r="W6138">
        <v>10.4445420503616</v>
      </c>
    </row>
    <row r="6139" spans="1:23" x14ac:dyDescent="0.2">
      <c r="A6139" s="1" t="s">
        <v>0</v>
      </c>
      <c r="B6139" s="1">
        <v>1.2499094009399401E-4</v>
      </c>
      <c r="C6139" s="1" t="s">
        <v>1</v>
      </c>
      <c r="D6139" s="1">
        <v>3.3499956130981397E-2</v>
      </c>
      <c r="K6139" t="s">
        <v>0</v>
      </c>
      <c r="L6139">
        <v>20.747416000000701</v>
      </c>
      <c r="M6139" t="s">
        <v>1</v>
      </c>
      <c r="N6139">
        <v>20.791083000000601</v>
      </c>
      <c r="T6139" t="s">
        <v>0</v>
      </c>
      <c r="U6139">
        <v>4.4194579124450604</v>
      </c>
      <c r="V6139" t="s">
        <v>1</v>
      </c>
      <c r="W6139">
        <v>4.5064580440521196</v>
      </c>
    </row>
    <row r="6140" spans="1:23" x14ac:dyDescent="0.2">
      <c r="A6140" s="1" t="s">
        <v>0</v>
      </c>
      <c r="B6140" s="1">
        <v>1.6605854034423801E-4</v>
      </c>
      <c r="C6140" s="1" t="s">
        <v>1</v>
      </c>
      <c r="D6140" s="1">
        <v>3.6749958992004297E-2</v>
      </c>
      <c r="K6140" t="s">
        <v>0</v>
      </c>
      <c r="L6140">
        <v>21.741000000000401</v>
      </c>
      <c r="M6140" t="s">
        <v>1</v>
      </c>
      <c r="N6140">
        <v>21.764959000000399</v>
      </c>
      <c r="T6140" t="s">
        <v>0</v>
      </c>
      <c r="U6140">
        <v>7.413458943367</v>
      </c>
      <c r="V6140" t="s">
        <v>1</v>
      </c>
      <c r="W6140">
        <v>7.5067919492721504</v>
      </c>
    </row>
    <row r="6141" spans="1:23" x14ac:dyDescent="0.2">
      <c r="A6141" s="1" t="s">
        <v>0</v>
      </c>
      <c r="B6141" s="1">
        <v>8.30292701721191E-5</v>
      </c>
      <c r="C6141" s="1" t="s">
        <v>1</v>
      </c>
      <c r="D6141" s="1">
        <v>3.4999966621398898E-2</v>
      </c>
      <c r="K6141" t="s">
        <v>0</v>
      </c>
      <c r="L6141">
        <v>24.947374999999901</v>
      </c>
      <c r="M6141" t="s">
        <v>1</v>
      </c>
      <c r="N6141">
        <v>24.973792000000799</v>
      </c>
      <c r="T6141" t="s">
        <v>0</v>
      </c>
      <c r="U6141">
        <v>5.9889590740203804</v>
      </c>
      <c r="V6141" t="s">
        <v>1</v>
      </c>
      <c r="W6141">
        <v>6.0658749341964704</v>
      </c>
    </row>
    <row r="6142" spans="1:23" x14ac:dyDescent="0.2">
      <c r="A6142" s="1" t="s">
        <v>0</v>
      </c>
      <c r="B6142" s="1">
        <v>1.6701221466064399E-4</v>
      </c>
      <c r="C6142" s="1" t="s">
        <v>1</v>
      </c>
      <c r="D6142" s="1">
        <v>3.4833014011383001E-2</v>
      </c>
      <c r="K6142" t="s">
        <v>0</v>
      </c>
      <c r="L6142">
        <v>25.134625000001499</v>
      </c>
      <c r="M6142" t="s">
        <v>1</v>
      </c>
      <c r="N6142">
        <v>25.1742500000009</v>
      </c>
      <c r="T6142" t="s">
        <v>0</v>
      </c>
      <c r="U6142">
        <v>3.5367079973220799</v>
      </c>
      <c r="V6142" t="s">
        <v>1</v>
      </c>
      <c r="W6142">
        <v>3.6146659851074201</v>
      </c>
    </row>
    <row r="6143" spans="1:23" x14ac:dyDescent="0.2">
      <c r="A6143" s="1" t="s">
        <v>0</v>
      </c>
      <c r="B6143" s="1">
        <v>1.2499094009399401E-4</v>
      </c>
      <c r="C6143" s="1" t="s">
        <v>1</v>
      </c>
      <c r="D6143" s="1">
        <v>3.4667015075683497E-2</v>
      </c>
      <c r="K6143" t="s">
        <v>0</v>
      </c>
      <c r="L6143">
        <v>18.700541000001099</v>
      </c>
      <c r="M6143" t="s">
        <v>1</v>
      </c>
      <c r="N6143">
        <v>18.743416000001201</v>
      </c>
      <c r="T6143" t="s">
        <v>0</v>
      </c>
      <c r="U6143">
        <v>5.5970410108566204</v>
      </c>
      <c r="V6143" t="s">
        <v>1</v>
      </c>
      <c r="W6143">
        <v>5.6655830144882202</v>
      </c>
    </row>
    <row r="6144" spans="1:23" x14ac:dyDescent="0.2">
      <c r="A6144" s="1" t="s">
        <v>0</v>
      </c>
      <c r="B6144" s="1">
        <v>2.0802021026611301E-4</v>
      </c>
      <c r="C6144" s="1" t="s">
        <v>1</v>
      </c>
      <c r="D6144" s="1">
        <v>3.6249995231628397E-2</v>
      </c>
      <c r="K6144" t="s">
        <v>0</v>
      </c>
      <c r="L6144">
        <v>19.5414169999992</v>
      </c>
      <c r="M6144" t="s">
        <v>1</v>
      </c>
      <c r="N6144">
        <v>19.580416999998398</v>
      </c>
      <c r="T6144" t="s">
        <v>0</v>
      </c>
      <c r="U6144">
        <v>10.940374970436</v>
      </c>
      <c r="V6144" t="s">
        <v>1</v>
      </c>
      <c r="W6144">
        <v>11.049291014671301</v>
      </c>
    </row>
    <row r="6145" spans="1:23" x14ac:dyDescent="0.2">
      <c r="A6145" s="1" t="s">
        <v>0</v>
      </c>
      <c r="B6145" s="1">
        <v>1.2499094009399401E-4</v>
      </c>
      <c r="C6145" s="1" t="s">
        <v>1</v>
      </c>
      <c r="D6145" s="1">
        <v>3.3208012580871499E-2</v>
      </c>
      <c r="K6145" t="s">
        <v>0</v>
      </c>
      <c r="L6145">
        <v>16.513832999999401</v>
      </c>
      <c r="M6145" t="s">
        <v>1</v>
      </c>
      <c r="N6145">
        <v>16.562000000000399</v>
      </c>
      <c r="T6145" t="s">
        <v>0</v>
      </c>
      <c r="U6145">
        <v>7.6906670331954903</v>
      </c>
      <c r="V6145" t="s">
        <v>1</v>
      </c>
      <c r="W6145">
        <v>7.7837079763412396</v>
      </c>
    </row>
    <row r="6146" spans="1:23" x14ac:dyDescent="0.2">
      <c r="A6146" s="1" t="s">
        <v>0</v>
      </c>
      <c r="B6146" s="1">
        <v>8.30292701721191E-5</v>
      </c>
      <c r="C6146" s="1" t="s">
        <v>1</v>
      </c>
      <c r="D6146" s="1">
        <v>3.5082995891571003E-2</v>
      </c>
      <c r="K6146" t="s">
        <v>0</v>
      </c>
      <c r="L6146">
        <v>16.9209999999999</v>
      </c>
      <c r="M6146" t="s">
        <v>1</v>
      </c>
      <c r="N6146">
        <v>16.9575829999999</v>
      </c>
      <c r="T6146" t="s">
        <v>0</v>
      </c>
      <c r="U6146">
        <v>7.0000419616699201</v>
      </c>
      <c r="V6146" t="s">
        <v>1</v>
      </c>
      <c r="W6146">
        <v>7.0811669826507497</v>
      </c>
    </row>
    <row r="6147" spans="1:23" x14ac:dyDescent="0.2">
      <c r="A6147" s="1" t="s">
        <v>0</v>
      </c>
      <c r="B6147" s="1">
        <v>2.4998188018798801E-4</v>
      </c>
      <c r="C6147" s="1" t="s">
        <v>1</v>
      </c>
      <c r="D6147" s="1">
        <v>3.5332977771758999E-2</v>
      </c>
      <c r="K6147" t="s">
        <v>0</v>
      </c>
      <c r="L6147">
        <v>15.0973329999999</v>
      </c>
      <c r="M6147" t="s">
        <v>1</v>
      </c>
      <c r="N6147">
        <v>15.135665999999</v>
      </c>
      <c r="T6147" t="s">
        <v>0</v>
      </c>
      <c r="U6147">
        <v>3.91533303260803</v>
      </c>
      <c r="V6147" t="s">
        <v>1</v>
      </c>
      <c r="W6147">
        <v>3.98600006103515</v>
      </c>
    </row>
    <row r="6148" spans="1:23" x14ac:dyDescent="0.2">
      <c r="A6148" s="1" t="s">
        <v>0</v>
      </c>
      <c r="B6148" s="1">
        <v>2.9200315475463802E-4</v>
      </c>
      <c r="C6148" s="1" t="s">
        <v>1</v>
      </c>
      <c r="D6148" s="1">
        <v>3.5250008106231599E-2</v>
      </c>
      <c r="K6148" t="s">
        <v>0</v>
      </c>
      <c r="L6148">
        <v>15.090416999999601</v>
      </c>
      <c r="M6148" t="s">
        <v>1</v>
      </c>
      <c r="N6148">
        <v>15.1230830000006</v>
      </c>
      <c r="T6148" t="s">
        <v>0</v>
      </c>
      <c r="U6148">
        <v>6.1361669301986597</v>
      </c>
      <c r="V6148" t="s">
        <v>1</v>
      </c>
      <c r="W6148">
        <v>6.2447910308837802</v>
      </c>
    </row>
    <row r="6149" spans="1:23" x14ac:dyDescent="0.2">
      <c r="A6149" s="1" t="s">
        <v>0</v>
      </c>
      <c r="B6149" s="1">
        <v>1.2499094009399401E-4</v>
      </c>
      <c r="C6149" s="1" t="s">
        <v>1</v>
      </c>
      <c r="D6149" s="1">
        <v>3.31249833106994E-2</v>
      </c>
      <c r="K6149" t="s">
        <v>0</v>
      </c>
      <c r="L6149">
        <v>15.0384999999992</v>
      </c>
      <c r="M6149" t="s">
        <v>1</v>
      </c>
      <c r="N6149">
        <v>15.0783749999998</v>
      </c>
      <c r="T6149" t="s">
        <v>0</v>
      </c>
      <c r="U6149">
        <v>3.0747079849243102</v>
      </c>
      <c r="V6149" t="s">
        <v>1</v>
      </c>
      <c r="W6149">
        <v>3.16745901107788</v>
      </c>
    </row>
    <row r="6150" spans="1:23" x14ac:dyDescent="0.2">
      <c r="A6150" s="1" t="s">
        <v>0</v>
      </c>
      <c r="B6150" s="1">
        <v>1.6701221466064399E-4</v>
      </c>
      <c r="C6150" s="1" t="s">
        <v>1</v>
      </c>
      <c r="D6150" s="1">
        <v>3.3417046070098801E-2</v>
      </c>
      <c r="K6150" t="s">
        <v>0</v>
      </c>
      <c r="L6150">
        <v>12.699250000000699</v>
      </c>
      <c r="M6150" t="s">
        <v>1</v>
      </c>
      <c r="N6150">
        <v>12.7480829999999</v>
      </c>
      <c r="T6150" t="s">
        <v>0</v>
      </c>
      <c r="U6150">
        <v>20.4318749904632</v>
      </c>
      <c r="V6150" t="s">
        <v>1</v>
      </c>
      <c r="W6150">
        <v>20.502624988555901</v>
      </c>
    </row>
    <row r="6151" spans="1:23" x14ac:dyDescent="0.2">
      <c r="A6151" s="1" t="s">
        <v>0</v>
      </c>
      <c r="B6151" s="1">
        <v>1.4160275459289501E-3</v>
      </c>
      <c r="C6151" s="1" t="s">
        <v>1</v>
      </c>
      <c r="D6151" s="1">
        <v>9.2750012874603202E-2</v>
      </c>
      <c r="K6151" t="s">
        <v>0</v>
      </c>
      <c r="L6151">
        <v>11.059166999999</v>
      </c>
      <c r="M6151" t="s">
        <v>1</v>
      </c>
      <c r="N6151">
        <v>11.0999589999991</v>
      </c>
      <c r="T6151" t="s">
        <v>0</v>
      </c>
      <c r="U6151">
        <v>1.3424170017242401</v>
      </c>
      <c r="V6151" t="s">
        <v>1</v>
      </c>
      <c r="W6151">
        <v>1.40745902061462</v>
      </c>
    </row>
    <row r="6152" spans="1:23" x14ac:dyDescent="0.2">
      <c r="A6152" s="1" t="s">
        <v>0</v>
      </c>
      <c r="B6152" s="1">
        <v>9.9998712539672808E-4</v>
      </c>
      <c r="C6152" s="1" t="s">
        <v>1</v>
      </c>
      <c r="D6152" s="1">
        <v>8.1624984741210896E-2</v>
      </c>
      <c r="K6152" t="s">
        <v>0</v>
      </c>
      <c r="L6152">
        <v>11.2447919999993</v>
      </c>
      <c r="M6152" t="s">
        <v>1</v>
      </c>
      <c r="N6152">
        <v>11.2807089999993</v>
      </c>
      <c r="T6152" t="s">
        <v>0</v>
      </c>
      <c r="U6152">
        <v>5.86966705322265</v>
      </c>
      <c r="V6152" t="s">
        <v>1</v>
      </c>
      <c r="W6152">
        <v>5.9353749752044598</v>
      </c>
    </row>
    <row r="6153" spans="1:23" x14ac:dyDescent="0.2">
      <c r="A6153" s="1" t="s">
        <v>0</v>
      </c>
      <c r="B6153" s="1">
        <v>2.9200315475463802E-4</v>
      </c>
      <c r="C6153" s="1" t="s">
        <v>1</v>
      </c>
      <c r="D6153" s="1">
        <v>4.3083012104034403E-2</v>
      </c>
      <c r="K6153" t="s">
        <v>0</v>
      </c>
      <c r="L6153">
        <v>11.2638749999991</v>
      </c>
      <c r="M6153" t="s">
        <v>1</v>
      </c>
      <c r="N6153">
        <v>11.2965420000001</v>
      </c>
      <c r="T6153" t="s">
        <v>0</v>
      </c>
      <c r="U6153">
        <v>1.1756660938262899</v>
      </c>
      <c r="V6153" t="s">
        <v>1</v>
      </c>
      <c r="W6153">
        <v>1.2915830612182599</v>
      </c>
    </row>
    <row r="6154" spans="1:23" x14ac:dyDescent="0.2">
      <c r="A6154" s="1" t="s">
        <v>0</v>
      </c>
      <c r="B6154" s="1">
        <v>2.9104948043823199E-4</v>
      </c>
      <c r="C6154" s="1" t="s">
        <v>1</v>
      </c>
      <c r="D6154" s="1">
        <v>5.1249980926513602E-2</v>
      </c>
      <c r="K6154" t="s">
        <v>0</v>
      </c>
      <c r="L6154">
        <v>10.8191659999992</v>
      </c>
      <c r="M6154" t="s">
        <v>1</v>
      </c>
      <c r="N6154">
        <v>10.854040999999899</v>
      </c>
      <c r="T6154" t="s">
        <v>0</v>
      </c>
      <c r="U6154">
        <v>5.7060840129852197</v>
      </c>
      <c r="V6154" t="s">
        <v>1</v>
      </c>
      <c r="W6154">
        <v>5.8041250705718896</v>
      </c>
    </row>
    <row r="6155" spans="1:23" x14ac:dyDescent="0.2">
      <c r="A6155" s="1" t="s">
        <v>0</v>
      </c>
      <c r="B6155" s="1">
        <v>3.7497282028198199E-4</v>
      </c>
      <c r="C6155" s="1" t="s">
        <v>1</v>
      </c>
      <c r="D6155" s="1">
        <v>4.3917000293731599E-2</v>
      </c>
      <c r="K6155" t="s">
        <v>0</v>
      </c>
      <c r="L6155">
        <v>11.013791999999899</v>
      </c>
      <c r="M6155" t="s">
        <v>1</v>
      </c>
      <c r="N6155">
        <v>11.0464169999993</v>
      </c>
      <c r="T6155" t="s">
        <v>0</v>
      </c>
      <c r="U6155">
        <v>9.9090830087661708</v>
      </c>
      <c r="V6155" t="s">
        <v>1</v>
      </c>
      <c r="W6155">
        <v>9.9845420122146606</v>
      </c>
    </row>
    <row r="6156" spans="1:23" x14ac:dyDescent="0.2">
      <c r="A6156" s="1" t="s">
        <v>0</v>
      </c>
      <c r="B6156" s="1">
        <v>1.65998935699462E-4</v>
      </c>
      <c r="C6156" s="1" t="s">
        <v>1</v>
      </c>
      <c r="D6156" s="1">
        <v>3.8833022117614698E-2</v>
      </c>
      <c r="K6156" t="s">
        <v>0</v>
      </c>
      <c r="L6156">
        <v>10.721499999998899</v>
      </c>
      <c r="M6156" t="s">
        <v>1</v>
      </c>
      <c r="N6156">
        <v>10.751416999999799</v>
      </c>
      <c r="T6156" t="s">
        <v>0</v>
      </c>
      <c r="U6156">
        <v>3.61412501335144</v>
      </c>
      <c r="V6156" t="s">
        <v>1</v>
      </c>
      <c r="W6156">
        <v>3.6867910623550402</v>
      </c>
    </row>
    <row r="6157" spans="1:23" x14ac:dyDescent="0.2">
      <c r="A6157" s="1" t="s">
        <v>0</v>
      </c>
      <c r="B6157" s="1">
        <v>1.6701221466064399E-4</v>
      </c>
      <c r="C6157" s="1" t="s">
        <v>1</v>
      </c>
      <c r="D6157" s="1">
        <v>3.9499998092651298E-2</v>
      </c>
      <c r="K6157" t="s">
        <v>0</v>
      </c>
      <c r="L6157">
        <v>10.448999999999399</v>
      </c>
      <c r="M6157" t="s">
        <v>1</v>
      </c>
      <c r="N6157">
        <v>10.481416000000999</v>
      </c>
      <c r="T6157" t="s">
        <v>0</v>
      </c>
      <c r="U6157">
        <v>4.8664590120315498</v>
      </c>
      <c r="V6157" t="s">
        <v>1</v>
      </c>
      <c r="W6157">
        <v>4.9282499551773</v>
      </c>
    </row>
    <row r="6158" spans="1:23" x14ac:dyDescent="0.2">
      <c r="A6158" s="1" t="s">
        <v>0</v>
      </c>
      <c r="B6158" s="1">
        <v>1.65998935699462E-4</v>
      </c>
      <c r="C6158" s="1" t="s">
        <v>1</v>
      </c>
      <c r="D6158" s="1">
        <v>4.0875017642974798E-2</v>
      </c>
      <c r="K6158" t="s">
        <v>0</v>
      </c>
      <c r="L6158">
        <v>10.4310000000005</v>
      </c>
      <c r="M6158" t="s">
        <v>1</v>
      </c>
      <c r="N6158">
        <v>10.4632500000008</v>
      </c>
      <c r="T6158" t="s">
        <v>0</v>
      </c>
      <c r="U6158">
        <v>10.3871250152587</v>
      </c>
      <c r="V6158" t="s">
        <v>1</v>
      </c>
      <c r="W6158">
        <v>10.457625031471199</v>
      </c>
    </row>
    <row r="6159" spans="1:23" x14ac:dyDescent="0.2">
      <c r="A6159" s="1" t="s">
        <v>0</v>
      </c>
      <c r="B6159" s="1">
        <v>1.2499094009399401E-4</v>
      </c>
      <c r="C6159" s="1" t="s">
        <v>1</v>
      </c>
      <c r="D6159" s="1">
        <v>3.5624980926513602E-2</v>
      </c>
      <c r="K6159" t="s">
        <v>0</v>
      </c>
      <c r="L6159">
        <v>10.3021250000008</v>
      </c>
      <c r="M6159" t="s">
        <v>1</v>
      </c>
      <c r="N6159">
        <v>10.336709000000599</v>
      </c>
      <c r="T6159" t="s">
        <v>0</v>
      </c>
      <c r="U6159">
        <v>8.3317500352859497</v>
      </c>
      <c r="V6159" t="s">
        <v>1</v>
      </c>
      <c r="W6159">
        <v>8.4035830497741699</v>
      </c>
    </row>
    <row r="6160" spans="1:23" x14ac:dyDescent="0.2">
      <c r="A6160" s="1" t="s">
        <v>0</v>
      </c>
      <c r="B6160" s="1">
        <v>1.6701221466064399E-4</v>
      </c>
      <c r="C6160" s="1" t="s">
        <v>1</v>
      </c>
      <c r="D6160" s="1">
        <v>3.7500023841857903E-2</v>
      </c>
      <c r="K6160" t="s">
        <v>0</v>
      </c>
      <c r="L6160">
        <v>10.162459</v>
      </c>
      <c r="M6160" t="s">
        <v>1</v>
      </c>
      <c r="N6160">
        <v>10.193375</v>
      </c>
      <c r="T6160" t="s">
        <v>0</v>
      </c>
      <c r="U6160">
        <v>4.0495420694351196</v>
      </c>
      <c r="V6160" t="s">
        <v>1</v>
      </c>
      <c r="W6160">
        <v>4.1152089834213204</v>
      </c>
    </row>
    <row r="6161" spans="1:23" x14ac:dyDescent="0.2">
      <c r="A6161" s="1" t="s">
        <v>0</v>
      </c>
      <c r="B6161" s="1">
        <v>2.9098987579345698E-4</v>
      </c>
      <c r="C6161" s="1" t="s">
        <v>1</v>
      </c>
      <c r="D6161" s="1">
        <v>3.8417041301727198E-2</v>
      </c>
      <c r="K6161" t="s">
        <v>0</v>
      </c>
      <c r="L6161">
        <v>8.4922089999999102</v>
      </c>
      <c r="M6161" t="s">
        <v>1</v>
      </c>
      <c r="N6161">
        <v>8.5326249999990704</v>
      </c>
      <c r="T6161" t="s">
        <v>0</v>
      </c>
      <c r="U6161">
        <v>15.497999906539899</v>
      </c>
      <c r="V6161" t="s">
        <v>1</v>
      </c>
      <c r="W6161">
        <v>15.615375041961601</v>
      </c>
    </row>
    <row r="6162" spans="1:23" x14ac:dyDescent="0.2">
      <c r="A6162" s="1" t="s">
        <v>0</v>
      </c>
      <c r="B6162" s="1">
        <v>1.2505054473876899E-4</v>
      </c>
      <c r="C6162" s="1" t="s">
        <v>1</v>
      </c>
      <c r="D6162" s="1">
        <v>4.2583048343658399E-2</v>
      </c>
      <c r="K6162" t="s">
        <v>0</v>
      </c>
      <c r="L6162">
        <v>8.7437920000006297</v>
      </c>
      <c r="M6162" t="s">
        <v>1</v>
      </c>
      <c r="N6162">
        <v>8.7816670000009296</v>
      </c>
      <c r="T6162" t="s">
        <v>0</v>
      </c>
      <c r="U6162">
        <v>3.6057090759277299</v>
      </c>
      <c r="V6162" t="s">
        <v>1</v>
      </c>
      <c r="W6162">
        <v>3.6863750219345</v>
      </c>
    </row>
    <row r="6163" spans="1:23" x14ac:dyDescent="0.2">
      <c r="A6163" s="1" t="s">
        <v>0</v>
      </c>
      <c r="B6163" s="1">
        <v>2.09033489227294E-4</v>
      </c>
      <c r="C6163" s="1" t="s">
        <v>1</v>
      </c>
      <c r="D6163" s="1">
        <v>3.9582967758178697E-2</v>
      </c>
      <c r="K6163" t="s">
        <v>0</v>
      </c>
      <c r="L6163">
        <v>8.9449169999990996</v>
      </c>
      <c r="M6163" t="s">
        <v>1</v>
      </c>
      <c r="N6163">
        <v>8.97254199999864</v>
      </c>
      <c r="T6163" t="s">
        <v>0</v>
      </c>
      <c r="U6163">
        <v>2.9220420122146602</v>
      </c>
      <c r="V6163" t="s">
        <v>1</v>
      </c>
      <c r="W6163">
        <v>3.0071250200271602</v>
      </c>
    </row>
    <row r="6164" spans="1:23" x14ac:dyDescent="0.2">
      <c r="A6164" s="1" t="s">
        <v>0</v>
      </c>
      <c r="B6164" s="1">
        <v>1.65998935699462E-4</v>
      </c>
      <c r="C6164" s="1" t="s">
        <v>1</v>
      </c>
      <c r="D6164" s="1">
        <v>3.2542049884796101E-2</v>
      </c>
      <c r="K6164" t="s">
        <v>0</v>
      </c>
      <c r="L6164">
        <v>9.0577500000001905</v>
      </c>
      <c r="M6164" t="s">
        <v>1</v>
      </c>
      <c r="N6164">
        <v>9.0870419999990997</v>
      </c>
      <c r="T6164" t="s">
        <v>0</v>
      </c>
      <c r="U6164">
        <v>2.7849580049514699</v>
      </c>
      <c r="V6164" t="s">
        <v>1</v>
      </c>
      <c r="W6164">
        <v>2.8700419664382899</v>
      </c>
    </row>
    <row r="6165" spans="1:23" x14ac:dyDescent="0.2">
      <c r="A6165" s="1" t="s">
        <v>0</v>
      </c>
      <c r="B6165" s="1">
        <v>2.4998188018798801E-4</v>
      </c>
      <c r="C6165" s="1" t="s">
        <v>1</v>
      </c>
      <c r="D6165" s="1">
        <v>3.6166012287139802E-2</v>
      </c>
      <c r="K6165" t="s">
        <v>0</v>
      </c>
      <c r="L6165">
        <v>9.0026659999988805</v>
      </c>
      <c r="M6165" t="s">
        <v>1</v>
      </c>
      <c r="N6165">
        <v>9.0332499999998799</v>
      </c>
      <c r="T6165" t="s">
        <v>0</v>
      </c>
      <c r="U6165">
        <v>11.4800839424133</v>
      </c>
      <c r="V6165" t="s">
        <v>1</v>
      </c>
      <c r="W6165">
        <v>11.550832986831599</v>
      </c>
    </row>
    <row r="6166" spans="1:23" x14ac:dyDescent="0.2">
      <c r="A6166" s="1" t="s">
        <v>0</v>
      </c>
      <c r="B6166" s="1">
        <v>1.2505054473876899E-4</v>
      </c>
      <c r="C6166" s="1" t="s">
        <v>1</v>
      </c>
      <c r="D6166" s="1">
        <v>3.6499977111816399E-2</v>
      </c>
      <c r="K6166" t="s">
        <v>0</v>
      </c>
      <c r="L6166">
        <v>9.08529199999996</v>
      </c>
      <c r="M6166" t="s">
        <v>1</v>
      </c>
      <c r="N6166">
        <v>9.1150839999993796</v>
      </c>
      <c r="T6166" t="s">
        <v>0</v>
      </c>
      <c r="U6166">
        <v>6.77862501144409</v>
      </c>
      <c r="V6166" t="s">
        <v>1</v>
      </c>
      <c r="W6166">
        <v>6.8562500476837096</v>
      </c>
    </row>
    <row r="6167" spans="1:23" x14ac:dyDescent="0.2">
      <c r="A6167" s="1" t="s">
        <v>0</v>
      </c>
      <c r="B6167" s="1">
        <v>1.2499094009399401E-4</v>
      </c>
      <c r="C6167" s="1" t="s">
        <v>1</v>
      </c>
      <c r="D6167" s="1">
        <v>9.7791969776153495E-2</v>
      </c>
      <c r="K6167" t="s">
        <v>0</v>
      </c>
      <c r="L6167">
        <v>9.2119589999999292</v>
      </c>
      <c r="M6167" t="s">
        <v>1</v>
      </c>
      <c r="N6167">
        <v>9.2403749999991902</v>
      </c>
      <c r="T6167" t="s">
        <v>0</v>
      </c>
      <c r="U6167">
        <v>2.85225009918212</v>
      </c>
      <c r="V6167" t="s">
        <v>1</v>
      </c>
      <c r="W6167">
        <v>2.9242910146713199</v>
      </c>
    </row>
    <row r="6168" spans="1:23" x14ac:dyDescent="0.2">
      <c r="A6168" s="1" t="s">
        <v>0</v>
      </c>
      <c r="B6168" s="1">
        <v>6.2501430511474599E-4</v>
      </c>
      <c r="C6168" s="1" t="s">
        <v>1</v>
      </c>
      <c r="D6168" s="1">
        <v>6.3624978065490695E-2</v>
      </c>
      <c r="K6168" t="s">
        <v>0</v>
      </c>
      <c r="L6168">
        <v>9.4379579999994601</v>
      </c>
      <c r="M6168" t="s">
        <v>1</v>
      </c>
      <c r="N6168">
        <v>9.4674999999995109</v>
      </c>
      <c r="T6168" t="s">
        <v>0</v>
      </c>
      <c r="U6168">
        <v>10.1255829334259</v>
      </c>
      <c r="V6168" t="s">
        <v>1</v>
      </c>
      <c r="W6168">
        <v>10.1990420818328</v>
      </c>
    </row>
    <row r="6169" spans="1:23" x14ac:dyDescent="0.2">
      <c r="A6169" s="1" t="s">
        <v>0</v>
      </c>
      <c r="B6169" s="1">
        <v>3.75032424926757E-4</v>
      </c>
      <c r="C6169" s="1" t="s">
        <v>1</v>
      </c>
      <c r="D6169" s="1">
        <v>4.9333035945892299E-2</v>
      </c>
      <c r="K6169" t="s">
        <v>0</v>
      </c>
      <c r="L6169">
        <v>9.3344579999996498</v>
      </c>
      <c r="M6169" t="s">
        <v>1</v>
      </c>
      <c r="N6169">
        <v>9.3654999999994697</v>
      </c>
      <c r="T6169" t="s">
        <v>0</v>
      </c>
      <c r="U6169">
        <v>9.4901659488677907</v>
      </c>
      <c r="V6169" t="s">
        <v>1</v>
      </c>
      <c r="W6169">
        <v>9.5606249570846504</v>
      </c>
    </row>
    <row r="6170" spans="1:23" x14ac:dyDescent="0.2">
      <c r="A6170" s="1" t="s">
        <v>0</v>
      </c>
      <c r="B6170" s="1">
        <v>2.07960605621337E-4</v>
      </c>
      <c r="C6170" s="1" t="s">
        <v>1</v>
      </c>
      <c r="D6170" s="1">
        <v>3.8666963577270501E-2</v>
      </c>
      <c r="K6170" t="s">
        <v>0</v>
      </c>
      <c r="L6170">
        <v>9.4820829999999692</v>
      </c>
      <c r="M6170" t="s">
        <v>1</v>
      </c>
      <c r="N6170">
        <v>9.5115000000003391</v>
      </c>
      <c r="T6170" t="s">
        <v>0</v>
      </c>
      <c r="U6170">
        <v>6.4137920141220004</v>
      </c>
      <c r="V6170" t="s">
        <v>1</v>
      </c>
      <c r="W6170">
        <v>6.5133330821990896</v>
      </c>
    </row>
    <row r="6171" spans="1:23" x14ac:dyDescent="0.2">
      <c r="A6171" s="1" t="s">
        <v>0</v>
      </c>
      <c r="B6171" s="1">
        <v>1.65998935699462E-4</v>
      </c>
      <c r="C6171" s="1" t="s">
        <v>1</v>
      </c>
      <c r="D6171" s="1">
        <v>3.8792014122009201E-2</v>
      </c>
      <c r="K6171" t="s">
        <v>0</v>
      </c>
      <c r="L6171">
        <v>9.8640409999983802</v>
      </c>
      <c r="M6171" t="s">
        <v>1</v>
      </c>
      <c r="N6171">
        <v>9.8936249999983499</v>
      </c>
      <c r="T6171" t="s">
        <v>0</v>
      </c>
      <c r="U6171">
        <v>9.5495830774307198</v>
      </c>
      <c r="V6171" t="s">
        <v>1</v>
      </c>
      <c r="W6171">
        <v>9.6360830068588204</v>
      </c>
    </row>
    <row r="6172" spans="1:23" x14ac:dyDescent="0.2">
      <c r="A6172" s="1" t="s">
        <v>0</v>
      </c>
      <c r="B6172" s="1">
        <v>2.07960605621337E-4</v>
      </c>
      <c r="C6172" s="1" t="s">
        <v>1</v>
      </c>
      <c r="D6172" s="1">
        <v>3.7292003631591797E-2</v>
      </c>
      <c r="K6172" t="s">
        <v>0</v>
      </c>
      <c r="L6172">
        <v>10.1042499999994</v>
      </c>
      <c r="M6172" t="s">
        <v>1</v>
      </c>
      <c r="N6172">
        <v>10.1348749999985</v>
      </c>
      <c r="T6172" t="s">
        <v>0</v>
      </c>
      <c r="U6172">
        <v>5.4773750305175701</v>
      </c>
      <c r="V6172" t="s">
        <v>1</v>
      </c>
      <c r="W6172">
        <v>5.5478330850601196</v>
      </c>
    </row>
    <row r="6173" spans="1:23" x14ac:dyDescent="0.2">
      <c r="A6173" s="1" t="s">
        <v>0</v>
      </c>
      <c r="B6173" s="1">
        <v>1.65998935699462E-4</v>
      </c>
      <c r="C6173" s="1" t="s">
        <v>1</v>
      </c>
      <c r="D6173" s="1">
        <v>3.7750005722045898E-2</v>
      </c>
      <c r="K6173" t="s">
        <v>0</v>
      </c>
      <c r="L6173">
        <v>10.016458000000799</v>
      </c>
      <c r="M6173" t="s">
        <v>1</v>
      </c>
      <c r="N6173">
        <v>10.046416999999799</v>
      </c>
      <c r="T6173" t="s">
        <v>0</v>
      </c>
      <c r="U6173">
        <v>3.4243750572204501</v>
      </c>
      <c r="V6173" t="s">
        <v>1</v>
      </c>
      <c r="W6173">
        <v>3.4996249675750701</v>
      </c>
    </row>
    <row r="6174" spans="1:23" x14ac:dyDescent="0.2">
      <c r="A6174" s="1" t="s">
        <v>0</v>
      </c>
      <c r="B6174" s="1">
        <v>1.2499094009399401E-4</v>
      </c>
      <c r="C6174" s="1" t="s">
        <v>1</v>
      </c>
      <c r="D6174" s="1">
        <v>3.5916984081268297E-2</v>
      </c>
      <c r="K6174" t="s">
        <v>0</v>
      </c>
      <c r="L6174">
        <v>10.1339590000009</v>
      </c>
      <c r="M6174" t="s">
        <v>1</v>
      </c>
      <c r="N6174">
        <v>10.1625419999997</v>
      </c>
      <c r="T6174" t="s">
        <v>0</v>
      </c>
      <c r="U6174">
        <v>5.2993750572204501</v>
      </c>
      <c r="V6174" t="s">
        <v>1</v>
      </c>
      <c r="W6174">
        <v>5.3732089996337802</v>
      </c>
    </row>
    <row r="6175" spans="1:23" x14ac:dyDescent="0.2">
      <c r="A6175" s="1" t="s">
        <v>0</v>
      </c>
      <c r="B6175" s="1">
        <v>2.4998188018798801E-4</v>
      </c>
      <c r="C6175" s="1" t="s">
        <v>1</v>
      </c>
      <c r="D6175" s="1">
        <v>3.57500314712524E-2</v>
      </c>
      <c r="K6175" t="s">
        <v>0</v>
      </c>
      <c r="L6175">
        <v>10.2177919999988</v>
      </c>
      <c r="M6175" t="s">
        <v>1</v>
      </c>
      <c r="N6175">
        <v>10.2490829999997</v>
      </c>
      <c r="T6175" t="s">
        <v>0</v>
      </c>
      <c r="U6175">
        <v>8.0093749761581403</v>
      </c>
      <c r="V6175" t="s">
        <v>1</v>
      </c>
      <c r="W6175">
        <v>8.0791249275207502</v>
      </c>
    </row>
    <row r="6176" spans="1:23" x14ac:dyDescent="0.2">
      <c r="A6176" s="1" t="s">
        <v>0</v>
      </c>
      <c r="B6176" s="1">
        <v>2.0802021026611301E-4</v>
      </c>
      <c r="C6176" s="1" t="s">
        <v>1</v>
      </c>
      <c r="D6176" s="1">
        <v>3.7582993507385198E-2</v>
      </c>
      <c r="K6176" t="s">
        <v>0</v>
      </c>
      <c r="L6176">
        <v>10.014874999999501</v>
      </c>
      <c r="M6176" t="s">
        <v>1</v>
      </c>
      <c r="N6176">
        <v>10.052541999998599</v>
      </c>
      <c r="T6176" t="s">
        <v>0</v>
      </c>
      <c r="U6176">
        <v>9.9821250438690097</v>
      </c>
      <c r="V6176" t="s">
        <v>1</v>
      </c>
      <c r="W6176">
        <v>10.0481669902801</v>
      </c>
    </row>
    <row r="6177" spans="1:23" x14ac:dyDescent="0.2">
      <c r="A6177" s="1" t="s">
        <v>0</v>
      </c>
      <c r="B6177" s="1">
        <v>2.9200315475463802E-4</v>
      </c>
      <c r="C6177" s="1" t="s">
        <v>1</v>
      </c>
      <c r="D6177" s="1">
        <v>3.5999953746795599E-2</v>
      </c>
      <c r="K6177" t="s">
        <v>0</v>
      </c>
      <c r="L6177">
        <v>7.9080420000003899</v>
      </c>
      <c r="M6177" t="s">
        <v>1</v>
      </c>
      <c r="N6177">
        <v>7.9438330000005601</v>
      </c>
      <c r="T6177" t="s">
        <v>0</v>
      </c>
      <c r="U6177">
        <v>2.1572079658508301</v>
      </c>
      <c r="V6177" t="s">
        <v>1</v>
      </c>
      <c r="W6177">
        <v>2.2246670722961399</v>
      </c>
    </row>
    <row r="6178" spans="1:23" x14ac:dyDescent="0.2">
      <c r="A6178" s="1" t="s">
        <v>0</v>
      </c>
      <c r="B6178" s="1">
        <v>1.2499094009399401E-4</v>
      </c>
      <c r="C6178" s="1" t="s">
        <v>1</v>
      </c>
      <c r="D6178" s="1">
        <v>3.3791959285736001E-2</v>
      </c>
      <c r="K6178" t="s">
        <v>0</v>
      </c>
      <c r="L6178">
        <v>8.5401250000014493</v>
      </c>
      <c r="M6178" t="s">
        <v>1</v>
      </c>
      <c r="N6178">
        <v>8.5760840000013108</v>
      </c>
      <c r="T6178" t="s">
        <v>0</v>
      </c>
      <c r="U6178">
        <v>7.3899580240249598</v>
      </c>
      <c r="V6178" t="s">
        <v>1</v>
      </c>
      <c r="W6178">
        <v>7.4599999189376804</v>
      </c>
    </row>
    <row r="6179" spans="1:23" x14ac:dyDescent="0.2">
      <c r="A6179" s="1" t="s">
        <v>0</v>
      </c>
      <c r="B6179" s="1">
        <v>1.2499094009399401E-4</v>
      </c>
      <c r="C6179" s="1" t="s">
        <v>1</v>
      </c>
      <c r="D6179" s="1">
        <v>3.8875043392181299E-2</v>
      </c>
      <c r="K6179" t="s">
        <v>0</v>
      </c>
      <c r="L6179">
        <v>9.1807919999986591</v>
      </c>
      <c r="M6179" t="s">
        <v>1</v>
      </c>
      <c r="N6179">
        <v>9.2151249999989897</v>
      </c>
      <c r="T6179" t="s">
        <v>0</v>
      </c>
      <c r="U6179">
        <v>4.6835420131683296</v>
      </c>
      <c r="V6179" t="s">
        <v>1</v>
      </c>
      <c r="W6179">
        <v>4.7569580078125</v>
      </c>
    </row>
    <row r="6180" spans="1:23" x14ac:dyDescent="0.2">
      <c r="A6180" s="1" t="s">
        <v>0</v>
      </c>
      <c r="B6180" s="1">
        <v>2.07960605621337E-4</v>
      </c>
      <c r="C6180" s="1" t="s">
        <v>1</v>
      </c>
      <c r="D6180" s="1">
        <v>3.6041021347045898E-2</v>
      </c>
      <c r="K6180" t="s">
        <v>0</v>
      </c>
      <c r="L6180">
        <v>9.2221660000006906</v>
      </c>
      <c r="M6180" t="s">
        <v>1</v>
      </c>
      <c r="N6180">
        <v>9.2500829999995204</v>
      </c>
      <c r="T6180" t="s">
        <v>0</v>
      </c>
      <c r="U6180">
        <v>7.4073749780654898</v>
      </c>
      <c r="V6180" t="s">
        <v>1</v>
      </c>
      <c r="W6180">
        <v>7.5316669940948398</v>
      </c>
    </row>
    <row r="6181" spans="1:23" x14ac:dyDescent="0.2">
      <c r="A6181" s="1" t="s">
        <v>0</v>
      </c>
      <c r="B6181" s="1">
        <v>1.2499094009399401E-4</v>
      </c>
      <c r="C6181" s="1" t="s">
        <v>1</v>
      </c>
      <c r="D6181" s="1">
        <v>3.5583019256591797E-2</v>
      </c>
      <c r="K6181" t="s">
        <v>0</v>
      </c>
      <c r="L6181">
        <v>9.9208750000005992</v>
      </c>
      <c r="M6181" t="s">
        <v>1</v>
      </c>
      <c r="N6181">
        <v>9.9460409999991803</v>
      </c>
      <c r="T6181" t="s">
        <v>0</v>
      </c>
      <c r="U6181">
        <v>5.5322500467300397</v>
      </c>
      <c r="V6181" t="s">
        <v>1</v>
      </c>
      <c r="W6181">
        <v>5.6045409440994201</v>
      </c>
    </row>
    <row r="6182" spans="1:23" x14ac:dyDescent="0.2">
      <c r="A6182" s="1" t="s">
        <v>0</v>
      </c>
      <c r="B6182" s="1">
        <v>1.6695261001586901E-4</v>
      </c>
      <c r="C6182" s="1" t="s">
        <v>1</v>
      </c>
      <c r="D6182" s="1">
        <v>3.4083008766174303E-2</v>
      </c>
      <c r="K6182" t="s">
        <v>0</v>
      </c>
      <c r="L6182">
        <v>10.0542910000012</v>
      </c>
      <c r="M6182" t="s">
        <v>1</v>
      </c>
      <c r="N6182">
        <v>10.083082999999601</v>
      </c>
      <c r="T6182" t="s">
        <v>0</v>
      </c>
      <c r="U6182">
        <v>11.297541975974999</v>
      </c>
      <c r="V6182" t="s">
        <v>1</v>
      </c>
      <c r="W6182">
        <v>11.3741250038146</v>
      </c>
    </row>
    <row r="6183" spans="1:23" x14ac:dyDescent="0.2">
      <c r="A6183" s="1" t="s">
        <v>0</v>
      </c>
      <c r="B6183" s="1">
        <v>2.4998188018798801E-4</v>
      </c>
      <c r="C6183" s="1" t="s">
        <v>1</v>
      </c>
      <c r="D6183" s="1">
        <v>3.5333037376403802E-2</v>
      </c>
      <c r="K6183" t="s">
        <v>0</v>
      </c>
      <c r="L6183">
        <v>10.623250000000001</v>
      </c>
      <c r="M6183" t="s">
        <v>1</v>
      </c>
      <c r="N6183">
        <v>10.654542000000999</v>
      </c>
      <c r="T6183" t="s">
        <v>0</v>
      </c>
      <c r="U6183">
        <v>5.4139170646667401</v>
      </c>
      <c r="V6183" t="s">
        <v>1</v>
      </c>
      <c r="W6183">
        <v>5.4830830097198398</v>
      </c>
    </row>
    <row r="6184" spans="1:23" x14ac:dyDescent="0.2">
      <c r="A6184" s="1" t="s">
        <v>0</v>
      </c>
      <c r="B6184" s="1">
        <v>1.2499094009399401E-4</v>
      </c>
      <c r="C6184" s="1" t="s">
        <v>1</v>
      </c>
      <c r="D6184" s="1">
        <v>3.6417007446289E-2</v>
      </c>
      <c r="K6184" t="s">
        <v>0</v>
      </c>
      <c r="L6184">
        <v>10.483542000001099</v>
      </c>
      <c r="M6184" t="s">
        <v>1</v>
      </c>
      <c r="N6184">
        <v>10.514416999999501</v>
      </c>
      <c r="T6184" t="s">
        <v>0</v>
      </c>
      <c r="U6184">
        <v>9.1507500410079903</v>
      </c>
      <c r="V6184" t="s">
        <v>1</v>
      </c>
      <c r="W6184">
        <v>9.2549999952316195</v>
      </c>
    </row>
    <row r="6185" spans="1:23" x14ac:dyDescent="0.2">
      <c r="A6185" s="1" t="s">
        <v>0</v>
      </c>
      <c r="B6185" s="1">
        <v>2.9200315475463802E-4</v>
      </c>
      <c r="C6185" s="1" t="s">
        <v>1</v>
      </c>
      <c r="D6185" s="1">
        <v>3.8042008876800502E-2</v>
      </c>
      <c r="K6185" t="s">
        <v>0</v>
      </c>
      <c r="L6185">
        <v>10.4898749999993</v>
      </c>
      <c r="M6185" t="s">
        <v>1</v>
      </c>
      <c r="N6185">
        <v>10.518875000000699</v>
      </c>
      <c r="T6185" t="s">
        <v>0</v>
      </c>
      <c r="U6185">
        <v>2.1749169826507502</v>
      </c>
      <c r="V6185" t="s">
        <v>1</v>
      </c>
      <c r="W6185">
        <v>2.2555419206619201</v>
      </c>
    </row>
    <row r="6186" spans="1:23" x14ac:dyDescent="0.2">
      <c r="A6186" s="1" t="s">
        <v>0</v>
      </c>
      <c r="B6186" s="1">
        <v>2.0897388458251899E-4</v>
      </c>
      <c r="C6186" s="1" t="s">
        <v>1</v>
      </c>
      <c r="D6186" s="1">
        <v>3.4749984741210903E-2</v>
      </c>
      <c r="K6186" t="s">
        <v>0</v>
      </c>
      <c r="L6186">
        <v>10.365457999998901</v>
      </c>
      <c r="M6186" t="s">
        <v>1</v>
      </c>
      <c r="N6186">
        <v>10.3946659999998</v>
      </c>
      <c r="T6186" t="s">
        <v>0</v>
      </c>
      <c r="U6186">
        <v>2.1412079334259002</v>
      </c>
      <c r="V6186" t="s">
        <v>1</v>
      </c>
      <c r="W6186">
        <v>2.2034169435501099</v>
      </c>
    </row>
    <row r="6187" spans="1:23" x14ac:dyDescent="0.2">
      <c r="A6187" s="1" t="s">
        <v>0</v>
      </c>
      <c r="B6187" s="1">
        <v>2.0897388458251899E-4</v>
      </c>
      <c r="C6187" s="1" t="s">
        <v>1</v>
      </c>
      <c r="D6187" s="1">
        <v>3.7082970142364502E-2</v>
      </c>
      <c r="K6187" t="s">
        <v>0</v>
      </c>
      <c r="L6187">
        <v>10.4609999999993</v>
      </c>
      <c r="M6187" t="s">
        <v>1</v>
      </c>
      <c r="N6187">
        <v>10.4904999999995</v>
      </c>
      <c r="T6187" t="s">
        <v>0</v>
      </c>
      <c r="U6187">
        <v>6.6896250247955296</v>
      </c>
      <c r="V6187" t="s">
        <v>1</v>
      </c>
      <c r="W6187">
        <v>6.75899994373321</v>
      </c>
    </row>
    <row r="6188" spans="1:23" x14ac:dyDescent="0.2">
      <c r="A6188" s="1" t="s">
        <v>0</v>
      </c>
      <c r="B6188" s="1">
        <v>8.2969665527343696E-5</v>
      </c>
      <c r="C6188" s="1" t="s">
        <v>1</v>
      </c>
      <c r="D6188" s="1">
        <v>9.0833008289337103E-2</v>
      </c>
      <c r="K6188" t="s">
        <v>0</v>
      </c>
      <c r="L6188">
        <v>10.767832999999101</v>
      </c>
      <c r="M6188" t="s">
        <v>1</v>
      </c>
      <c r="N6188">
        <v>10.7992499999998</v>
      </c>
      <c r="T6188" t="s">
        <v>0</v>
      </c>
      <c r="U6188">
        <v>2.06887507438659</v>
      </c>
      <c r="V6188" t="s">
        <v>1</v>
      </c>
      <c r="W6188">
        <v>2.1344590187072701</v>
      </c>
    </row>
    <row r="6189" spans="1:23" x14ac:dyDescent="0.2">
      <c r="A6189" s="1" t="s">
        <v>0</v>
      </c>
      <c r="B6189" s="1">
        <v>3.3301115036010699E-4</v>
      </c>
      <c r="C6189" s="1" t="s">
        <v>1</v>
      </c>
      <c r="D6189" s="1">
        <v>5.53749799728393E-2</v>
      </c>
      <c r="K6189" t="s">
        <v>0</v>
      </c>
      <c r="L6189">
        <v>8.8472080000006006</v>
      </c>
      <c r="M6189" t="s">
        <v>1</v>
      </c>
      <c r="N6189">
        <v>8.8868749999999608</v>
      </c>
      <c r="T6189" t="s">
        <v>0</v>
      </c>
      <c r="U6189">
        <v>5.3524169921875</v>
      </c>
      <c r="V6189" t="s">
        <v>1</v>
      </c>
      <c r="W6189">
        <v>5.4356669187545696</v>
      </c>
    </row>
    <row r="6190" spans="1:23" x14ac:dyDescent="0.2">
      <c r="A6190" s="1" t="s">
        <v>0</v>
      </c>
      <c r="B6190" s="1">
        <v>1.04200839996337E-3</v>
      </c>
      <c r="C6190" s="1" t="s">
        <v>1</v>
      </c>
      <c r="D6190" s="1">
        <v>6.5833985805511405E-2</v>
      </c>
      <c r="K6190" t="s">
        <v>0</v>
      </c>
      <c r="L6190">
        <v>8.1785420000013396</v>
      </c>
      <c r="M6190" t="s">
        <v>1</v>
      </c>
      <c r="N6190">
        <v>8.2216670000008207</v>
      </c>
      <c r="T6190" t="s">
        <v>0</v>
      </c>
      <c r="U6190">
        <v>4.1672090291976902</v>
      </c>
      <c r="V6190" t="s">
        <v>1</v>
      </c>
      <c r="W6190">
        <v>4.2257080078125</v>
      </c>
    </row>
    <row r="6191" spans="1:23" x14ac:dyDescent="0.2">
      <c r="A6191" s="1" t="s">
        <v>0</v>
      </c>
      <c r="B6191" s="1">
        <v>7.0899724960327105E-4</v>
      </c>
      <c r="C6191" s="1" t="s">
        <v>1</v>
      </c>
      <c r="D6191" s="1">
        <v>6.4417004585266099E-2</v>
      </c>
      <c r="K6191" t="s">
        <v>0</v>
      </c>
      <c r="L6191">
        <v>8.8287920000009699</v>
      </c>
      <c r="M6191" t="s">
        <v>1</v>
      </c>
      <c r="N6191">
        <v>8.8572920000000703</v>
      </c>
      <c r="T6191" t="s">
        <v>0</v>
      </c>
      <c r="U6191">
        <v>8.9961669445037806</v>
      </c>
      <c r="V6191" t="s">
        <v>1</v>
      </c>
      <c r="W6191">
        <v>9.0711249113082797</v>
      </c>
    </row>
    <row r="6192" spans="1:23" x14ac:dyDescent="0.2">
      <c r="A6192" s="1" t="s">
        <v>0</v>
      </c>
      <c r="B6192" s="1">
        <v>2.4998188018798801E-4</v>
      </c>
      <c r="C6192" s="1" t="s">
        <v>1</v>
      </c>
      <c r="D6192" s="1">
        <v>4.9917042255401597E-2</v>
      </c>
      <c r="K6192" t="s">
        <v>0</v>
      </c>
      <c r="L6192">
        <v>8.1103339999994901</v>
      </c>
      <c r="M6192" t="s">
        <v>1</v>
      </c>
      <c r="N6192">
        <v>8.1434169999994293</v>
      </c>
      <c r="T6192" t="s">
        <v>0</v>
      </c>
      <c r="U6192">
        <v>10.7559170722961</v>
      </c>
      <c r="V6192" t="s">
        <v>1</v>
      </c>
      <c r="W6192">
        <v>10.8369580507278</v>
      </c>
    </row>
    <row r="6193" spans="1:23" x14ac:dyDescent="0.2">
      <c r="A6193" s="1" t="s">
        <v>0</v>
      </c>
      <c r="B6193" s="1">
        <v>2.07960605621337E-4</v>
      </c>
      <c r="C6193" s="1" t="s">
        <v>1</v>
      </c>
      <c r="D6193" s="1">
        <v>3.86670231819152E-2</v>
      </c>
      <c r="K6193" t="s">
        <v>0</v>
      </c>
      <c r="L6193">
        <v>9.1595410000007096</v>
      </c>
      <c r="M6193" t="s">
        <v>1</v>
      </c>
      <c r="N6193">
        <v>9.1821660000004304</v>
      </c>
      <c r="T6193" t="s">
        <v>0</v>
      </c>
      <c r="U6193">
        <v>9.6117500066757202</v>
      </c>
      <c r="V6193" t="s">
        <v>1</v>
      </c>
      <c r="W6193">
        <v>9.6905409097671509</v>
      </c>
    </row>
    <row r="6194" spans="1:23" x14ac:dyDescent="0.2">
      <c r="A6194" s="1" t="s">
        <v>0</v>
      </c>
      <c r="B6194" s="1">
        <v>2.9098987579345698E-4</v>
      </c>
      <c r="C6194" s="1" t="s">
        <v>1</v>
      </c>
      <c r="D6194" s="1">
        <v>3.8832962512969901E-2</v>
      </c>
      <c r="K6194" t="s">
        <v>0</v>
      </c>
      <c r="L6194">
        <v>9.4672500000001492</v>
      </c>
      <c r="M6194" t="s">
        <v>1</v>
      </c>
      <c r="N6194">
        <v>9.4973750000004706</v>
      </c>
      <c r="T6194" t="s">
        <v>0</v>
      </c>
      <c r="U6194">
        <v>5.2144579887390101</v>
      </c>
      <c r="V6194" t="s">
        <v>1</v>
      </c>
      <c r="W6194">
        <v>5.2956670522689802</v>
      </c>
    </row>
    <row r="6195" spans="1:23" x14ac:dyDescent="0.2">
      <c r="A6195" s="1" t="s">
        <v>0</v>
      </c>
      <c r="B6195" s="1">
        <v>2.07960605621337E-4</v>
      </c>
      <c r="C6195" s="1" t="s">
        <v>1</v>
      </c>
      <c r="D6195" s="1">
        <v>4.0166974067687898E-2</v>
      </c>
      <c r="K6195" t="s">
        <v>0</v>
      </c>
      <c r="L6195">
        <v>9.7665419999994896</v>
      </c>
      <c r="M6195" t="s">
        <v>1</v>
      </c>
      <c r="N6195">
        <v>9.8016249999996994</v>
      </c>
      <c r="T6195" t="s">
        <v>0</v>
      </c>
      <c r="U6195">
        <v>6.5022079944610596</v>
      </c>
      <c r="V6195" t="s">
        <v>1</v>
      </c>
      <c r="W6195">
        <v>6.6099170446395803</v>
      </c>
    </row>
    <row r="6196" spans="1:23" x14ac:dyDescent="0.2">
      <c r="A6196" s="1" t="s">
        <v>0</v>
      </c>
      <c r="B6196" s="1">
        <v>2.9098987579345698E-4</v>
      </c>
      <c r="C6196" s="1" t="s">
        <v>1</v>
      </c>
      <c r="D6196" s="1">
        <v>3.6166012287139802E-2</v>
      </c>
      <c r="K6196" t="s">
        <v>0</v>
      </c>
      <c r="L6196">
        <v>10.2321660000015</v>
      </c>
      <c r="M6196" t="s">
        <v>1</v>
      </c>
      <c r="N6196">
        <v>10.264416000000001</v>
      </c>
      <c r="T6196" t="s">
        <v>0</v>
      </c>
      <c r="U6196">
        <v>4.0991250276565498</v>
      </c>
      <c r="V6196" t="s">
        <v>1</v>
      </c>
      <c r="W6196">
        <v>4.1827080249786297</v>
      </c>
    </row>
    <row r="6197" spans="1:23" x14ac:dyDescent="0.2">
      <c r="A6197" s="1" t="s">
        <v>0</v>
      </c>
      <c r="B6197" s="1">
        <v>2.5004148483276302E-4</v>
      </c>
      <c r="C6197" s="1" t="s">
        <v>1</v>
      </c>
      <c r="D6197" s="1">
        <v>3.9041996002197203E-2</v>
      </c>
      <c r="K6197" t="s">
        <v>0</v>
      </c>
      <c r="L6197">
        <v>10.5219169999983</v>
      </c>
      <c r="M6197" t="s">
        <v>1</v>
      </c>
      <c r="N6197">
        <v>10.5530839999996</v>
      </c>
      <c r="T6197" t="s">
        <v>0</v>
      </c>
      <c r="U6197">
        <v>11.8533339500427</v>
      </c>
      <c r="V6197" t="s">
        <v>1</v>
      </c>
      <c r="W6197">
        <v>11.9415000677108</v>
      </c>
    </row>
    <row r="6198" spans="1:23" x14ac:dyDescent="0.2">
      <c r="A6198" s="1" t="s">
        <v>0</v>
      </c>
      <c r="B6198" s="1">
        <v>1.2505054473876899E-4</v>
      </c>
      <c r="C6198" s="1" t="s">
        <v>1</v>
      </c>
      <c r="D6198" s="1">
        <v>3.2167017459869301E-2</v>
      </c>
      <c r="K6198" t="s">
        <v>0</v>
      </c>
      <c r="L6198">
        <v>10.4200829999996</v>
      </c>
      <c r="M6198" t="s">
        <v>1</v>
      </c>
      <c r="N6198">
        <v>10.451291999999</v>
      </c>
      <c r="T6198" t="s">
        <v>0</v>
      </c>
      <c r="U6198">
        <v>5.3214590549468896</v>
      </c>
      <c r="V6198" t="s">
        <v>1</v>
      </c>
      <c r="W6198">
        <v>5.4350420236587498</v>
      </c>
    </row>
    <row r="6199" spans="1:23" x14ac:dyDescent="0.2">
      <c r="A6199" s="1" t="s">
        <v>0</v>
      </c>
      <c r="B6199" s="1">
        <v>2.09033489227294E-4</v>
      </c>
      <c r="C6199" s="1" t="s">
        <v>1</v>
      </c>
      <c r="D6199" s="1">
        <v>4.4542014598846401E-2</v>
      </c>
      <c r="K6199" t="s">
        <v>0</v>
      </c>
      <c r="L6199">
        <v>10.7748750000009</v>
      </c>
      <c r="M6199" t="s">
        <v>1</v>
      </c>
      <c r="N6199">
        <v>10.801416999999701</v>
      </c>
      <c r="T6199" t="s">
        <v>0</v>
      </c>
      <c r="U6199">
        <v>6.3854590654373098</v>
      </c>
      <c r="V6199" t="s">
        <v>1</v>
      </c>
      <c r="W6199">
        <v>6.4714999198913503</v>
      </c>
    </row>
    <row r="6200" spans="1:23" x14ac:dyDescent="0.2">
      <c r="A6200" s="1" t="s">
        <v>0</v>
      </c>
      <c r="B6200" s="1">
        <v>2.5004148483276302E-4</v>
      </c>
      <c r="C6200" s="1" t="s">
        <v>1</v>
      </c>
      <c r="D6200" s="1">
        <v>3.43750119209289E-2</v>
      </c>
      <c r="K6200" t="s">
        <v>0</v>
      </c>
      <c r="L6200">
        <v>10.712958000000899</v>
      </c>
      <c r="M6200" t="s">
        <v>1</v>
      </c>
      <c r="N6200">
        <v>10.7428330000001</v>
      </c>
      <c r="T6200" t="s">
        <v>0</v>
      </c>
      <c r="U6200">
        <v>3.8158750534057599</v>
      </c>
      <c r="V6200" t="s">
        <v>1</v>
      </c>
      <c r="W6200">
        <v>3.8952080011367798</v>
      </c>
    </row>
    <row r="6201" spans="1:23" x14ac:dyDescent="0.2">
      <c r="A6201" s="1" t="s">
        <v>0</v>
      </c>
      <c r="B6201" s="1">
        <v>1.6695261001586901E-4</v>
      </c>
      <c r="C6201" s="1" t="s">
        <v>1</v>
      </c>
      <c r="D6201" s="1">
        <v>3.7582993507385198E-2</v>
      </c>
      <c r="K6201" t="s">
        <v>0</v>
      </c>
      <c r="L6201">
        <v>10.775084000000399</v>
      </c>
      <c r="M6201" t="s">
        <v>1</v>
      </c>
      <c r="N6201">
        <v>10.8086670000009</v>
      </c>
      <c r="T6201" t="s">
        <v>0</v>
      </c>
      <c r="U6201">
        <v>5.76774990558624</v>
      </c>
      <c r="V6201" t="s">
        <v>1</v>
      </c>
      <c r="W6201">
        <v>5.8606669902801496</v>
      </c>
    </row>
    <row r="6202" spans="1:23" x14ac:dyDescent="0.2">
      <c r="A6202" s="1" t="s">
        <v>0</v>
      </c>
      <c r="B6202" s="1">
        <v>1.2499094009399401E-4</v>
      </c>
      <c r="C6202" s="1" t="s">
        <v>1</v>
      </c>
      <c r="D6202" s="1">
        <v>3.2542049884796101E-2</v>
      </c>
      <c r="K6202" t="s">
        <v>0</v>
      </c>
      <c r="L6202">
        <v>10.822875000000501</v>
      </c>
      <c r="M6202" t="s">
        <v>1</v>
      </c>
      <c r="N6202">
        <v>10.8524170000006</v>
      </c>
      <c r="T6202" t="s">
        <v>0</v>
      </c>
      <c r="U6202">
        <v>8.2535419464111293</v>
      </c>
      <c r="V6202" t="s">
        <v>1</v>
      </c>
      <c r="W6202">
        <v>8.3500000238418508</v>
      </c>
    </row>
    <row r="6203" spans="1:23" x14ac:dyDescent="0.2">
      <c r="A6203" s="1" t="s">
        <v>0</v>
      </c>
      <c r="B6203" s="1">
        <v>2.0802021026611301E-4</v>
      </c>
      <c r="C6203" s="1" t="s">
        <v>1</v>
      </c>
      <c r="D6203" s="1">
        <v>3.4749984741210903E-2</v>
      </c>
      <c r="K6203" t="s">
        <v>0</v>
      </c>
      <c r="L6203">
        <v>10.705583000000001</v>
      </c>
      <c r="M6203" t="s">
        <v>1</v>
      </c>
      <c r="N6203">
        <v>10.7361249999993</v>
      </c>
      <c r="T6203" t="s">
        <v>0</v>
      </c>
      <c r="U6203">
        <v>5.0735830068588204</v>
      </c>
      <c r="V6203" t="s">
        <v>1</v>
      </c>
      <c r="W6203">
        <v>5.1409590244293204</v>
      </c>
    </row>
    <row r="6204" spans="1:23" x14ac:dyDescent="0.2">
      <c r="A6204" s="1" t="s">
        <v>0</v>
      </c>
      <c r="B6204" s="1">
        <v>1.2499094009399401E-4</v>
      </c>
      <c r="C6204" s="1" t="s">
        <v>1</v>
      </c>
      <c r="D6204" s="1">
        <v>3.5000026226043701E-2</v>
      </c>
      <c r="K6204" t="s">
        <v>0</v>
      </c>
      <c r="L6204">
        <v>8.03870799999906</v>
      </c>
      <c r="M6204" t="s">
        <v>1</v>
      </c>
      <c r="N6204">
        <v>8.0849169999996899</v>
      </c>
      <c r="T6204" t="s">
        <v>0</v>
      </c>
      <c r="U6204">
        <v>2.4968749284744201</v>
      </c>
      <c r="V6204" t="s">
        <v>1</v>
      </c>
      <c r="W6204">
        <v>2.5698330402374201</v>
      </c>
    </row>
    <row r="6205" spans="1:23" x14ac:dyDescent="0.2">
      <c r="A6205" s="1" t="s">
        <v>0</v>
      </c>
      <c r="B6205" s="1">
        <v>1.2499094009399401E-4</v>
      </c>
      <c r="C6205" s="1" t="s">
        <v>1</v>
      </c>
      <c r="D6205" s="1">
        <v>3.3457994461059501E-2</v>
      </c>
      <c r="K6205" t="s">
        <v>0</v>
      </c>
      <c r="L6205">
        <v>8.7683329999990107</v>
      </c>
      <c r="M6205" t="s">
        <v>1</v>
      </c>
      <c r="N6205">
        <v>8.7933329999998406</v>
      </c>
      <c r="T6205" t="s">
        <v>0</v>
      </c>
      <c r="U6205">
        <v>8.1625829935073799</v>
      </c>
      <c r="V6205" t="s">
        <v>1</v>
      </c>
      <c r="W6205">
        <v>8.2669579982757497</v>
      </c>
    </row>
    <row r="6206" spans="1:23" x14ac:dyDescent="0.2">
      <c r="A6206" s="1" t="s">
        <v>0</v>
      </c>
      <c r="B6206" s="1">
        <v>1.2505054473876899E-4</v>
      </c>
      <c r="C6206" s="1" t="s">
        <v>1</v>
      </c>
      <c r="D6206" s="1">
        <v>3.35000157356262E-2</v>
      </c>
      <c r="K6206" t="s">
        <v>0</v>
      </c>
      <c r="L6206">
        <v>8.7513749999992196</v>
      </c>
      <c r="M6206" t="s">
        <v>1</v>
      </c>
      <c r="N6206">
        <v>8.7853339999988105</v>
      </c>
      <c r="T6206" t="s">
        <v>0</v>
      </c>
      <c r="U6206">
        <v>4.9647920131683296</v>
      </c>
      <c r="V6206" t="s">
        <v>1</v>
      </c>
      <c r="W6206">
        <v>5.05758297443389</v>
      </c>
    </row>
    <row r="6207" spans="1:23" x14ac:dyDescent="0.2">
      <c r="A6207" s="1" t="s">
        <v>0</v>
      </c>
      <c r="B6207" s="1">
        <v>2.0802021026611301E-4</v>
      </c>
      <c r="C6207" s="1" t="s">
        <v>1</v>
      </c>
      <c r="D6207" s="1">
        <v>3.4124970436096101E-2</v>
      </c>
      <c r="K6207" t="s">
        <v>0</v>
      </c>
      <c r="L6207">
        <v>10.8700000000006</v>
      </c>
      <c r="M6207" t="s">
        <v>1</v>
      </c>
      <c r="N6207">
        <v>10.900916000000599</v>
      </c>
      <c r="T6207" t="s">
        <v>0</v>
      </c>
      <c r="U6207">
        <v>7.1325839757919303</v>
      </c>
      <c r="V6207" t="s">
        <v>1</v>
      </c>
      <c r="W6207">
        <v>7.2221659421920696</v>
      </c>
    </row>
    <row r="6208" spans="1:23" x14ac:dyDescent="0.2">
      <c r="A6208" s="1" t="s">
        <v>0</v>
      </c>
      <c r="B6208" s="1">
        <v>1.2505054473876899E-4</v>
      </c>
      <c r="C6208" s="1" t="s">
        <v>1</v>
      </c>
      <c r="D6208" s="1">
        <v>3.5957992076873703E-2</v>
      </c>
      <c r="K6208" t="s">
        <v>0</v>
      </c>
      <c r="L6208">
        <v>8.4872909999997805</v>
      </c>
      <c r="M6208" t="s">
        <v>1</v>
      </c>
      <c r="N6208">
        <v>8.5211249999996799</v>
      </c>
      <c r="T6208" t="s">
        <v>0</v>
      </c>
      <c r="U6208">
        <v>6.8675830364227197</v>
      </c>
      <c r="V6208" t="s">
        <v>1</v>
      </c>
      <c r="W6208">
        <v>6.9616249799728296</v>
      </c>
    </row>
    <row r="6209" spans="1:23" x14ac:dyDescent="0.2">
      <c r="A6209" s="1" t="s">
        <v>0</v>
      </c>
      <c r="B6209" s="1">
        <v>1.2499094009399401E-4</v>
      </c>
      <c r="C6209" s="1" t="s">
        <v>1</v>
      </c>
      <c r="D6209" s="1">
        <v>3.10829877853393E-2</v>
      </c>
      <c r="K6209" t="s">
        <v>0</v>
      </c>
      <c r="L6209">
        <v>7.9923330000006798</v>
      </c>
      <c r="M6209" t="s">
        <v>1</v>
      </c>
      <c r="N6209">
        <v>8.0214579999999795</v>
      </c>
      <c r="T6209" t="s">
        <v>0</v>
      </c>
      <c r="U6209">
        <v>12.3963749408721</v>
      </c>
      <c r="V6209" t="s">
        <v>1</v>
      </c>
      <c r="W6209">
        <v>12.4922499656677</v>
      </c>
    </row>
    <row r="6210" spans="1:23" x14ac:dyDescent="0.2">
      <c r="A6210" s="1" t="s">
        <v>0</v>
      </c>
      <c r="B6210" s="1">
        <v>1.6701221466064399E-4</v>
      </c>
      <c r="C6210" s="1" t="s">
        <v>1</v>
      </c>
      <c r="D6210" s="1">
        <v>3.4750044345855699E-2</v>
      </c>
      <c r="K6210" t="s">
        <v>0</v>
      </c>
      <c r="L6210">
        <v>8.34662499999971</v>
      </c>
      <c r="M6210" t="s">
        <v>1</v>
      </c>
      <c r="N6210">
        <v>8.3870830000005707</v>
      </c>
      <c r="T6210" t="s">
        <v>0</v>
      </c>
      <c r="U6210">
        <v>3.8762500286102202</v>
      </c>
      <c r="V6210" t="s">
        <v>1</v>
      </c>
      <c r="W6210">
        <v>3.9454170465469298</v>
      </c>
    </row>
    <row r="6211" spans="1:23" x14ac:dyDescent="0.2">
      <c r="A6211" s="1" t="s">
        <v>0</v>
      </c>
      <c r="B6211" s="1">
        <v>1.2499094009399401E-4</v>
      </c>
      <c r="C6211" s="1" t="s">
        <v>1</v>
      </c>
      <c r="D6211" s="1">
        <v>3.6459028720855699E-2</v>
      </c>
      <c r="K6211" t="s">
        <v>0</v>
      </c>
      <c r="L6211">
        <v>2.1427920000007799</v>
      </c>
      <c r="M6211" t="s">
        <v>1</v>
      </c>
      <c r="N6211">
        <v>2.1863750000008499</v>
      </c>
      <c r="T6211" t="s">
        <v>0</v>
      </c>
      <c r="U6211">
        <v>3.2777500152587802</v>
      </c>
      <c r="V6211" t="s">
        <v>1</v>
      </c>
      <c r="W6211">
        <v>3.3529160022735498</v>
      </c>
    </row>
    <row r="6212" spans="1:23" x14ac:dyDescent="0.2">
      <c r="A6212" s="1" t="s">
        <v>0</v>
      </c>
      <c r="B6212" s="1">
        <v>1.65998935699462E-4</v>
      </c>
      <c r="C6212" s="1" t="s">
        <v>1</v>
      </c>
      <c r="D6212" s="1">
        <v>3.8416981697082499E-2</v>
      </c>
      <c r="K6212" t="s">
        <v>0</v>
      </c>
      <c r="L6212">
        <v>1.79845899999975</v>
      </c>
      <c r="M6212" t="s">
        <v>1</v>
      </c>
      <c r="N6212">
        <v>1.8299170000002301</v>
      </c>
      <c r="T6212" t="s">
        <v>0</v>
      </c>
      <c r="U6212">
        <v>6.7529159784316999</v>
      </c>
      <c r="V6212" t="s">
        <v>1</v>
      </c>
      <c r="W6212">
        <v>6.8595000505447299</v>
      </c>
    </row>
    <row r="6213" spans="1:23" x14ac:dyDescent="0.2">
      <c r="A6213" s="1" t="s">
        <v>0</v>
      </c>
      <c r="B6213" s="1">
        <v>8.30292701721191E-5</v>
      </c>
      <c r="C6213" s="1" t="s">
        <v>1</v>
      </c>
      <c r="D6213" s="1">
        <v>3.5791993141174303E-2</v>
      </c>
      <c r="K6213" t="s">
        <v>0</v>
      </c>
      <c r="L6213">
        <v>1.97454100000094</v>
      </c>
      <c r="M6213" t="s">
        <v>1</v>
      </c>
      <c r="N6213">
        <v>2.0097500000009201</v>
      </c>
      <c r="T6213" t="s">
        <v>0</v>
      </c>
      <c r="U6213">
        <v>9.3962919712066597</v>
      </c>
      <c r="V6213" t="s">
        <v>1</v>
      </c>
      <c r="W6213">
        <v>9.4807919263839704</v>
      </c>
    </row>
    <row r="6214" spans="1:23" x14ac:dyDescent="0.2">
      <c r="A6214" s="1" t="s">
        <v>0</v>
      </c>
      <c r="B6214" s="1">
        <v>2.07960605621337E-4</v>
      </c>
      <c r="C6214" s="1" t="s">
        <v>1</v>
      </c>
      <c r="D6214" s="1">
        <v>3.2000005245208699E-2</v>
      </c>
      <c r="K6214" t="s">
        <v>0</v>
      </c>
      <c r="L6214">
        <v>2.3599999999994701</v>
      </c>
      <c r="M6214" t="s">
        <v>1</v>
      </c>
      <c r="N6214">
        <v>2.3968339999989001</v>
      </c>
      <c r="T6214" t="s">
        <v>0</v>
      </c>
      <c r="U6214">
        <v>7.6907079219818097</v>
      </c>
      <c r="V6214" t="s">
        <v>1</v>
      </c>
      <c r="W6214">
        <v>7.7999999523162797</v>
      </c>
    </row>
    <row r="6215" spans="1:23" x14ac:dyDescent="0.2">
      <c r="A6215" s="1" t="s">
        <v>0</v>
      </c>
      <c r="B6215" s="1">
        <v>1.2499094009399401E-4</v>
      </c>
      <c r="C6215" s="1" t="s">
        <v>1</v>
      </c>
      <c r="D6215" s="1">
        <v>3.4125030040740897E-2</v>
      </c>
      <c r="K6215" t="s">
        <v>0</v>
      </c>
      <c r="L6215">
        <v>3.0924999999992702</v>
      </c>
      <c r="M6215" t="s">
        <v>1</v>
      </c>
      <c r="N6215">
        <v>3.1266670000000798</v>
      </c>
      <c r="T6215" t="s">
        <v>0</v>
      </c>
      <c r="U6215">
        <v>4.48641598224639</v>
      </c>
      <c r="V6215" t="s">
        <v>1</v>
      </c>
      <c r="W6215">
        <v>4.5724580287933296</v>
      </c>
    </row>
    <row r="6216" spans="1:23" x14ac:dyDescent="0.2">
      <c r="A6216" s="1" t="s">
        <v>0</v>
      </c>
      <c r="B6216" s="1">
        <v>2.4998188018798801E-4</v>
      </c>
      <c r="C6216" s="1" t="s">
        <v>1</v>
      </c>
      <c r="D6216" s="1">
        <v>3.8915991783142E-2</v>
      </c>
      <c r="K6216" t="s">
        <v>0</v>
      </c>
      <c r="L6216">
        <v>3.53758299999995</v>
      </c>
      <c r="M6216" t="s">
        <v>1</v>
      </c>
      <c r="N6216">
        <v>3.5722909999993302</v>
      </c>
      <c r="T6216" t="s">
        <v>0</v>
      </c>
      <c r="U6216">
        <v>7.27108395099639</v>
      </c>
      <c r="V6216" t="s">
        <v>1</v>
      </c>
      <c r="W6216">
        <v>7.3513749837875304</v>
      </c>
    </row>
    <row r="6217" spans="1:23" x14ac:dyDescent="0.2">
      <c r="A6217" s="1" t="s">
        <v>0</v>
      </c>
      <c r="B6217" s="1">
        <v>1.2505054473876899E-4</v>
      </c>
      <c r="C6217" s="1" t="s">
        <v>1</v>
      </c>
      <c r="D6217" s="1">
        <v>3.0999958515167202E-2</v>
      </c>
      <c r="K6217" t="s">
        <v>0</v>
      </c>
      <c r="L6217">
        <v>4.4554589999989904</v>
      </c>
      <c r="M6217" t="s">
        <v>1</v>
      </c>
      <c r="N6217">
        <v>4.4794999999986302</v>
      </c>
      <c r="T6217" t="s">
        <v>0</v>
      </c>
      <c r="U6217">
        <v>6.3866670131683296</v>
      </c>
      <c r="V6217" t="s">
        <v>1</v>
      </c>
      <c r="W6217">
        <v>6.4718339443206698</v>
      </c>
    </row>
    <row r="6218" spans="1:23" x14ac:dyDescent="0.2">
      <c r="A6218" s="1" t="s">
        <v>0</v>
      </c>
      <c r="B6218" s="1">
        <v>1.65998935699462E-4</v>
      </c>
      <c r="C6218" s="1" t="s">
        <v>1</v>
      </c>
      <c r="D6218" s="1">
        <v>3.9209008216857903E-2</v>
      </c>
      <c r="K6218" t="s">
        <v>0</v>
      </c>
      <c r="L6218">
        <v>5.23591699999848</v>
      </c>
      <c r="M6218" t="s">
        <v>1</v>
      </c>
      <c r="N6218">
        <v>5.26049999999855</v>
      </c>
      <c r="T6218" t="s">
        <v>0</v>
      </c>
      <c r="U6218">
        <v>3.59629106521606</v>
      </c>
      <c r="V6218" t="s">
        <v>1</v>
      </c>
      <c r="W6218">
        <v>3.6672500371932899</v>
      </c>
    </row>
    <row r="6219" spans="1:23" x14ac:dyDescent="0.2">
      <c r="A6219" s="1" t="s">
        <v>0</v>
      </c>
      <c r="B6219" s="1">
        <v>4.58955764770507E-4</v>
      </c>
      <c r="C6219" s="1" t="s">
        <v>1</v>
      </c>
      <c r="D6219" s="1">
        <v>3.4874975681304897E-2</v>
      </c>
      <c r="K6219" t="s">
        <v>0</v>
      </c>
      <c r="L6219">
        <v>5.6808330000013196</v>
      </c>
      <c r="M6219" t="s">
        <v>1</v>
      </c>
      <c r="N6219">
        <v>5.7174580000012298</v>
      </c>
      <c r="T6219" t="s">
        <v>0</v>
      </c>
      <c r="U6219">
        <v>4.61887502670288</v>
      </c>
      <c r="V6219" t="s">
        <v>1</v>
      </c>
      <c r="W6219">
        <v>4.6947500705718896</v>
      </c>
    </row>
    <row r="6220" spans="1:23" x14ac:dyDescent="0.2">
      <c r="A6220" s="1" t="s">
        <v>0</v>
      </c>
      <c r="B6220" s="1">
        <v>1.2499094009399401E-4</v>
      </c>
      <c r="C6220" s="1" t="s">
        <v>1</v>
      </c>
      <c r="D6220" s="1">
        <v>3.6875009536743102E-2</v>
      </c>
      <c r="K6220" t="s">
        <v>0</v>
      </c>
      <c r="L6220">
        <v>5.7692500000001701</v>
      </c>
      <c r="M6220" t="s">
        <v>1</v>
      </c>
      <c r="N6220">
        <v>5.8109999999995603</v>
      </c>
      <c r="T6220" t="s">
        <v>0</v>
      </c>
      <c r="U6220">
        <v>7.3558750152587802</v>
      </c>
      <c r="V6220" t="s">
        <v>1</v>
      </c>
      <c r="W6220">
        <v>7.4672499895095799</v>
      </c>
    </row>
    <row r="6221" spans="1:23" x14ac:dyDescent="0.2">
      <c r="A6221" s="1" t="s">
        <v>0</v>
      </c>
      <c r="B6221" s="1">
        <v>2.4998188018798801E-4</v>
      </c>
      <c r="C6221" s="1" t="s">
        <v>1</v>
      </c>
      <c r="D6221" s="1">
        <v>0.10087502002716001</v>
      </c>
      <c r="K6221" t="s">
        <v>0</v>
      </c>
      <c r="L6221">
        <v>6.2742080000006597</v>
      </c>
      <c r="M6221" t="s">
        <v>1</v>
      </c>
      <c r="N6221">
        <v>6.3095000000004102</v>
      </c>
      <c r="T6221" t="s">
        <v>0</v>
      </c>
      <c r="U6221">
        <v>4.4789999723434404</v>
      </c>
      <c r="V6221" t="s">
        <v>1</v>
      </c>
      <c r="W6221">
        <v>4.5554170608520499</v>
      </c>
    </row>
    <row r="6222" spans="1:23" x14ac:dyDescent="0.2">
      <c r="A6222" s="1" t="s">
        <v>0</v>
      </c>
      <c r="B6222" s="1">
        <v>8.2969665527343696E-5</v>
      </c>
      <c r="C6222" s="1" t="s">
        <v>1</v>
      </c>
      <c r="D6222" s="1">
        <v>3.2999992370605399E-2</v>
      </c>
      <c r="K6222" t="s">
        <v>0</v>
      </c>
      <c r="L6222">
        <v>6.8919170000007997</v>
      </c>
      <c r="M6222" t="s">
        <v>1</v>
      </c>
      <c r="N6222">
        <v>6.9261250000014396</v>
      </c>
      <c r="T6222" t="s">
        <v>0</v>
      </c>
      <c r="U6222">
        <v>14.3234580755233</v>
      </c>
      <c r="V6222" t="s">
        <v>1</v>
      </c>
      <c r="W6222">
        <v>14.396665930747901</v>
      </c>
    </row>
    <row r="6223" spans="1:23" x14ac:dyDescent="0.2">
      <c r="A6223" s="1" t="s">
        <v>0</v>
      </c>
      <c r="B6223" s="1">
        <v>1.33401155471801E-3</v>
      </c>
      <c r="C6223" s="1" t="s">
        <v>1</v>
      </c>
      <c r="D6223" s="1">
        <v>8.2292020320892306E-2</v>
      </c>
      <c r="K6223" t="s">
        <v>0</v>
      </c>
      <c r="L6223">
        <v>7.4572499999998598</v>
      </c>
      <c r="M6223" t="s">
        <v>1</v>
      </c>
      <c r="N6223">
        <v>7.4862079999995501</v>
      </c>
      <c r="T6223" t="s">
        <v>0</v>
      </c>
      <c r="U6223">
        <v>6.58883297443389</v>
      </c>
      <c r="V6223" t="s">
        <v>1</v>
      </c>
      <c r="W6223">
        <v>6.6908339262008596</v>
      </c>
    </row>
    <row r="6224" spans="1:23" x14ac:dyDescent="0.2">
      <c r="A6224" s="1" t="s">
        <v>0</v>
      </c>
      <c r="B6224" s="1">
        <v>3.3396482467651302E-4</v>
      </c>
      <c r="C6224" s="1" t="s">
        <v>1</v>
      </c>
      <c r="D6224" s="1">
        <v>5.0916016101837103E-2</v>
      </c>
      <c r="K6224" t="s">
        <v>0</v>
      </c>
      <c r="L6224">
        <v>8.1945829999998594</v>
      </c>
      <c r="M6224" t="s">
        <v>1</v>
      </c>
      <c r="N6224">
        <v>8.2352499999984694</v>
      </c>
      <c r="T6224" t="s">
        <v>0</v>
      </c>
      <c r="U6224">
        <v>5.7290840148925701</v>
      </c>
      <c r="V6224" t="s">
        <v>1</v>
      </c>
      <c r="W6224">
        <v>5.8061660528182903</v>
      </c>
    </row>
    <row r="6225" spans="1:23" x14ac:dyDescent="0.2">
      <c r="A6225" s="1" t="s">
        <v>0</v>
      </c>
      <c r="B6225" s="1">
        <v>2.5004148483276302E-4</v>
      </c>
      <c r="C6225" s="1" t="s">
        <v>1</v>
      </c>
      <c r="D6225" s="1">
        <v>3.7375032901763902E-2</v>
      </c>
      <c r="K6225" t="s">
        <v>0</v>
      </c>
      <c r="L6225">
        <v>8.5409169999994798</v>
      </c>
      <c r="M6225" t="s">
        <v>1</v>
      </c>
      <c r="N6225">
        <v>8.5691249999992891</v>
      </c>
      <c r="T6225" t="s">
        <v>0</v>
      </c>
      <c r="U6225">
        <v>5.6305410861968896</v>
      </c>
      <c r="V6225" t="s">
        <v>1</v>
      </c>
      <c r="W6225">
        <v>5.7065830230712802</v>
      </c>
    </row>
    <row r="6226" spans="1:23" x14ac:dyDescent="0.2">
      <c r="A6226" s="1" t="s">
        <v>0</v>
      </c>
      <c r="B6226" s="1">
        <v>1.7499923706054601E-3</v>
      </c>
      <c r="C6226" s="1" t="s">
        <v>1</v>
      </c>
      <c r="D6226" s="1">
        <v>9.6624970436096094E-2</v>
      </c>
      <c r="K6226" t="s">
        <v>0</v>
      </c>
      <c r="L6226">
        <v>9.2985420000015697</v>
      </c>
      <c r="M6226" t="s">
        <v>1</v>
      </c>
      <c r="N6226">
        <v>9.3219590000010992</v>
      </c>
      <c r="T6226" t="s">
        <v>0</v>
      </c>
      <c r="U6226">
        <v>2.8616250753402701</v>
      </c>
      <c r="V6226" t="s">
        <v>1</v>
      </c>
      <c r="W6226">
        <v>2.93529200553894</v>
      </c>
    </row>
    <row r="6227" spans="1:23" x14ac:dyDescent="0.2">
      <c r="A6227" s="1" t="s">
        <v>0</v>
      </c>
      <c r="B6227" s="1">
        <v>2.0897388458251899E-4</v>
      </c>
      <c r="C6227" s="1" t="s">
        <v>1</v>
      </c>
      <c r="D6227" s="1">
        <v>3.9583981037139802E-2</v>
      </c>
      <c r="K6227" t="s">
        <v>0</v>
      </c>
      <c r="L6227">
        <v>9.5281249999992195</v>
      </c>
      <c r="M6227" t="s">
        <v>1</v>
      </c>
      <c r="N6227">
        <v>9.5580420000000998</v>
      </c>
      <c r="T6227" t="s">
        <v>0</v>
      </c>
      <c r="U6227">
        <v>2.06633305549621</v>
      </c>
      <c r="V6227" t="s">
        <v>1</v>
      </c>
      <c r="W6227">
        <v>2.1414170265197701</v>
      </c>
    </row>
    <row r="6228" spans="1:23" x14ac:dyDescent="0.2">
      <c r="A6228" s="1" t="s">
        <v>0</v>
      </c>
      <c r="B6228" s="1">
        <v>1.2499094009399401E-4</v>
      </c>
      <c r="C6228" s="1" t="s">
        <v>1</v>
      </c>
      <c r="D6228" s="1">
        <v>3.5332977771758999E-2</v>
      </c>
      <c r="K6228" t="s">
        <v>0</v>
      </c>
      <c r="L6228">
        <v>9.2293330000003895</v>
      </c>
      <c r="M6228" t="s">
        <v>1</v>
      </c>
      <c r="N6228">
        <v>9.2605000000016702</v>
      </c>
      <c r="T6228" t="s">
        <v>0</v>
      </c>
      <c r="U6228">
        <v>7.0692501068115199</v>
      </c>
      <c r="V6228" t="s">
        <v>1</v>
      </c>
      <c r="W6228">
        <v>7.1421660184860203</v>
      </c>
    </row>
    <row r="6229" spans="1:23" x14ac:dyDescent="0.2">
      <c r="A6229" s="1" t="s">
        <v>0</v>
      </c>
      <c r="B6229" s="1">
        <v>2.4998188018798801E-4</v>
      </c>
      <c r="C6229" s="1" t="s">
        <v>1</v>
      </c>
      <c r="D6229" s="1">
        <v>4.2708992958068799E-2</v>
      </c>
      <c r="K6229" t="s">
        <v>0</v>
      </c>
      <c r="L6229">
        <v>9.2382920000009197</v>
      </c>
      <c r="M6229" t="s">
        <v>1</v>
      </c>
      <c r="N6229">
        <v>9.2696669999998704</v>
      </c>
      <c r="T6229" t="s">
        <v>0</v>
      </c>
      <c r="U6229">
        <v>5.41925001144409</v>
      </c>
      <c r="V6229" t="s">
        <v>1</v>
      </c>
      <c r="W6229">
        <v>5.4960000514984104</v>
      </c>
    </row>
    <row r="6230" spans="1:23" x14ac:dyDescent="0.2">
      <c r="A6230" s="1" t="s">
        <v>0</v>
      </c>
      <c r="B6230" s="1">
        <v>1.2499094009399401E-4</v>
      </c>
      <c r="C6230" s="1" t="s">
        <v>1</v>
      </c>
      <c r="D6230" s="1">
        <v>3.5791039466857903E-2</v>
      </c>
      <c r="K6230" t="s">
        <v>0</v>
      </c>
      <c r="L6230">
        <v>9.3239170000014493</v>
      </c>
      <c r="M6230" t="s">
        <v>1</v>
      </c>
      <c r="N6230">
        <v>9.3530000000008293</v>
      </c>
      <c r="T6230" t="s">
        <v>0</v>
      </c>
      <c r="U6230">
        <v>5.0430840253829903</v>
      </c>
      <c r="V6230" t="s">
        <v>1</v>
      </c>
      <c r="W6230">
        <v>5.15700006484985</v>
      </c>
    </row>
    <row r="6231" spans="1:23" x14ac:dyDescent="0.2">
      <c r="A6231" s="1" t="s">
        <v>0</v>
      </c>
      <c r="B6231" s="1">
        <v>2.07960605621337E-4</v>
      </c>
      <c r="C6231" s="1" t="s">
        <v>1</v>
      </c>
      <c r="D6231" s="1">
        <v>5.46250343322753E-2</v>
      </c>
      <c r="K6231" t="s">
        <v>0</v>
      </c>
      <c r="L6231">
        <v>9.5787089999994599</v>
      </c>
      <c r="M6231" t="s">
        <v>1</v>
      </c>
      <c r="N6231">
        <v>9.6085000000005696</v>
      </c>
      <c r="T6231" t="s">
        <v>0</v>
      </c>
      <c r="U6231">
        <v>7.6773750782012904</v>
      </c>
      <c r="V6231" t="s">
        <v>1</v>
      </c>
      <c r="W6231">
        <v>7.7448340654373098</v>
      </c>
    </row>
    <row r="6232" spans="1:23" x14ac:dyDescent="0.2">
      <c r="A6232" s="1" t="s">
        <v>0</v>
      </c>
      <c r="B6232" s="1">
        <v>1.2499094009399401E-4</v>
      </c>
      <c r="C6232" s="1" t="s">
        <v>1</v>
      </c>
      <c r="D6232" s="1">
        <v>3.7124991416931097E-2</v>
      </c>
      <c r="K6232" t="s">
        <v>0</v>
      </c>
      <c r="L6232">
        <v>10.0230000000003</v>
      </c>
      <c r="M6232" t="s">
        <v>1</v>
      </c>
      <c r="N6232">
        <v>10.0550420000011</v>
      </c>
      <c r="T6232" t="s">
        <v>0</v>
      </c>
      <c r="U6232">
        <v>14.726457953453</v>
      </c>
      <c r="V6232" t="s">
        <v>1</v>
      </c>
      <c r="W6232">
        <v>14.8020839691162</v>
      </c>
    </row>
    <row r="6233" spans="1:23" x14ac:dyDescent="0.2">
      <c r="A6233" s="1" t="s">
        <v>0</v>
      </c>
      <c r="B6233" s="1">
        <v>1.2499094009399401E-4</v>
      </c>
      <c r="C6233" s="1" t="s">
        <v>1</v>
      </c>
      <c r="D6233" s="1">
        <v>3.45420241355896E-2</v>
      </c>
      <c r="K6233" t="s">
        <v>0</v>
      </c>
      <c r="L6233">
        <v>9.4656670000006198</v>
      </c>
      <c r="M6233" t="s">
        <v>1</v>
      </c>
      <c r="N6233">
        <v>9.4945830000003895</v>
      </c>
      <c r="T6233" t="s">
        <v>0</v>
      </c>
      <c r="U6233">
        <v>5.5998749732971103</v>
      </c>
      <c r="V6233" t="s">
        <v>1</v>
      </c>
      <c r="W6233">
        <v>5.6925410032272303</v>
      </c>
    </row>
    <row r="6234" spans="1:23" x14ac:dyDescent="0.2">
      <c r="A6234" s="1" t="s">
        <v>0</v>
      </c>
      <c r="B6234" s="1">
        <v>2.5004148483276302E-4</v>
      </c>
      <c r="C6234" s="1" t="s">
        <v>1</v>
      </c>
      <c r="D6234" s="1">
        <v>3.1957983970642E-2</v>
      </c>
      <c r="K6234" t="s">
        <v>0</v>
      </c>
      <c r="L6234">
        <v>9.9599169999997592</v>
      </c>
      <c r="M6234" t="s">
        <v>1</v>
      </c>
      <c r="N6234">
        <v>9.9946250000009194</v>
      </c>
      <c r="T6234" t="s">
        <v>0</v>
      </c>
      <c r="U6234">
        <v>5.08187496662139</v>
      </c>
      <c r="V6234" t="s">
        <v>1</v>
      </c>
      <c r="W6234">
        <v>5.1652920246124197</v>
      </c>
    </row>
    <row r="6235" spans="1:23" x14ac:dyDescent="0.2">
      <c r="A6235" s="1" t="s">
        <v>0</v>
      </c>
      <c r="B6235" s="1">
        <v>2.0802021026611301E-4</v>
      </c>
      <c r="C6235" s="1" t="s">
        <v>1</v>
      </c>
      <c r="D6235" s="1">
        <v>3.5583972930908203E-2</v>
      </c>
      <c r="K6235" t="s">
        <v>0</v>
      </c>
      <c r="L6235">
        <v>10.096124999998599</v>
      </c>
      <c r="M6235" t="s">
        <v>1</v>
      </c>
      <c r="N6235">
        <v>10.1246669999994</v>
      </c>
      <c r="T6235" t="s">
        <v>0</v>
      </c>
      <c r="U6235">
        <v>6.5464590787887502</v>
      </c>
      <c r="V6235" t="s">
        <v>1</v>
      </c>
      <c r="W6235">
        <v>6.6266670227050701</v>
      </c>
    </row>
    <row r="6236" spans="1:23" x14ac:dyDescent="0.2">
      <c r="A6236" s="1" t="s">
        <v>0</v>
      </c>
      <c r="B6236" s="1">
        <v>1.2499094009399401E-4</v>
      </c>
      <c r="C6236" s="1" t="s">
        <v>1</v>
      </c>
      <c r="D6236" s="1">
        <v>3.5916030406951897E-2</v>
      </c>
      <c r="K6236" t="s">
        <v>0</v>
      </c>
      <c r="L6236">
        <v>10.183124999999199</v>
      </c>
      <c r="M6236" t="s">
        <v>1</v>
      </c>
      <c r="N6236">
        <v>10.2144169999984</v>
      </c>
      <c r="T6236" t="s">
        <v>0</v>
      </c>
      <c r="U6236">
        <v>3.2274169921875</v>
      </c>
      <c r="V6236" t="s">
        <v>1</v>
      </c>
      <c r="W6236">
        <v>3.3200830221176099</v>
      </c>
    </row>
    <row r="6237" spans="1:23" x14ac:dyDescent="0.2">
      <c r="A6237" s="1" t="s">
        <v>0</v>
      </c>
      <c r="B6237" s="1">
        <v>1.2499094009399401E-4</v>
      </c>
      <c r="C6237" s="1" t="s">
        <v>1</v>
      </c>
      <c r="D6237" s="1">
        <v>3.57909798622131E-2</v>
      </c>
      <c r="K6237" t="s">
        <v>0</v>
      </c>
      <c r="L6237">
        <v>10.2379170000013</v>
      </c>
      <c r="M6237" t="s">
        <v>1</v>
      </c>
      <c r="N6237">
        <v>10.2657920000002</v>
      </c>
      <c r="T6237" t="s">
        <v>0</v>
      </c>
      <c r="U6237">
        <v>3.29545903205871</v>
      </c>
      <c r="V6237" t="s">
        <v>1</v>
      </c>
      <c r="W6237">
        <v>3.3738750219345</v>
      </c>
    </row>
    <row r="6238" spans="1:23" x14ac:dyDescent="0.2">
      <c r="A6238" s="1" t="s">
        <v>0</v>
      </c>
      <c r="B6238" s="1">
        <v>2.0802021026611301E-4</v>
      </c>
      <c r="C6238" s="1" t="s">
        <v>1</v>
      </c>
      <c r="D6238" s="1">
        <v>3.6334037780761698E-2</v>
      </c>
      <c r="K6238" t="s">
        <v>0</v>
      </c>
      <c r="L6238">
        <v>10.2382920000003</v>
      </c>
      <c r="M6238" t="s">
        <v>1</v>
      </c>
      <c r="N6238">
        <v>10.270124999999901</v>
      </c>
      <c r="T6238" t="s">
        <v>0</v>
      </c>
      <c r="U6238">
        <v>6.7137500047683698</v>
      </c>
      <c r="V6238" t="s">
        <v>1</v>
      </c>
      <c r="W6238">
        <v>6.7937500476837096</v>
      </c>
    </row>
    <row r="6239" spans="1:23" x14ac:dyDescent="0.2">
      <c r="A6239" s="1" t="s">
        <v>0</v>
      </c>
      <c r="B6239" s="1">
        <v>1.2499094009399401E-4</v>
      </c>
      <c r="C6239" s="1" t="s">
        <v>1</v>
      </c>
      <c r="D6239" s="1">
        <v>3.5499989986419601E-2</v>
      </c>
      <c r="K6239" t="s">
        <v>0</v>
      </c>
      <c r="L6239">
        <v>10.5596660000006</v>
      </c>
      <c r="M6239" t="s">
        <v>1</v>
      </c>
      <c r="N6239">
        <v>10.5891250000009</v>
      </c>
      <c r="T6239" t="s">
        <v>0</v>
      </c>
      <c r="U6239">
        <v>6.6104589700698799</v>
      </c>
      <c r="V6239" t="s">
        <v>1</v>
      </c>
      <c r="W6239">
        <v>6.68095791339874</v>
      </c>
    </row>
    <row r="6240" spans="1:23" x14ac:dyDescent="0.2">
      <c r="A6240" s="1" t="s">
        <v>0</v>
      </c>
      <c r="B6240" s="1">
        <v>2.09033489227294E-4</v>
      </c>
      <c r="C6240" s="1" t="s">
        <v>1</v>
      </c>
      <c r="D6240" s="1">
        <v>3.27919721603393E-2</v>
      </c>
      <c r="K6240" t="s">
        <v>0</v>
      </c>
      <c r="L6240">
        <v>8.0160419999994996</v>
      </c>
      <c r="M6240" t="s">
        <v>1</v>
      </c>
      <c r="N6240">
        <v>8.0584999999988494</v>
      </c>
      <c r="T6240" t="s">
        <v>0</v>
      </c>
      <c r="U6240">
        <v>8.6842499971389699</v>
      </c>
      <c r="V6240" t="s">
        <v>1</v>
      </c>
      <c r="W6240">
        <v>8.7525830268859792</v>
      </c>
    </row>
    <row r="6241" spans="1:23" x14ac:dyDescent="0.2">
      <c r="A6241" s="1" t="s">
        <v>0</v>
      </c>
      <c r="B6241" s="1">
        <v>2.9200315475463802E-4</v>
      </c>
      <c r="C6241" s="1" t="s">
        <v>1</v>
      </c>
      <c r="D6241" s="1">
        <v>4.2959034442901597E-2</v>
      </c>
      <c r="K6241" t="s">
        <v>0</v>
      </c>
      <c r="L6241">
        <v>8.7121670000005391</v>
      </c>
      <c r="M6241" t="s">
        <v>1</v>
      </c>
      <c r="N6241">
        <v>8.7465840000007198</v>
      </c>
      <c r="T6241" t="s">
        <v>0</v>
      </c>
      <c r="U6241">
        <v>4.65974998474121</v>
      </c>
      <c r="V6241" t="s">
        <v>1</v>
      </c>
      <c r="W6241">
        <v>4.7380000352859497</v>
      </c>
    </row>
    <row r="6242" spans="1:23" x14ac:dyDescent="0.2">
      <c r="A6242" s="1" t="s">
        <v>0</v>
      </c>
      <c r="B6242" s="1">
        <v>2.9200315475463802E-4</v>
      </c>
      <c r="C6242" s="1" t="s">
        <v>1</v>
      </c>
      <c r="D6242" s="1">
        <v>3.8250029087066602E-2</v>
      </c>
      <c r="K6242" t="s">
        <v>0</v>
      </c>
      <c r="L6242">
        <v>7.4160829999989604</v>
      </c>
      <c r="M6242" t="s">
        <v>1</v>
      </c>
      <c r="N6242">
        <v>7.4467079999998003</v>
      </c>
      <c r="T6242" t="s">
        <v>0</v>
      </c>
      <c r="U6242">
        <v>16.232915997505099</v>
      </c>
      <c r="V6242" t="s">
        <v>1</v>
      </c>
      <c r="W6242">
        <v>16.295374989509501</v>
      </c>
    </row>
    <row r="6243" spans="1:23" x14ac:dyDescent="0.2">
      <c r="A6243" s="1" t="s">
        <v>0</v>
      </c>
      <c r="B6243" s="1">
        <v>1.2499094009399401E-4</v>
      </c>
      <c r="C6243" s="1" t="s">
        <v>1</v>
      </c>
      <c r="D6243" s="1">
        <v>3.3165991306304897E-2</v>
      </c>
      <c r="K6243" t="s">
        <v>0</v>
      </c>
      <c r="L6243">
        <v>8.1167089999993802</v>
      </c>
      <c r="M6243" t="s">
        <v>1</v>
      </c>
      <c r="N6243">
        <v>8.1546249999995197</v>
      </c>
      <c r="T6243" t="s">
        <v>0</v>
      </c>
      <c r="U6243">
        <v>5.0868749618530202</v>
      </c>
      <c r="V6243" t="s">
        <v>1</v>
      </c>
      <c r="W6243">
        <v>5.1633329391479403</v>
      </c>
    </row>
    <row r="6244" spans="1:23" x14ac:dyDescent="0.2">
      <c r="A6244" s="1" t="s">
        <v>0</v>
      </c>
      <c r="B6244" s="1">
        <v>8.30292701721191E-5</v>
      </c>
      <c r="C6244" s="1" t="s">
        <v>1</v>
      </c>
      <c r="D6244" s="1">
        <v>3.6000013351440402E-2</v>
      </c>
      <c r="K6244" t="s">
        <v>0</v>
      </c>
      <c r="L6244">
        <v>8.9500000000004505</v>
      </c>
      <c r="M6244" t="s">
        <v>1</v>
      </c>
      <c r="N6244">
        <v>8.9759169999990007</v>
      </c>
      <c r="T6244" t="s">
        <v>0</v>
      </c>
      <c r="U6244">
        <v>7.2882499694824201</v>
      </c>
      <c r="V6244" t="s">
        <v>1</v>
      </c>
      <c r="W6244">
        <v>7.3702080249786297</v>
      </c>
    </row>
    <row r="6245" spans="1:23" x14ac:dyDescent="0.2">
      <c r="A6245" s="1" t="s">
        <v>0</v>
      </c>
      <c r="B6245" s="1">
        <v>2.07960605621337E-4</v>
      </c>
      <c r="C6245" s="1" t="s">
        <v>1</v>
      </c>
      <c r="D6245" s="1">
        <v>3.4207999706268297E-2</v>
      </c>
      <c r="K6245" t="s">
        <v>0</v>
      </c>
      <c r="L6245">
        <v>8.54154199999968</v>
      </c>
      <c r="M6245" t="s">
        <v>1</v>
      </c>
      <c r="N6245">
        <v>8.5743340000004</v>
      </c>
      <c r="T6245" t="s">
        <v>0</v>
      </c>
      <c r="U6245">
        <v>9.9490419626235909</v>
      </c>
      <c r="V6245" t="s">
        <v>1</v>
      </c>
      <c r="W6245">
        <v>10.0144169330596</v>
      </c>
    </row>
    <row r="6246" spans="1:23" x14ac:dyDescent="0.2">
      <c r="A6246" s="1" t="s">
        <v>0</v>
      </c>
      <c r="B6246" s="1">
        <v>2.0802021026611301E-4</v>
      </c>
      <c r="C6246" s="1" t="s">
        <v>1</v>
      </c>
      <c r="D6246" s="1">
        <v>3.5833001136779702E-2</v>
      </c>
      <c r="K6246" t="s">
        <v>0</v>
      </c>
      <c r="L6246">
        <v>9.5697920000006302</v>
      </c>
      <c r="M6246" t="s">
        <v>1</v>
      </c>
      <c r="N6246">
        <v>9.5980420000003601</v>
      </c>
      <c r="T6246" t="s">
        <v>0</v>
      </c>
      <c r="U6246">
        <v>5.0482909679412797</v>
      </c>
      <c r="V6246" t="s">
        <v>1</v>
      </c>
      <c r="W6246">
        <v>5.1638749837875304</v>
      </c>
    </row>
    <row r="6247" spans="1:23" x14ac:dyDescent="0.2">
      <c r="A6247" s="1" t="s">
        <v>0</v>
      </c>
      <c r="B6247" s="1">
        <v>1.2499094009399401E-4</v>
      </c>
      <c r="C6247" s="1" t="s">
        <v>1</v>
      </c>
      <c r="D6247" s="1">
        <v>3.9667010307311998E-2</v>
      </c>
      <c r="K6247" t="s">
        <v>0</v>
      </c>
      <c r="L6247">
        <v>9.2110420000004396</v>
      </c>
      <c r="M6247" t="s">
        <v>1</v>
      </c>
      <c r="N6247">
        <v>9.23533299999945</v>
      </c>
      <c r="T6247" t="s">
        <v>0</v>
      </c>
      <c r="U6247">
        <v>3.6574169397354099</v>
      </c>
      <c r="V6247" t="s">
        <v>1</v>
      </c>
      <c r="W6247">
        <v>3.7320419549941999</v>
      </c>
    </row>
    <row r="6248" spans="1:23" x14ac:dyDescent="0.2">
      <c r="A6248" s="1" t="s">
        <v>0</v>
      </c>
      <c r="B6248" s="1">
        <v>2.4998188018798801E-4</v>
      </c>
      <c r="C6248" s="1" t="s">
        <v>1</v>
      </c>
      <c r="D6248" s="1">
        <v>3.5084009170532199E-2</v>
      </c>
      <c r="K6248" t="s">
        <v>0</v>
      </c>
      <c r="L6248">
        <v>9.4202920000014903</v>
      </c>
      <c r="M6248" t="s">
        <v>1</v>
      </c>
      <c r="N6248">
        <v>9.4458750000008198</v>
      </c>
      <c r="T6248" t="s">
        <v>0</v>
      </c>
      <c r="U6248">
        <v>7.0611660480499197</v>
      </c>
      <c r="V6248" t="s">
        <v>1</v>
      </c>
      <c r="W6248">
        <v>7.1449160575866699</v>
      </c>
    </row>
    <row r="6249" spans="1:23" x14ac:dyDescent="0.2">
      <c r="A6249" s="1" t="s">
        <v>0</v>
      </c>
      <c r="B6249" s="1">
        <v>8.2969665527343696E-5</v>
      </c>
      <c r="C6249" s="1" t="s">
        <v>1</v>
      </c>
      <c r="D6249" s="1">
        <v>3.1291007995605399E-2</v>
      </c>
      <c r="K6249" t="s">
        <v>0</v>
      </c>
      <c r="L6249">
        <v>9.4913749999996302</v>
      </c>
      <c r="M6249" t="s">
        <v>1</v>
      </c>
      <c r="N6249">
        <v>9.5224999999992104</v>
      </c>
      <c r="T6249" t="s">
        <v>0</v>
      </c>
      <c r="U6249">
        <v>3.0733330249786301</v>
      </c>
      <c r="V6249" t="s">
        <v>1</v>
      </c>
      <c r="W6249">
        <v>3.1426249742507899</v>
      </c>
    </row>
    <row r="6250" spans="1:23" x14ac:dyDescent="0.2">
      <c r="A6250" s="1" t="s">
        <v>0</v>
      </c>
      <c r="B6250" s="1">
        <v>2.0802021026611301E-4</v>
      </c>
      <c r="C6250" s="1" t="s">
        <v>1</v>
      </c>
      <c r="D6250" s="1">
        <v>3.35000157356262E-2</v>
      </c>
      <c r="K6250" t="s">
        <v>0</v>
      </c>
      <c r="L6250">
        <v>9.5157919999984095</v>
      </c>
      <c r="M6250" t="s">
        <v>1</v>
      </c>
      <c r="N6250">
        <v>9.5455839999996002</v>
      </c>
      <c r="T6250" t="s">
        <v>0</v>
      </c>
      <c r="U6250">
        <v>1.7131669521331701</v>
      </c>
      <c r="V6250" t="s">
        <v>1</v>
      </c>
      <c r="W6250">
        <v>1.80308294296264</v>
      </c>
    </row>
    <row r="6251" spans="1:23" x14ac:dyDescent="0.2">
      <c r="A6251" s="1" t="s">
        <v>0</v>
      </c>
      <c r="B6251" s="1">
        <v>1.2499094009399401E-4</v>
      </c>
      <c r="C6251" s="1" t="s">
        <v>1</v>
      </c>
      <c r="D6251" s="1">
        <v>3.2583951950073201E-2</v>
      </c>
      <c r="K6251" t="s">
        <v>0</v>
      </c>
      <c r="L6251">
        <v>10.1551250000007</v>
      </c>
      <c r="M6251" t="s">
        <v>1</v>
      </c>
      <c r="N6251">
        <v>10.183750000001201</v>
      </c>
      <c r="T6251" t="s">
        <v>0</v>
      </c>
      <c r="U6251">
        <v>3.5490410327911301</v>
      </c>
      <c r="V6251" t="s">
        <v>1</v>
      </c>
      <c r="W6251">
        <v>3.62916707992553</v>
      </c>
    </row>
    <row r="6252" spans="1:23" x14ac:dyDescent="0.2">
      <c r="A6252" s="1" t="s">
        <v>0</v>
      </c>
      <c r="B6252" s="1">
        <v>1.2499094009399401E-4</v>
      </c>
      <c r="C6252" s="1" t="s">
        <v>1</v>
      </c>
      <c r="D6252" s="1">
        <v>3.1625032424926702E-2</v>
      </c>
      <c r="K6252" t="s">
        <v>0</v>
      </c>
      <c r="L6252">
        <v>10.1519169999999</v>
      </c>
      <c r="M6252" t="s">
        <v>1</v>
      </c>
      <c r="N6252">
        <v>10.1813750000001</v>
      </c>
      <c r="T6252" t="s">
        <v>0</v>
      </c>
      <c r="U6252">
        <v>10.328166961669901</v>
      </c>
      <c r="V6252" t="s">
        <v>1</v>
      </c>
      <c r="W6252">
        <v>10.4329999685287</v>
      </c>
    </row>
    <row r="6253" spans="1:23" x14ac:dyDescent="0.2">
      <c r="A6253" s="1" t="s">
        <v>0</v>
      </c>
      <c r="B6253" s="1">
        <v>1.2499094009399401E-4</v>
      </c>
      <c r="C6253" s="1" t="s">
        <v>1</v>
      </c>
      <c r="D6253" s="1">
        <v>3.5540997982025098E-2</v>
      </c>
      <c r="K6253" t="s">
        <v>0</v>
      </c>
      <c r="L6253">
        <v>10.122458999999701</v>
      </c>
      <c r="M6253" t="s">
        <v>1</v>
      </c>
      <c r="N6253">
        <v>10.154041999999899</v>
      </c>
      <c r="T6253" t="s">
        <v>0</v>
      </c>
      <c r="U6253">
        <v>4.0981249809265101</v>
      </c>
      <c r="V6253" t="s">
        <v>1</v>
      </c>
      <c r="W6253">
        <v>4.1717079877853296</v>
      </c>
    </row>
    <row r="6254" spans="1:23" x14ac:dyDescent="0.2">
      <c r="A6254" s="1" t="s">
        <v>0</v>
      </c>
      <c r="B6254" s="1">
        <v>1.2499094009399401E-4</v>
      </c>
      <c r="C6254" s="1" t="s">
        <v>1</v>
      </c>
      <c r="D6254" s="1">
        <v>3.31249833106994E-2</v>
      </c>
      <c r="K6254" t="s">
        <v>0</v>
      </c>
      <c r="L6254">
        <v>10.0385000000002</v>
      </c>
      <c r="M6254" t="s">
        <v>1</v>
      </c>
      <c r="N6254">
        <v>10.0723330000001</v>
      </c>
      <c r="T6254" t="s">
        <v>0</v>
      </c>
      <c r="U6254">
        <v>2.7070420980453398</v>
      </c>
      <c r="V6254" t="s">
        <v>1</v>
      </c>
      <c r="W6254">
        <v>2.7941250801086399</v>
      </c>
    </row>
    <row r="6255" spans="1:23" x14ac:dyDescent="0.2">
      <c r="A6255" s="1" t="s">
        <v>0</v>
      </c>
      <c r="B6255" s="1">
        <v>2.0802021026611301E-4</v>
      </c>
      <c r="C6255" s="1" t="s">
        <v>1</v>
      </c>
      <c r="D6255" s="1">
        <v>3.4790992736816399E-2</v>
      </c>
      <c r="K6255" t="s">
        <v>0</v>
      </c>
      <c r="L6255">
        <v>4.9155830000007201</v>
      </c>
      <c r="M6255" t="s">
        <v>1</v>
      </c>
      <c r="N6255">
        <v>4.9501660000004204</v>
      </c>
      <c r="T6255" t="s">
        <v>0</v>
      </c>
      <c r="U6255">
        <v>4.2437499761581403</v>
      </c>
      <c r="V6255" t="s">
        <v>1</v>
      </c>
      <c r="W6255">
        <v>4.3204590082168499</v>
      </c>
    </row>
    <row r="6256" spans="1:23" x14ac:dyDescent="0.2">
      <c r="A6256" s="1" t="s">
        <v>0</v>
      </c>
      <c r="B6256" s="1">
        <v>8.30292701721191E-5</v>
      </c>
      <c r="C6256" s="1" t="s">
        <v>1</v>
      </c>
      <c r="D6256" s="1">
        <v>3.6791026592254597E-2</v>
      </c>
      <c r="K6256" t="s">
        <v>0</v>
      </c>
      <c r="L6256">
        <v>5.6242500000003304</v>
      </c>
      <c r="M6256" t="s">
        <v>1</v>
      </c>
      <c r="N6256">
        <v>5.64929099999922</v>
      </c>
      <c r="T6256" t="s">
        <v>0</v>
      </c>
      <c r="U6256">
        <v>2.1585839986801099</v>
      </c>
      <c r="V6256" t="s">
        <v>1</v>
      </c>
      <c r="W6256">
        <v>2.21875</v>
      </c>
    </row>
    <row r="6257" spans="1:23" x14ac:dyDescent="0.2">
      <c r="A6257" s="1" t="s">
        <v>0</v>
      </c>
      <c r="B6257" s="1">
        <v>3.75032424926757E-4</v>
      </c>
      <c r="C6257" s="1" t="s">
        <v>1</v>
      </c>
      <c r="D6257" s="1">
        <v>3.4624993801116902E-2</v>
      </c>
      <c r="K6257" t="s">
        <v>0</v>
      </c>
      <c r="L6257">
        <v>6.5550830000002902</v>
      </c>
      <c r="M6257" t="s">
        <v>1</v>
      </c>
      <c r="N6257">
        <v>6.5810000000006097</v>
      </c>
      <c r="T6257" t="s">
        <v>0</v>
      </c>
      <c r="U6257">
        <v>9.6379159688949496</v>
      </c>
      <c r="V6257" t="s">
        <v>1</v>
      </c>
      <c r="W6257">
        <v>9.7079590559005702</v>
      </c>
    </row>
    <row r="6258" spans="1:23" x14ac:dyDescent="0.2">
      <c r="A6258" s="1" t="s">
        <v>0</v>
      </c>
      <c r="B6258" s="1">
        <v>1.2499094009399401E-4</v>
      </c>
      <c r="C6258" s="1" t="s">
        <v>1</v>
      </c>
      <c r="D6258" s="1">
        <v>3.5665988922119099E-2</v>
      </c>
      <c r="K6258" t="s">
        <v>0</v>
      </c>
      <c r="L6258">
        <v>7.2922910000006098</v>
      </c>
      <c r="M6258" t="s">
        <v>1</v>
      </c>
      <c r="N6258">
        <v>7.3145409999995001</v>
      </c>
      <c r="T6258" t="s">
        <v>0</v>
      </c>
      <c r="U6258">
        <v>3.0110419988632202</v>
      </c>
      <c r="V6258" t="s">
        <v>1</v>
      </c>
      <c r="W6258">
        <v>3.0742919445037802</v>
      </c>
    </row>
    <row r="6259" spans="1:23" x14ac:dyDescent="0.2">
      <c r="A6259" s="1" t="s">
        <v>0</v>
      </c>
      <c r="B6259" s="1">
        <v>2.0802021026611301E-4</v>
      </c>
      <c r="C6259" s="1" t="s">
        <v>1</v>
      </c>
      <c r="D6259" s="1">
        <v>3.6625027656555099E-2</v>
      </c>
      <c r="K6259" t="s">
        <v>0</v>
      </c>
      <c r="L6259">
        <v>8.0075830000012598</v>
      </c>
      <c r="M6259" t="s">
        <v>1</v>
      </c>
      <c r="N6259">
        <v>8.0305830000000302</v>
      </c>
      <c r="T6259" t="s">
        <v>0</v>
      </c>
      <c r="U6259">
        <v>12.499333024024899</v>
      </c>
      <c r="V6259" t="s">
        <v>1</v>
      </c>
      <c r="W6259">
        <v>12.5970419645309</v>
      </c>
    </row>
    <row r="6260" spans="1:23" x14ac:dyDescent="0.2">
      <c r="A6260" s="1" t="s">
        <v>0</v>
      </c>
      <c r="B6260" s="1">
        <v>1.2499094009399401E-4</v>
      </c>
      <c r="C6260" s="1" t="s">
        <v>1</v>
      </c>
      <c r="D6260" s="1">
        <v>3.3874988555908203E-2</v>
      </c>
      <c r="K6260" t="s">
        <v>0</v>
      </c>
      <c r="L6260">
        <v>9.3195829999999091</v>
      </c>
      <c r="M6260" t="s">
        <v>1</v>
      </c>
      <c r="N6260">
        <v>9.34308299999919</v>
      </c>
      <c r="T6260" t="s">
        <v>0</v>
      </c>
      <c r="U6260">
        <v>6.4075410366058296</v>
      </c>
      <c r="V6260" t="s">
        <v>1</v>
      </c>
      <c r="W6260">
        <v>6.5002919435501099</v>
      </c>
    </row>
    <row r="6261" spans="1:23" x14ac:dyDescent="0.2">
      <c r="A6261" s="1" t="s">
        <v>0</v>
      </c>
      <c r="B6261" s="1">
        <v>1.2499094009399401E-4</v>
      </c>
      <c r="C6261" s="1" t="s">
        <v>1</v>
      </c>
      <c r="D6261" s="1">
        <v>3.2375037670135498E-2</v>
      </c>
      <c r="K6261" t="s">
        <v>0</v>
      </c>
      <c r="L6261">
        <v>13.897124999999701</v>
      </c>
      <c r="M6261" t="s">
        <v>1</v>
      </c>
      <c r="N6261">
        <v>13.925125</v>
      </c>
      <c r="T6261" t="s">
        <v>0</v>
      </c>
      <c r="U6261">
        <v>6.4773329496383596</v>
      </c>
      <c r="V6261" t="s">
        <v>1</v>
      </c>
      <c r="W6261">
        <v>6.5611250400543204</v>
      </c>
    </row>
    <row r="6262" spans="1:23" x14ac:dyDescent="0.2">
      <c r="A6262" s="1" t="s">
        <v>0</v>
      </c>
      <c r="B6262" s="1">
        <v>1.2505054473876899E-4</v>
      </c>
      <c r="C6262" s="1" t="s">
        <v>1</v>
      </c>
      <c r="D6262" s="1">
        <v>3.5416960716247503E-2</v>
      </c>
      <c r="K6262" t="s">
        <v>0</v>
      </c>
      <c r="L6262">
        <v>31.299791000000301</v>
      </c>
      <c r="M6262" t="s">
        <v>1</v>
      </c>
      <c r="N6262">
        <v>31.326082999999699</v>
      </c>
      <c r="T6262" t="s">
        <v>0</v>
      </c>
      <c r="U6262">
        <v>4.2854590415954501</v>
      </c>
      <c r="V6262" t="s">
        <v>1</v>
      </c>
      <c r="W6262">
        <v>4.3512499332427899</v>
      </c>
    </row>
    <row r="6263" spans="1:23" x14ac:dyDescent="0.2">
      <c r="A6263" s="1" t="s">
        <v>0</v>
      </c>
      <c r="B6263" s="1">
        <v>1.2499094009399401E-4</v>
      </c>
      <c r="C6263" s="1" t="s">
        <v>1</v>
      </c>
      <c r="D6263" s="1">
        <v>3.4250020980834898E-2</v>
      </c>
      <c r="K6263" t="s">
        <v>0</v>
      </c>
      <c r="L6263">
        <v>49.087999999999298</v>
      </c>
      <c r="M6263" t="s">
        <v>1</v>
      </c>
      <c r="N6263">
        <v>49.116666999999801</v>
      </c>
      <c r="T6263" t="s">
        <v>0</v>
      </c>
      <c r="U6263">
        <v>2.3122919797897299</v>
      </c>
      <c r="V6263" t="s">
        <v>1</v>
      </c>
      <c r="W6263">
        <v>2.3896670341491699</v>
      </c>
    </row>
    <row r="6264" spans="1:23" x14ac:dyDescent="0.2">
      <c r="A6264" s="1" t="s">
        <v>0</v>
      </c>
      <c r="B6264" s="1">
        <v>2.9200315475463802E-4</v>
      </c>
      <c r="C6264" s="1" t="s">
        <v>1</v>
      </c>
      <c r="D6264" s="1">
        <v>3.5416960716247503E-2</v>
      </c>
      <c r="K6264" t="s">
        <v>0</v>
      </c>
      <c r="L6264">
        <v>21.661417000000601</v>
      </c>
      <c r="M6264" t="s">
        <v>1</v>
      </c>
      <c r="N6264">
        <v>21.691667000000599</v>
      </c>
      <c r="T6264" t="s">
        <v>0</v>
      </c>
      <c r="U6264">
        <v>13.8208750486373</v>
      </c>
      <c r="V6264" t="s">
        <v>1</v>
      </c>
      <c r="W6264">
        <v>13.9020000696182</v>
      </c>
    </row>
    <row r="6265" spans="1:23" x14ac:dyDescent="0.2">
      <c r="A6265" s="1" t="s">
        <v>0</v>
      </c>
      <c r="B6265" s="1">
        <v>8.30292701721191E-5</v>
      </c>
      <c r="C6265" s="1" t="s">
        <v>1</v>
      </c>
      <c r="D6265" s="1">
        <v>3.3708035945892299E-2</v>
      </c>
      <c r="K6265" t="s">
        <v>0</v>
      </c>
      <c r="L6265">
        <v>48.690915999999902</v>
      </c>
      <c r="M6265" t="s">
        <v>1</v>
      </c>
      <c r="N6265">
        <v>48.720250000000497</v>
      </c>
      <c r="T6265" t="s">
        <v>0</v>
      </c>
      <c r="U6265">
        <v>6.0967090129852197</v>
      </c>
      <c r="V6265" t="s">
        <v>1</v>
      </c>
      <c r="W6265">
        <v>6.2077080011367798</v>
      </c>
    </row>
    <row r="6266" spans="1:23" x14ac:dyDescent="0.2">
      <c r="A6266" s="1" t="s">
        <v>0</v>
      </c>
      <c r="B6266" s="1">
        <v>2.9200315475463802E-4</v>
      </c>
      <c r="C6266" s="1" t="s">
        <v>1</v>
      </c>
      <c r="D6266" s="1">
        <v>3.1542003154754597E-2</v>
      </c>
      <c r="K6266" t="s">
        <v>0</v>
      </c>
      <c r="L6266">
        <v>48.198624999999403</v>
      </c>
      <c r="M6266" t="s">
        <v>1</v>
      </c>
      <c r="N6266">
        <v>48.228040999999699</v>
      </c>
      <c r="T6266" t="s">
        <v>0</v>
      </c>
      <c r="U6266">
        <v>18.287165999412501</v>
      </c>
      <c r="V6266" t="s">
        <v>1</v>
      </c>
      <c r="W6266">
        <v>18.371250033378601</v>
      </c>
    </row>
    <row r="6267" spans="1:23" x14ac:dyDescent="0.2">
      <c r="A6267" s="1" t="s">
        <v>0</v>
      </c>
      <c r="B6267" s="1">
        <v>2.4998188018798801E-4</v>
      </c>
      <c r="C6267" s="1" t="s">
        <v>1</v>
      </c>
      <c r="D6267" s="1">
        <v>3.4916996955871499E-2</v>
      </c>
      <c r="K6267" t="s">
        <v>0</v>
      </c>
      <c r="L6267">
        <v>45.210334000000003</v>
      </c>
      <c r="M6267" t="s">
        <v>1</v>
      </c>
      <c r="N6267">
        <v>45.239916999999899</v>
      </c>
      <c r="T6267" t="s">
        <v>0</v>
      </c>
      <c r="U6267">
        <v>6.0801250934600803</v>
      </c>
      <c r="V6267" t="s">
        <v>1</v>
      </c>
      <c r="W6267">
        <v>6.1577500104904104</v>
      </c>
    </row>
    <row r="6268" spans="1:23" x14ac:dyDescent="0.2">
      <c r="A6268" s="1" t="s">
        <v>0</v>
      </c>
      <c r="B6268" s="1">
        <v>1.8749833106994601E-3</v>
      </c>
      <c r="C6268" s="1" t="s">
        <v>1</v>
      </c>
      <c r="D6268" s="1">
        <v>9.9291980266571003E-2</v>
      </c>
      <c r="K6268" t="s">
        <v>0</v>
      </c>
      <c r="L6268">
        <v>54.0015</v>
      </c>
      <c r="M6268" t="s">
        <v>1</v>
      </c>
      <c r="N6268">
        <v>54.031334000001102</v>
      </c>
      <c r="T6268" t="s">
        <v>0</v>
      </c>
      <c r="U6268">
        <v>2.7471250295638998</v>
      </c>
      <c r="V6268" t="s">
        <v>1</v>
      </c>
      <c r="W6268">
        <v>2.84325003623962</v>
      </c>
    </row>
    <row r="6269" spans="1:23" x14ac:dyDescent="0.2">
      <c r="A6269" s="1" t="s">
        <v>0</v>
      </c>
      <c r="B6269" s="1">
        <v>4.5800209045410102E-4</v>
      </c>
      <c r="C6269" s="1" t="s">
        <v>1</v>
      </c>
      <c r="D6269" s="1">
        <v>5.8542013168334898E-2</v>
      </c>
      <c r="K6269" t="s">
        <v>0</v>
      </c>
      <c r="L6269">
        <v>4.2870839999995498</v>
      </c>
      <c r="M6269" t="s">
        <v>1</v>
      </c>
      <c r="N6269">
        <v>4.3285419999996497</v>
      </c>
      <c r="T6269" t="s">
        <v>0</v>
      </c>
      <c r="U6269">
        <v>2.9345830678939802</v>
      </c>
      <c r="V6269" t="s">
        <v>1</v>
      </c>
      <c r="W6269">
        <v>3.0083329677581698</v>
      </c>
    </row>
    <row r="6270" spans="1:23" x14ac:dyDescent="0.2">
      <c r="A6270" s="1" t="s">
        <v>0</v>
      </c>
      <c r="B6270" s="1">
        <v>1.16699934005737E-3</v>
      </c>
      <c r="C6270" s="1" t="s">
        <v>1</v>
      </c>
      <c r="D6270" s="1">
        <v>7.8749954700469901E-2</v>
      </c>
      <c r="K6270" t="s">
        <v>0</v>
      </c>
      <c r="L6270">
        <v>50.0080409999998</v>
      </c>
      <c r="M6270" t="s">
        <v>1</v>
      </c>
      <c r="N6270">
        <v>50.052958000000203</v>
      </c>
      <c r="T6270" t="s">
        <v>0</v>
      </c>
      <c r="U6270">
        <v>2.6907500028610198</v>
      </c>
      <c r="V6270" t="s">
        <v>1</v>
      </c>
      <c r="W6270">
        <v>2.7553330659866302</v>
      </c>
    </row>
    <row r="6271" spans="1:23" x14ac:dyDescent="0.2">
      <c r="A6271" s="1" t="s">
        <v>0</v>
      </c>
      <c r="B6271" s="1">
        <v>4.16994094848632E-4</v>
      </c>
      <c r="C6271" s="1" t="s">
        <v>1</v>
      </c>
      <c r="D6271" s="1">
        <v>4.87090349197387E-2</v>
      </c>
      <c r="K6271" t="s">
        <v>0</v>
      </c>
      <c r="L6271">
        <v>62.7433750000001</v>
      </c>
      <c r="M6271" t="s">
        <v>1</v>
      </c>
      <c r="N6271">
        <v>62.773708999999997</v>
      </c>
      <c r="T6271" t="s">
        <v>0</v>
      </c>
      <c r="U6271">
        <v>9.4029169082641602</v>
      </c>
      <c r="V6271" t="s">
        <v>1</v>
      </c>
      <c r="W6271">
        <v>9.5100830793380702</v>
      </c>
    </row>
    <row r="6272" spans="1:23" x14ac:dyDescent="0.2">
      <c r="A6272" s="1" t="s">
        <v>0</v>
      </c>
      <c r="B6272" s="1">
        <v>2.0802021026611301E-4</v>
      </c>
      <c r="C6272" s="1" t="s">
        <v>1</v>
      </c>
      <c r="D6272" s="1">
        <v>3.9583027362823403E-2</v>
      </c>
      <c r="K6272" t="s">
        <v>0</v>
      </c>
      <c r="L6272">
        <v>45.779833000000899</v>
      </c>
      <c r="M6272" t="s">
        <v>1</v>
      </c>
      <c r="N6272">
        <v>45.830957999999796</v>
      </c>
      <c r="T6272" t="s">
        <v>0</v>
      </c>
      <c r="U6272">
        <v>7.0778750181198102</v>
      </c>
      <c r="V6272" t="s">
        <v>1</v>
      </c>
      <c r="W6272">
        <v>7.1614590883254996</v>
      </c>
    </row>
    <row r="6273" spans="1:23" x14ac:dyDescent="0.2">
      <c r="A6273" s="1" t="s">
        <v>0</v>
      </c>
      <c r="B6273" s="1">
        <v>1.6701221466064399E-4</v>
      </c>
      <c r="C6273" s="1" t="s">
        <v>1</v>
      </c>
      <c r="D6273" s="1">
        <v>3.7917017936706501E-2</v>
      </c>
      <c r="K6273" t="s">
        <v>0</v>
      </c>
      <c r="L6273">
        <v>8.4831669999996198</v>
      </c>
      <c r="M6273" t="s">
        <v>1</v>
      </c>
      <c r="N6273">
        <v>8.5204999999994797</v>
      </c>
      <c r="T6273" t="s">
        <v>0</v>
      </c>
      <c r="U6273">
        <v>1.68554198741912</v>
      </c>
      <c r="V6273" t="s">
        <v>1</v>
      </c>
      <c r="W6273">
        <v>1.81241595745086</v>
      </c>
    </row>
    <row r="6274" spans="1:23" x14ac:dyDescent="0.2">
      <c r="A6274" s="1" t="s">
        <v>0</v>
      </c>
      <c r="B6274" s="1">
        <v>2.4998188018798801E-4</v>
      </c>
      <c r="C6274" s="1" t="s">
        <v>1</v>
      </c>
      <c r="D6274" s="1">
        <v>4.1665971279144197E-2</v>
      </c>
      <c r="K6274" t="s">
        <v>0</v>
      </c>
      <c r="L6274">
        <v>11.007957999998601</v>
      </c>
      <c r="M6274" t="s">
        <v>1</v>
      </c>
      <c r="N6274">
        <v>11.033124999999</v>
      </c>
      <c r="T6274" t="s">
        <v>0</v>
      </c>
      <c r="U6274">
        <v>3.0007090568542401</v>
      </c>
      <c r="V6274" t="s">
        <v>1</v>
      </c>
      <c r="W6274">
        <v>3.0717910528182899</v>
      </c>
    </row>
    <row r="6275" spans="1:23" x14ac:dyDescent="0.2">
      <c r="A6275" s="1" t="s">
        <v>0</v>
      </c>
      <c r="B6275" s="1">
        <v>1.2499094009399401E-4</v>
      </c>
      <c r="C6275" s="1" t="s">
        <v>1</v>
      </c>
      <c r="D6275" s="1">
        <v>3.8749992847442599E-2</v>
      </c>
      <c r="K6275" t="s">
        <v>0</v>
      </c>
      <c r="L6275">
        <v>10.0487079999993</v>
      </c>
      <c r="M6275" t="s">
        <v>1</v>
      </c>
      <c r="N6275">
        <v>10.0774999999995</v>
      </c>
      <c r="T6275" t="s">
        <v>0</v>
      </c>
      <c r="U6275">
        <v>5.5397919416427603</v>
      </c>
      <c r="V6275" t="s">
        <v>1</v>
      </c>
      <c r="W6275">
        <v>5.6162079572677603</v>
      </c>
    </row>
    <row r="6276" spans="1:23" x14ac:dyDescent="0.2">
      <c r="A6276" s="1" t="s">
        <v>0</v>
      </c>
      <c r="B6276" s="1">
        <v>1.2499094009399401E-4</v>
      </c>
      <c r="C6276" s="1" t="s">
        <v>1</v>
      </c>
      <c r="D6276" s="1">
        <v>3.4209012985229402E-2</v>
      </c>
      <c r="K6276" t="s">
        <v>0</v>
      </c>
      <c r="L6276">
        <v>12.8286249999991</v>
      </c>
      <c r="M6276" t="s">
        <v>1</v>
      </c>
      <c r="N6276">
        <v>12.849540999999499</v>
      </c>
      <c r="T6276" t="s">
        <v>0</v>
      </c>
      <c r="U6276">
        <v>4.3802909851074201</v>
      </c>
      <c r="V6276" t="s">
        <v>1</v>
      </c>
      <c r="W6276">
        <v>4.4537500143051103</v>
      </c>
    </row>
    <row r="6277" spans="1:23" x14ac:dyDescent="0.2">
      <c r="A6277" s="1" t="s">
        <v>0</v>
      </c>
      <c r="B6277" s="1">
        <v>1.65998935699462E-4</v>
      </c>
      <c r="C6277" s="1" t="s">
        <v>1</v>
      </c>
      <c r="D6277" s="1">
        <v>3.6916017532348598E-2</v>
      </c>
      <c r="K6277" t="s">
        <v>0</v>
      </c>
      <c r="L6277">
        <v>12.091916000001</v>
      </c>
      <c r="M6277" t="s">
        <v>1</v>
      </c>
      <c r="N6277">
        <v>12.1116660000009</v>
      </c>
      <c r="T6277" t="s">
        <v>0</v>
      </c>
      <c r="U6277">
        <v>15.710541009902901</v>
      </c>
      <c r="V6277" t="s">
        <v>1</v>
      </c>
      <c r="W6277">
        <v>15.788291931152299</v>
      </c>
    </row>
    <row r="6278" spans="1:23" x14ac:dyDescent="0.2">
      <c r="A6278" s="1" t="s">
        <v>0</v>
      </c>
      <c r="B6278" s="1">
        <v>1.65998935699462E-4</v>
      </c>
      <c r="C6278" s="1" t="s">
        <v>1</v>
      </c>
      <c r="D6278" s="1">
        <v>3.3667027950286803E-2</v>
      </c>
      <c r="K6278" t="s">
        <v>0</v>
      </c>
      <c r="L6278">
        <v>10.1219169999993</v>
      </c>
      <c r="M6278" t="s">
        <v>1</v>
      </c>
      <c r="N6278">
        <v>10.1616670000002</v>
      </c>
      <c r="T6278" t="s">
        <v>0</v>
      </c>
      <c r="U6278">
        <v>2.9240419864654501</v>
      </c>
      <c r="V6278" t="s">
        <v>1</v>
      </c>
      <c r="W6278">
        <v>3.0557090044021602</v>
      </c>
    </row>
    <row r="6279" spans="1:23" x14ac:dyDescent="0.2">
      <c r="A6279" s="1" t="s">
        <v>0</v>
      </c>
      <c r="B6279" s="1">
        <v>1.2499094009399401E-4</v>
      </c>
      <c r="C6279" s="1" t="s">
        <v>1</v>
      </c>
      <c r="D6279" s="1">
        <v>3.1707942485809298E-2</v>
      </c>
      <c r="K6279" t="s">
        <v>0</v>
      </c>
      <c r="L6279">
        <v>12.100124999999901</v>
      </c>
      <c r="M6279" t="s">
        <v>1</v>
      </c>
      <c r="N6279">
        <v>12.143292000001001</v>
      </c>
      <c r="T6279" t="s">
        <v>0</v>
      </c>
      <c r="U6279">
        <v>4.5186250209808296</v>
      </c>
      <c r="V6279" t="s">
        <v>1</v>
      </c>
      <c r="W6279">
        <v>4.6062079668045</v>
      </c>
    </row>
    <row r="6280" spans="1:23" x14ac:dyDescent="0.2">
      <c r="A6280" s="1" t="s">
        <v>0</v>
      </c>
      <c r="B6280" s="1">
        <v>2.07960605621337E-4</v>
      </c>
      <c r="C6280" s="1" t="s">
        <v>1</v>
      </c>
      <c r="D6280" s="1">
        <v>3.7582993507385198E-2</v>
      </c>
      <c r="K6280" t="s">
        <v>0</v>
      </c>
      <c r="L6280">
        <v>10.9557910000006</v>
      </c>
      <c r="M6280" t="s">
        <v>1</v>
      </c>
      <c r="N6280">
        <v>10.9835409999998</v>
      </c>
      <c r="T6280" t="s">
        <v>0</v>
      </c>
      <c r="U6280">
        <v>12.436208963394099</v>
      </c>
      <c r="V6280" t="s">
        <v>1</v>
      </c>
      <c r="W6280">
        <v>12.5190830230712</v>
      </c>
    </row>
    <row r="6281" spans="1:23" x14ac:dyDescent="0.2">
      <c r="A6281" s="1" t="s">
        <v>0</v>
      </c>
      <c r="B6281" s="1">
        <v>1.2499094009399401E-4</v>
      </c>
      <c r="C6281" s="1" t="s">
        <v>1</v>
      </c>
      <c r="D6281" s="1">
        <v>3.7541985511779702E-2</v>
      </c>
      <c r="K6281" t="s">
        <v>0</v>
      </c>
      <c r="L6281">
        <v>8.4014579999997991</v>
      </c>
      <c r="M6281" t="s">
        <v>1</v>
      </c>
      <c r="N6281">
        <v>8.4237910000002305</v>
      </c>
      <c r="T6281" t="s">
        <v>0</v>
      </c>
      <c r="U6281">
        <v>4.6516669988632202</v>
      </c>
      <c r="V6281" t="s">
        <v>1</v>
      </c>
      <c r="W6281">
        <v>4.7331669330596897</v>
      </c>
    </row>
    <row r="6282" spans="1:23" x14ac:dyDescent="0.2">
      <c r="A6282" s="1" t="s">
        <v>0</v>
      </c>
      <c r="B6282" s="1">
        <v>2.5004148483276302E-4</v>
      </c>
      <c r="C6282" s="1" t="s">
        <v>1</v>
      </c>
      <c r="D6282" s="1">
        <v>3.3999979496002197E-2</v>
      </c>
      <c r="K6282" t="s">
        <v>0</v>
      </c>
      <c r="L6282">
        <v>7.5744999999987002</v>
      </c>
      <c r="M6282" t="s">
        <v>1</v>
      </c>
      <c r="N6282">
        <v>7.60945799999923</v>
      </c>
      <c r="T6282" t="s">
        <v>0</v>
      </c>
      <c r="U6282">
        <v>7.4822499752044598</v>
      </c>
      <c r="V6282" t="s">
        <v>1</v>
      </c>
      <c r="W6282">
        <v>7.5929158926010096</v>
      </c>
    </row>
    <row r="6283" spans="1:23" x14ac:dyDescent="0.2">
      <c r="A6283" s="1" t="s">
        <v>0</v>
      </c>
      <c r="B6283" s="1">
        <v>1.2499094009399401E-4</v>
      </c>
      <c r="C6283" s="1" t="s">
        <v>1</v>
      </c>
      <c r="D6283" s="1">
        <v>3.5624980926513602E-2</v>
      </c>
      <c r="K6283" t="s">
        <v>0</v>
      </c>
      <c r="L6283">
        <v>9.4798750000002396</v>
      </c>
      <c r="M6283" t="s">
        <v>1</v>
      </c>
      <c r="N6283">
        <v>9.5008750000005193</v>
      </c>
      <c r="T6283" t="s">
        <v>0</v>
      </c>
      <c r="U6283">
        <v>4.8039169311523402</v>
      </c>
      <c r="V6283" t="s">
        <v>1</v>
      </c>
      <c r="W6283">
        <v>4.88545799255371</v>
      </c>
    </row>
    <row r="6284" spans="1:23" x14ac:dyDescent="0.2">
      <c r="A6284" s="1" t="s">
        <v>0</v>
      </c>
      <c r="B6284" s="1">
        <v>1.6695261001586901E-4</v>
      </c>
      <c r="C6284" s="1" t="s">
        <v>1</v>
      </c>
      <c r="D6284" s="1">
        <v>3.5166978836059501E-2</v>
      </c>
      <c r="K6284" t="s">
        <v>0</v>
      </c>
      <c r="L6284">
        <v>5.6921660000010998</v>
      </c>
      <c r="M6284" t="s">
        <v>1</v>
      </c>
      <c r="N6284">
        <v>5.72879100000101</v>
      </c>
      <c r="T6284" t="s">
        <v>0</v>
      </c>
      <c r="U6284">
        <v>6.0480419397354099</v>
      </c>
      <c r="V6284" t="s">
        <v>1</v>
      </c>
      <c r="W6284">
        <v>6.1382499933242798</v>
      </c>
    </row>
    <row r="6285" spans="1:23" x14ac:dyDescent="0.2">
      <c r="A6285" s="1" t="s">
        <v>0</v>
      </c>
      <c r="B6285" s="1">
        <v>1.2499094009399401E-4</v>
      </c>
      <c r="C6285" s="1" t="s">
        <v>1</v>
      </c>
      <c r="D6285" s="1">
        <v>3.5042047500610303E-2</v>
      </c>
      <c r="K6285" t="s">
        <v>0</v>
      </c>
      <c r="L6285">
        <v>6.5810419999987602</v>
      </c>
      <c r="M6285" t="s">
        <v>1</v>
      </c>
      <c r="N6285">
        <v>6.6017499999997398</v>
      </c>
      <c r="T6285" t="s">
        <v>0</v>
      </c>
      <c r="U6285">
        <v>4.9324580430984497</v>
      </c>
      <c r="V6285" t="s">
        <v>1</v>
      </c>
      <c r="W6285">
        <v>5.0342090129852197</v>
      </c>
    </row>
    <row r="6286" spans="1:23" x14ac:dyDescent="0.2">
      <c r="A6286" s="1" t="s">
        <v>0</v>
      </c>
      <c r="B6286" s="1">
        <v>2.07960605621337E-4</v>
      </c>
      <c r="C6286" s="1" t="s">
        <v>1</v>
      </c>
      <c r="D6286" s="1">
        <v>3.26660275459289E-2</v>
      </c>
      <c r="K6286" t="s">
        <v>0</v>
      </c>
      <c r="L6286">
        <v>13.745291000001099</v>
      </c>
      <c r="M6286" t="s">
        <v>1</v>
      </c>
      <c r="N6286">
        <v>13.779791000001</v>
      </c>
      <c r="T6286" t="s">
        <v>0</v>
      </c>
      <c r="U6286">
        <v>18.229624986648499</v>
      </c>
      <c r="V6286" t="s">
        <v>1</v>
      </c>
      <c r="W6286">
        <v>18.300209045410099</v>
      </c>
    </row>
    <row r="6287" spans="1:23" x14ac:dyDescent="0.2">
      <c r="A6287" s="1" t="s">
        <v>0</v>
      </c>
      <c r="B6287" s="1">
        <v>1.2499094009399401E-4</v>
      </c>
      <c r="C6287" s="1" t="s">
        <v>1</v>
      </c>
      <c r="D6287" s="1">
        <v>3.5916984081268297E-2</v>
      </c>
      <c r="K6287" t="s">
        <v>0</v>
      </c>
      <c r="L6287">
        <v>14.2295000000007</v>
      </c>
      <c r="M6287" t="s">
        <v>1</v>
      </c>
      <c r="N6287">
        <v>14.253749999999901</v>
      </c>
      <c r="T6287" t="s">
        <v>0</v>
      </c>
      <c r="U6287">
        <v>12.082249999046301</v>
      </c>
      <c r="V6287" t="s">
        <v>1</v>
      </c>
      <c r="W6287">
        <v>12.155416011810299</v>
      </c>
    </row>
    <row r="6288" spans="1:23" x14ac:dyDescent="0.2">
      <c r="A6288" s="1" t="s">
        <v>0</v>
      </c>
      <c r="B6288" s="1">
        <v>4.5800209045410102E-4</v>
      </c>
      <c r="C6288" s="1" t="s">
        <v>1</v>
      </c>
      <c r="D6288" s="1">
        <v>3.66659760475158E-2</v>
      </c>
      <c r="K6288" t="s">
        <v>0</v>
      </c>
      <c r="L6288">
        <v>14.1334579999998</v>
      </c>
      <c r="M6288" t="s">
        <v>1</v>
      </c>
      <c r="N6288">
        <v>14.1571250000005</v>
      </c>
      <c r="T6288" t="s">
        <v>0</v>
      </c>
      <c r="U6288">
        <v>3.3166249990463199</v>
      </c>
      <c r="V6288" t="s">
        <v>1</v>
      </c>
      <c r="W6288">
        <v>3.3902910947799598</v>
      </c>
    </row>
    <row r="6289" spans="1:23" x14ac:dyDescent="0.2">
      <c r="A6289" s="1" t="s">
        <v>0</v>
      </c>
      <c r="B6289" s="1">
        <v>1.2499094009399401E-4</v>
      </c>
      <c r="C6289" s="1" t="s">
        <v>1</v>
      </c>
      <c r="D6289" s="1">
        <v>3.4624993801116902E-2</v>
      </c>
      <c r="K6289" t="s">
        <v>0</v>
      </c>
      <c r="L6289">
        <v>13.4757089999997</v>
      </c>
      <c r="M6289" t="s">
        <v>1</v>
      </c>
      <c r="N6289">
        <v>13.509875000000401</v>
      </c>
      <c r="T6289" t="s">
        <v>0</v>
      </c>
      <c r="U6289">
        <v>3.07708299160003</v>
      </c>
      <c r="V6289" t="s">
        <v>1</v>
      </c>
      <c r="W6289">
        <v>3.1537500619888301</v>
      </c>
    </row>
    <row r="6290" spans="1:23" x14ac:dyDescent="0.2">
      <c r="A6290" s="1" t="s">
        <v>0</v>
      </c>
      <c r="B6290" s="1">
        <v>1.2499094009399401E-4</v>
      </c>
      <c r="C6290" s="1" t="s">
        <v>1</v>
      </c>
      <c r="D6290" s="1">
        <v>3.6333024501800502E-2</v>
      </c>
      <c r="K6290" t="s">
        <v>0</v>
      </c>
      <c r="L6290">
        <v>12.7185829999998</v>
      </c>
      <c r="M6290" t="s">
        <v>1</v>
      </c>
      <c r="N6290">
        <v>12.7488749999997</v>
      </c>
      <c r="T6290" t="s">
        <v>0</v>
      </c>
      <c r="U6290">
        <v>5.2509169578552202</v>
      </c>
      <c r="V6290" t="s">
        <v>1</v>
      </c>
      <c r="W6290">
        <v>5.3190000057220397</v>
      </c>
    </row>
    <row r="6291" spans="1:23" x14ac:dyDescent="0.2">
      <c r="A6291" s="1" t="s">
        <v>0</v>
      </c>
      <c r="B6291" s="1">
        <v>8.2969665527343696E-5</v>
      </c>
      <c r="C6291" s="1" t="s">
        <v>1</v>
      </c>
      <c r="D6291" s="1">
        <v>3.5458981990814202E-2</v>
      </c>
      <c r="K6291" t="s">
        <v>0</v>
      </c>
      <c r="L6291">
        <v>13.57475</v>
      </c>
      <c r="M6291" t="s">
        <v>1</v>
      </c>
      <c r="N6291">
        <v>13.605124999999701</v>
      </c>
      <c r="T6291" t="s">
        <v>0</v>
      </c>
      <c r="U6291">
        <v>4.3530420064926103</v>
      </c>
      <c r="V6291" t="s">
        <v>1</v>
      </c>
      <c r="W6291">
        <v>4.4322079420089704</v>
      </c>
    </row>
    <row r="6292" spans="1:23" x14ac:dyDescent="0.2">
      <c r="A6292" s="1" t="s">
        <v>0</v>
      </c>
      <c r="B6292" s="1">
        <v>2.09033489227294E-4</v>
      </c>
      <c r="C6292" s="1" t="s">
        <v>1</v>
      </c>
      <c r="D6292" s="1">
        <v>3.5541951656341497E-2</v>
      </c>
      <c r="K6292" t="s">
        <v>0</v>
      </c>
      <c r="L6292">
        <v>14.5870830000003</v>
      </c>
      <c r="M6292" t="s">
        <v>1</v>
      </c>
      <c r="N6292">
        <v>14.6215000000005</v>
      </c>
      <c r="T6292" t="s">
        <v>0</v>
      </c>
      <c r="U6292">
        <v>7.18233299255371</v>
      </c>
      <c r="V6292" t="s">
        <v>1</v>
      </c>
      <c r="W6292">
        <v>7.2714999914169303</v>
      </c>
    </row>
    <row r="6293" spans="1:23" x14ac:dyDescent="0.2">
      <c r="A6293" s="1" t="s">
        <v>0</v>
      </c>
      <c r="B6293" s="1">
        <v>2.4998188018798801E-4</v>
      </c>
      <c r="C6293" s="1" t="s">
        <v>1</v>
      </c>
      <c r="D6293" s="1">
        <v>4.4375002384185701E-2</v>
      </c>
      <c r="K6293" t="s">
        <v>0</v>
      </c>
      <c r="L6293">
        <v>14.979082999999999</v>
      </c>
      <c r="M6293" t="s">
        <v>1</v>
      </c>
      <c r="N6293">
        <v>15.005500000000801</v>
      </c>
      <c r="T6293" t="s">
        <v>0</v>
      </c>
      <c r="U6293">
        <v>9.4078329801559395</v>
      </c>
      <c r="V6293" t="s">
        <v>1</v>
      </c>
      <c r="W6293">
        <v>9.4721668958663905</v>
      </c>
    </row>
    <row r="6294" spans="1:23" x14ac:dyDescent="0.2">
      <c r="A6294" s="1" t="s">
        <v>0</v>
      </c>
      <c r="B6294" s="1">
        <v>1.65998935699462E-4</v>
      </c>
      <c r="C6294" s="1" t="s">
        <v>1</v>
      </c>
      <c r="D6294" s="1">
        <v>3.3749997615814202E-2</v>
      </c>
      <c r="K6294" t="s">
        <v>0</v>
      </c>
      <c r="L6294">
        <v>15.0372080000007</v>
      </c>
      <c r="M6294" t="s">
        <v>1</v>
      </c>
      <c r="N6294">
        <v>15.068833000000801</v>
      </c>
      <c r="T6294" t="s">
        <v>0</v>
      </c>
      <c r="U6294">
        <v>9.2179590463638306</v>
      </c>
      <c r="V6294" t="s">
        <v>1</v>
      </c>
      <c r="W6294">
        <v>9.2975409030914307</v>
      </c>
    </row>
    <row r="6295" spans="1:23" x14ac:dyDescent="0.2">
      <c r="A6295" s="1" t="s">
        <v>0</v>
      </c>
      <c r="B6295" s="1">
        <v>3.3295154571533198E-4</v>
      </c>
      <c r="C6295" s="1" t="s">
        <v>1</v>
      </c>
      <c r="D6295" s="1">
        <v>4.7291994094848598E-2</v>
      </c>
      <c r="K6295" t="s">
        <v>0</v>
      </c>
      <c r="L6295">
        <v>8.1758340000010996</v>
      </c>
      <c r="M6295" t="s">
        <v>1</v>
      </c>
      <c r="N6295">
        <v>8.2145840000009596</v>
      </c>
      <c r="T6295" t="s">
        <v>0</v>
      </c>
      <c r="U6295">
        <v>1.5127079486846899</v>
      </c>
      <c r="V6295" t="s">
        <v>1</v>
      </c>
      <c r="W6295">
        <v>1.6237920522689799</v>
      </c>
    </row>
    <row r="6296" spans="1:23" x14ac:dyDescent="0.2">
      <c r="A6296" s="1" t="s">
        <v>0</v>
      </c>
      <c r="B6296" s="1">
        <v>8.7499618530273405E-4</v>
      </c>
      <c r="C6296" s="1" t="s">
        <v>1</v>
      </c>
      <c r="D6296" s="1">
        <v>6.7499995231628404E-2</v>
      </c>
      <c r="K6296" t="s">
        <v>0</v>
      </c>
      <c r="L6296">
        <v>4.4916669999999197</v>
      </c>
      <c r="M6296" t="s">
        <v>1</v>
      </c>
      <c r="N6296">
        <v>4.5273750000003297</v>
      </c>
      <c r="T6296" t="s">
        <v>0</v>
      </c>
      <c r="U6296">
        <v>2.4121249914169298</v>
      </c>
      <c r="V6296" t="s">
        <v>1</v>
      </c>
      <c r="W6296">
        <v>2.4846670627593901</v>
      </c>
    </row>
    <row r="6297" spans="1:23" x14ac:dyDescent="0.2">
      <c r="A6297" s="1" t="s">
        <v>0</v>
      </c>
      <c r="B6297" s="1">
        <v>1.2499094009399401E-4</v>
      </c>
      <c r="C6297" s="1" t="s">
        <v>1</v>
      </c>
      <c r="D6297" s="1">
        <v>3.4500002861022901E-2</v>
      </c>
      <c r="K6297" t="s">
        <v>0</v>
      </c>
      <c r="L6297">
        <v>5.3789169999998103</v>
      </c>
      <c r="M6297" t="s">
        <v>1</v>
      </c>
      <c r="N6297">
        <v>5.4037089999994201</v>
      </c>
      <c r="T6297" t="s">
        <v>0</v>
      </c>
      <c r="U6297">
        <v>2.9287919998168901</v>
      </c>
      <c r="V6297" t="s">
        <v>1</v>
      </c>
      <c r="W6297">
        <v>3.0096670389175402</v>
      </c>
    </row>
    <row r="6298" spans="1:23" x14ac:dyDescent="0.2">
      <c r="A6298" s="1" t="s">
        <v>0</v>
      </c>
      <c r="B6298" s="1">
        <v>1.7499923706054601E-3</v>
      </c>
      <c r="C6298" s="1" t="s">
        <v>1</v>
      </c>
      <c r="D6298" s="1">
        <v>9.6207976341247503E-2</v>
      </c>
      <c r="K6298" t="s">
        <v>0</v>
      </c>
      <c r="L6298">
        <v>8.8700829999996902</v>
      </c>
      <c r="M6298" t="s">
        <v>1</v>
      </c>
      <c r="N6298">
        <v>8.8915410000005508</v>
      </c>
      <c r="T6298" t="s">
        <v>0</v>
      </c>
      <c r="U6298">
        <v>3.2115839719772299</v>
      </c>
      <c r="V6298" t="s">
        <v>1</v>
      </c>
      <c r="W6298">
        <v>3.2727500200271602</v>
      </c>
    </row>
    <row r="6299" spans="1:23" x14ac:dyDescent="0.2">
      <c r="A6299" s="1" t="s">
        <v>0</v>
      </c>
      <c r="B6299" s="1">
        <v>1.2909770011901799E-3</v>
      </c>
      <c r="C6299" s="1" t="s">
        <v>1</v>
      </c>
      <c r="D6299" s="1">
        <v>8.8249981403350802E-2</v>
      </c>
      <c r="K6299" t="s">
        <v>0</v>
      </c>
      <c r="L6299">
        <v>8.1410829999999308</v>
      </c>
      <c r="M6299" t="s">
        <v>1</v>
      </c>
      <c r="N6299">
        <v>8.1669160000004108</v>
      </c>
      <c r="T6299" t="s">
        <v>0</v>
      </c>
      <c r="U6299">
        <v>4.0904999971389699</v>
      </c>
      <c r="V6299" t="s">
        <v>1</v>
      </c>
      <c r="W6299">
        <v>4.1592500209808296</v>
      </c>
    </row>
    <row r="6300" spans="1:23" x14ac:dyDescent="0.2">
      <c r="A6300" s="1" t="s">
        <v>0</v>
      </c>
      <c r="B6300" s="1">
        <v>2.9200315475463802E-4</v>
      </c>
      <c r="C6300" s="1" t="s">
        <v>1</v>
      </c>
      <c r="D6300" s="1">
        <v>5.1500022411346401E-2</v>
      </c>
      <c r="K6300" t="s">
        <v>0</v>
      </c>
      <c r="L6300">
        <v>7.2509170000003502</v>
      </c>
      <c r="M6300" t="s">
        <v>1</v>
      </c>
      <c r="N6300">
        <v>7.2722079999998304</v>
      </c>
      <c r="T6300" t="s">
        <v>0</v>
      </c>
      <c r="U6300">
        <v>4.4938329458236597</v>
      </c>
      <c r="V6300" t="s">
        <v>1</v>
      </c>
      <c r="W6300">
        <v>4.5596250295639003</v>
      </c>
    </row>
    <row r="6301" spans="1:23" x14ac:dyDescent="0.2">
      <c r="A6301" s="1" t="s">
        <v>0</v>
      </c>
      <c r="B6301" s="1">
        <v>1.2499094009399401E-4</v>
      </c>
      <c r="C6301" s="1" t="s">
        <v>1</v>
      </c>
      <c r="D6301" s="1">
        <v>4.1665971279144197E-2</v>
      </c>
      <c r="K6301" t="s">
        <v>0</v>
      </c>
      <c r="L6301">
        <v>6.3334170000004502</v>
      </c>
      <c r="M6301" t="s">
        <v>1</v>
      </c>
      <c r="N6301">
        <v>6.35616699999985</v>
      </c>
      <c r="T6301" t="s">
        <v>0</v>
      </c>
      <c r="U6301">
        <v>3.1504999399185101</v>
      </c>
      <c r="V6301" t="s">
        <v>1</v>
      </c>
      <c r="W6301">
        <v>3.2440830469131399</v>
      </c>
    </row>
    <row r="6302" spans="1:23" x14ac:dyDescent="0.2">
      <c r="A6302" s="1" t="s">
        <v>0</v>
      </c>
      <c r="B6302" s="1">
        <v>8.2969665527343696E-5</v>
      </c>
      <c r="C6302" s="1" t="s">
        <v>1</v>
      </c>
      <c r="D6302" s="1">
        <v>3.7917017936706501E-2</v>
      </c>
      <c r="K6302" t="s">
        <v>0</v>
      </c>
      <c r="L6302">
        <v>9.0094999999994396</v>
      </c>
      <c r="M6302" t="s">
        <v>1</v>
      </c>
      <c r="N6302">
        <v>9.0399999999988196</v>
      </c>
      <c r="T6302" t="s">
        <v>0</v>
      </c>
      <c r="U6302">
        <v>1.23445796966552</v>
      </c>
      <c r="V6302" t="s">
        <v>1</v>
      </c>
      <c r="W6302">
        <v>1.3573340177536</v>
      </c>
    </row>
    <row r="6303" spans="1:23" x14ac:dyDescent="0.2">
      <c r="A6303" s="1" t="s">
        <v>0</v>
      </c>
      <c r="B6303" s="1">
        <v>2.0802021026611301E-4</v>
      </c>
      <c r="C6303" s="1" t="s">
        <v>1</v>
      </c>
      <c r="D6303" s="1">
        <v>3.5916984081268297E-2</v>
      </c>
      <c r="K6303" t="s">
        <v>0</v>
      </c>
      <c r="L6303">
        <v>10.1711250000011</v>
      </c>
      <c r="M6303" t="s">
        <v>1</v>
      </c>
      <c r="N6303">
        <v>10.205708000000801</v>
      </c>
      <c r="T6303" t="s">
        <v>0</v>
      </c>
      <c r="U6303">
        <v>4.97308301925659</v>
      </c>
      <c r="V6303" t="s">
        <v>1</v>
      </c>
      <c r="W6303">
        <v>5.0486249923706001</v>
      </c>
    </row>
    <row r="6304" spans="1:23" x14ac:dyDescent="0.2">
      <c r="A6304" s="1" t="s">
        <v>0</v>
      </c>
      <c r="B6304" s="1">
        <v>1.2499094009399401E-4</v>
      </c>
      <c r="C6304" s="1" t="s">
        <v>1</v>
      </c>
      <c r="D6304" s="1">
        <v>3.5875022411346401E-2</v>
      </c>
      <c r="K6304" t="s">
        <v>0</v>
      </c>
      <c r="L6304">
        <v>12.212916999999299</v>
      </c>
      <c r="M6304" t="s">
        <v>1</v>
      </c>
      <c r="N6304">
        <v>12.2417919999993</v>
      </c>
      <c r="T6304" t="s">
        <v>0</v>
      </c>
      <c r="U6304">
        <v>9.7601670026779104</v>
      </c>
      <c r="V6304" t="s">
        <v>1</v>
      </c>
      <c r="W6304">
        <v>9.9122500419616699</v>
      </c>
    </row>
    <row r="6305" spans="1:23" x14ac:dyDescent="0.2">
      <c r="A6305" s="1" t="s">
        <v>0</v>
      </c>
      <c r="B6305" s="1">
        <v>8.3982944488525296E-5</v>
      </c>
      <c r="C6305" s="1" t="s">
        <v>1</v>
      </c>
      <c r="D6305" s="1">
        <v>3.5250008106231599E-2</v>
      </c>
      <c r="K6305" t="s">
        <v>0</v>
      </c>
      <c r="L6305">
        <v>12.6979580000003</v>
      </c>
      <c r="M6305" t="s">
        <v>1</v>
      </c>
      <c r="N6305">
        <v>12.7297080000001</v>
      </c>
      <c r="T6305" t="s">
        <v>0</v>
      </c>
      <c r="U6305">
        <v>7.4741250276565498</v>
      </c>
      <c r="V6305" t="s">
        <v>1</v>
      </c>
      <c r="W6305">
        <v>7.5794169902801496</v>
      </c>
    </row>
    <row r="6306" spans="1:23" x14ac:dyDescent="0.2">
      <c r="A6306" s="1" t="s">
        <v>0</v>
      </c>
      <c r="B6306" s="1">
        <v>2.07960605621337E-4</v>
      </c>
      <c r="C6306" s="1" t="s">
        <v>1</v>
      </c>
      <c r="D6306" s="1">
        <v>4.1457951068878098E-2</v>
      </c>
      <c r="K6306" t="s">
        <v>0</v>
      </c>
      <c r="L6306">
        <v>11.9340829999998</v>
      </c>
      <c r="M6306" t="s">
        <v>1</v>
      </c>
      <c r="N6306">
        <v>11.963958000000799</v>
      </c>
      <c r="T6306" t="s">
        <v>0</v>
      </c>
      <c r="U6306">
        <v>7.03158295154571</v>
      </c>
      <c r="V6306" t="s">
        <v>1</v>
      </c>
      <c r="W6306">
        <v>7.1053330898284903</v>
      </c>
    </row>
    <row r="6307" spans="1:23" x14ac:dyDescent="0.2">
      <c r="A6307" s="1" t="s">
        <v>0</v>
      </c>
      <c r="B6307" s="1">
        <v>2.0802021026611301E-4</v>
      </c>
      <c r="C6307" s="1" t="s">
        <v>1</v>
      </c>
      <c r="D6307" s="1">
        <v>4.3332993984222398E-2</v>
      </c>
      <c r="K6307" t="s">
        <v>0</v>
      </c>
      <c r="L6307">
        <v>15.7528749999986</v>
      </c>
      <c r="M6307" t="s">
        <v>1</v>
      </c>
      <c r="N6307">
        <v>15.7866669999986</v>
      </c>
      <c r="T6307" t="s">
        <v>0</v>
      </c>
      <c r="U6307">
        <v>7.2015000581741297</v>
      </c>
      <c r="V6307" t="s">
        <v>1</v>
      </c>
      <c r="W6307">
        <v>7.26300001144409</v>
      </c>
    </row>
    <row r="6308" spans="1:23" x14ac:dyDescent="0.2">
      <c r="A6308" s="1" t="s">
        <v>0</v>
      </c>
      <c r="B6308" s="1">
        <v>2.4998188018798801E-4</v>
      </c>
      <c r="C6308" s="1" t="s">
        <v>1</v>
      </c>
      <c r="D6308" s="1">
        <v>4.1290998458862298E-2</v>
      </c>
      <c r="K6308" t="s">
        <v>0</v>
      </c>
      <c r="L6308">
        <v>14.749790999999799</v>
      </c>
      <c r="M6308" t="s">
        <v>1</v>
      </c>
      <c r="N6308">
        <v>14.7769579999987</v>
      </c>
      <c r="T6308" t="s">
        <v>0</v>
      </c>
      <c r="U6308">
        <v>11.413250088691701</v>
      </c>
      <c r="V6308" t="s">
        <v>1</v>
      </c>
      <c r="W6308">
        <v>11.541208028793299</v>
      </c>
    </row>
    <row r="6309" spans="1:23" x14ac:dyDescent="0.2">
      <c r="A6309" s="1" t="s">
        <v>0</v>
      </c>
      <c r="B6309" s="1">
        <v>1.65998935699462E-4</v>
      </c>
      <c r="C6309" s="1" t="s">
        <v>1</v>
      </c>
      <c r="D6309" s="1">
        <v>3.9417028427124003E-2</v>
      </c>
      <c r="K6309" t="s">
        <v>0</v>
      </c>
      <c r="L6309">
        <v>12.693041000000299</v>
      </c>
      <c r="M6309" t="s">
        <v>1</v>
      </c>
      <c r="N6309">
        <v>12.737333000000399</v>
      </c>
      <c r="T6309" t="s">
        <v>0</v>
      </c>
      <c r="U6309">
        <v>11.792834043502801</v>
      </c>
      <c r="V6309" t="s">
        <v>1</v>
      </c>
      <c r="W6309">
        <v>11.8786250352859</v>
      </c>
    </row>
    <row r="6310" spans="1:23" x14ac:dyDescent="0.2">
      <c r="A6310" s="1" t="s">
        <v>0</v>
      </c>
      <c r="B6310" s="1">
        <v>1.2499094009399401E-4</v>
      </c>
      <c r="C6310" s="1" t="s">
        <v>1</v>
      </c>
      <c r="D6310" s="1">
        <v>4.3624997138977002E-2</v>
      </c>
      <c r="K6310" t="s">
        <v>0</v>
      </c>
      <c r="L6310">
        <v>15.929166999999399</v>
      </c>
      <c r="M6310" t="s">
        <v>1</v>
      </c>
      <c r="N6310">
        <v>15.955999999999101</v>
      </c>
      <c r="T6310" t="s">
        <v>0</v>
      </c>
      <c r="U6310">
        <v>3.4229170083999598</v>
      </c>
      <c r="V6310" t="s">
        <v>1</v>
      </c>
      <c r="W6310">
        <v>3.5137079954147299</v>
      </c>
    </row>
    <row r="6311" spans="1:23" x14ac:dyDescent="0.2">
      <c r="A6311" s="1" t="s">
        <v>0</v>
      </c>
      <c r="B6311" s="1">
        <v>5.0002336502075195E-4</v>
      </c>
      <c r="C6311" s="1" t="s">
        <v>1</v>
      </c>
      <c r="D6311" s="1">
        <v>5.3666949272155699E-2</v>
      </c>
      <c r="K6311" t="s">
        <v>0</v>
      </c>
      <c r="L6311">
        <v>16.8755000000011</v>
      </c>
      <c r="M6311" t="s">
        <v>1</v>
      </c>
      <c r="N6311">
        <v>16.898750000001002</v>
      </c>
      <c r="T6311" t="s">
        <v>0</v>
      </c>
      <c r="U6311">
        <v>9.5053340196609497</v>
      </c>
      <c r="V6311" t="s">
        <v>1</v>
      </c>
      <c r="W6311">
        <v>9.5772500038146902</v>
      </c>
    </row>
    <row r="6312" spans="1:23" x14ac:dyDescent="0.2">
      <c r="A6312" s="1" t="s">
        <v>0</v>
      </c>
      <c r="B6312" s="1">
        <v>2.07960605621337E-4</v>
      </c>
      <c r="C6312" s="1" t="s">
        <v>1</v>
      </c>
      <c r="D6312" s="1">
        <v>3.7750005722045898E-2</v>
      </c>
      <c r="K6312" t="s">
        <v>0</v>
      </c>
      <c r="L6312">
        <v>17.628667000000299</v>
      </c>
      <c r="M6312" t="s">
        <v>1</v>
      </c>
      <c r="N6312">
        <v>17.666458000000699</v>
      </c>
      <c r="T6312" t="s">
        <v>0</v>
      </c>
      <c r="U6312">
        <v>5.43879210948944</v>
      </c>
      <c r="V6312" t="s">
        <v>1</v>
      </c>
      <c r="W6312">
        <v>5.5104999542236301</v>
      </c>
    </row>
    <row r="6313" spans="1:23" x14ac:dyDescent="0.2">
      <c r="A6313" s="1" t="s">
        <v>0</v>
      </c>
      <c r="B6313" s="1">
        <v>1.6701221466064399E-4</v>
      </c>
      <c r="C6313" s="1" t="s">
        <v>1</v>
      </c>
      <c r="D6313" s="1">
        <v>3.9833009243011398E-2</v>
      </c>
      <c r="K6313" t="s">
        <v>0</v>
      </c>
      <c r="L6313">
        <v>17.566666999998699</v>
      </c>
      <c r="M6313" t="s">
        <v>1</v>
      </c>
      <c r="N6313">
        <v>17.604042000000302</v>
      </c>
      <c r="T6313" t="s">
        <v>0</v>
      </c>
      <c r="U6313">
        <v>2.74645900726318</v>
      </c>
      <c r="V6313" t="s">
        <v>1</v>
      </c>
      <c r="W6313">
        <v>2.8442499637603702</v>
      </c>
    </row>
    <row r="6314" spans="1:23" x14ac:dyDescent="0.2">
      <c r="A6314" s="1" t="s">
        <v>0</v>
      </c>
      <c r="B6314" s="1">
        <v>1.2499094009399401E-4</v>
      </c>
      <c r="C6314" s="1" t="s">
        <v>1</v>
      </c>
      <c r="D6314" s="1">
        <v>3.7625014781951897E-2</v>
      </c>
      <c r="K6314" t="s">
        <v>0</v>
      </c>
      <c r="L6314">
        <v>18.2220829999995</v>
      </c>
      <c r="M6314" t="s">
        <v>1</v>
      </c>
      <c r="N6314">
        <v>18.259207999999902</v>
      </c>
      <c r="T6314" t="s">
        <v>0</v>
      </c>
      <c r="U6314">
        <v>6.6169168949127197</v>
      </c>
      <c r="V6314" t="s">
        <v>1</v>
      </c>
      <c r="W6314">
        <v>6.68645811080932</v>
      </c>
    </row>
    <row r="6315" spans="1:23" x14ac:dyDescent="0.2">
      <c r="A6315" s="1" t="s">
        <v>0</v>
      </c>
      <c r="B6315" s="1">
        <v>8.30292701721191E-5</v>
      </c>
      <c r="C6315" s="1" t="s">
        <v>1</v>
      </c>
      <c r="D6315" s="1">
        <v>3.6249995231628397E-2</v>
      </c>
      <c r="K6315" t="s">
        <v>0</v>
      </c>
      <c r="L6315">
        <v>15.8380420000003</v>
      </c>
      <c r="M6315" t="s">
        <v>1</v>
      </c>
      <c r="N6315">
        <v>15.883709000000501</v>
      </c>
      <c r="T6315" t="s">
        <v>0</v>
      </c>
      <c r="U6315">
        <v>3.1841249465942298</v>
      </c>
      <c r="V6315" t="s">
        <v>1</v>
      </c>
      <c r="W6315">
        <v>3.2718340158462502</v>
      </c>
    </row>
    <row r="6316" spans="1:23" x14ac:dyDescent="0.2">
      <c r="A6316" s="1" t="s">
        <v>0</v>
      </c>
      <c r="B6316" s="1">
        <v>2.07960605621337E-4</v>
      </c>
      <c r="C6316" s="1" t="s">
        <v>1</v>
      </c>
      <c r="D6316" s="1">
        <v>3.53749990463256E-2</v>
      </c>
      <c r="K6316" t="s">
        <v>0</v>
      </c>
      <c r="L6316">
        <v>16.764417000000901</v>
      </c>
      <c r="M6316" t="s">
        <v>1</v>
      </c>
      <c r="N6316">
        <v>16.789625000001202</v>
      </c>
      <c r="T6316" t="s">
        <v>0</v>
      </c>
      <c r="U6316">
        <v>10.5676670074462</v>
      </c>
      <c r="V6316" t="s">
        <v>1</v>
      </c>
      <c r="W6316">
        <v>10.6504999399185</v>
      </c>
    </row>
    <row r="6317" spans="1:23" x14ac:dyDescent="0.2">
      <c r="A6317" s="1" t="s">
        <v>0</v>
      </c>
      <c r="B6317" s="1">
        <v>8.2969665527343696E-5</v>
      </c>
      <c r="C6317" s="1" t="s">
        <v>1</v>
      </c>
      <c r="D6317" s="1">
        <v>3.2666981220245299E-2</v>
      </c>
      <c r="K6317" t="s">
        <v>0</v>
      </c>
      <c r="L6317">
        <v>13.2802919999992</v>
      </c>
      <c r="M6317" t="s">
        <v>1</v>
      </c>
      <c r="N6317">
        <v>13.325291999999299</v>
      </c>
      <c r="T6317" t="s">
        <v>0</v>
      </c>
      <c r="U6317">
        <v>3.6612910032272299</v>
      </c>
      <c r="V6317" t="s">
        <v>1</v>
      </c>
      <c r="W6317">
        <v>3.7468329668045</v>
      </c>
    </row>
    <row r="6318" spans="1:23" x14ac:dyDescent="0.2">
      <c r="A6318" s="1" t="s">
        <v>0</v>
      </c>
      <c r="B6318" s="1">
        <v>1.2499094009399401E-4</v>
      </c>
      <c r="C6318" s="1" t="s">
        <v>1</v>
      </c>
      <c r="D6318" s="1">
        <v>3.7874996662139802E-2</v>
      </c>
      <c r="K6318" t="s">
        <v>0</v>
      </c>
      <c r="L6318">
        <v>10.120875000000099</v>
      </c>
      <c r="M6318" t="s">
        <v>1</v>
      </c>
      <c r="N6318">
        <v>10.1660419999998</v>
      </c>
      <c r="T6318" t="s">
        <v>0</v>
      </c>
      <c r="U6318">
        <v>4.9826250076293901</v>
      </c>
      <c r="V6318" t="s">
        <v>1</v>
      </c>
      <c r="W6318">
        <v>5.0712080001831001</v>
      </c>
    </row>
    <row r="6319" spans="1:23" x14ac:dyDescent="0.2">
      <c r="A6319" s="1" t="s">
        <v>0</v>
      </c>
      <c r="B6319" s="1">
        <v>1.2499094009399401E-4</v>
      </c>
      <c r="C6319" s="1" t="s">
        <v>1</v>
      </c>
      <c r="D6319" s="1">
        <v>3.4749984741210903E-2</v>
      </c>
      <c r="K6319" t="s">
        <v>0</v>
      </c>
      <c r="L6319">
        <v>11.080375000000499</v>
      </c>
      <c r="M6319" t="s">
        <v>1</v>
      </c>
      <c r="N6319">
        <v>11.106500000000301</v>
      </c>
      <c r="T6319" t="s">
        <v>0</v>
      </c>
      <c r="U6319">
        <v>4.4608329534530604</v>
      </c>
      <c r="V6319" t="s">
        <v>1</v>
      </c>
      <c r="W6319">
        <v>4.5464159250259399</v>
      </c>
    </row>
    <row r="6320" spans="1:23" x14ac:dyDescent="0.2">
      <c r="A6320" s="1" t="s">
        <v>0</v>
      </c>
      <c r="B6320" s="1">
        <v>2.09033489227294E-4</v>
      </c>
      <c r="C6320" s="1" t="s">
        <v>1</v>
      </c>
      <c r="D6320" s="1">
        <v>3.6749958992004297E-2</v>
      </c>
      <c r="K6320" t="s">
        <v>0</v>
      </c>
      <c r="L6320">
        <v>11.430666999999</v>
      </c>
      <c r="M6320" t="s">
        <v>1</v>
      </c>
      <c r="N6320">
        <v>11.465124999999</v>
      </c>
      <c r="T6320" t="s">
        <v>0</v>
      </c>
      <c r="U6320">
        <v>3.3991669416427599</v>
      </c>
      <c r="V6320" t="s">
        <v>1</v>
      </c>
      <c r="W6320">
        <v>3.4872080087661699</v>
      </c>
    </row>
    <row r="6321" spans="1:23" x14ac:dyDescent="0.2">
      <c r="A6321" s="1" t="s">
        <v>0</v>
      </c>
      <c r="B6321" s="1">
        <v>2.4998188018798801E-4</v>
      </c>
      <c r="C6321" s="1" t="s">
        <v>1</v>
      </c>
      <c r="D6321" s="1">
        <v>3.9207994937896701E-2</v>
      </c>
      <c r="K6321" t="s">
        <v>0</v>
      </c>
      <c r="L6321">
        <v>10.379999999999599</v>
      </c>
      <c r="M6321" t="s">
        <v>1</v>
      </c>
      <c r="N6321">
        <v>10.421041999999</v>
      </c>
      <c r="T6321" t="s">
        <v>0</v>
      </c>
      <c r="U6321">
        <v>10.447250008583</v>
      </c>
      <c r="V6321" t="s">
        <v>1</v>
      </c>
      <c r="W6321">
        <v>10.530749917030301</v>
      </c>
    </row>
    <row r="6322" spans="1:23" x14ac:dyDescent="0.2">
      <c r="A6322" s="1" t="s">
        <v>0</v>
      </c>
      <c r="B6322" s="1">
        <v>2.4998188018798801E-4</v>
      </c>
      <c r="C6322" s="1" t="s">
        <v>1</v>
      </c>
      <c r="D6322" s="1">
        <v>4.4166028499603202E-2</v>
      </c>
      <c r="K6322" t="s">
        <v>0</v>
      </c>
      <c r="L6322">
        <v>10.588042000000099</v>
      </c>
      <c r="M6322" t="s">
        <v>1</v>
      </c>
      <c r="N6322">
        <v>10.6175420000003</v>
      </c>
      <c r="T6322" t="s">
        <v>0</v>
      </c>
      <c r="U6322">
        <v>8.2817909717559797</v>
      </c>
      <c r="V6322" t="s">
        <v>1</v>
      </c>
      <c r="W6322">
        <v>8.3539580106735194</v>
      </c>
    </row>
    <row r="6323" spans="1:23" x14ac:dyDescent="0.2">
      <c r="A6323" s="1" t="s">
        <v>0</v>
      </c>
      <c r="B6323" s="1">
        <v>1.65998935699462E-4</v>
      </c>
      <c r="C6323" s="1" t="s">
        <v>1</v>
      </c>
      <c r="D6323" s="1">
        <v>3.6208987236022901E-2</v>
      </c>
      <c r="K6323" t="s">
        <v>0</v>
      </c>
      <c r="L6323">
        <v>10.3712090000005</v>
      </c>
      <c r="M6323" t="s">
        <v>1</v>
      </c>
      <c r="N6323">
        <v>10.4031669999997</v>
      </c>
      <c r="T6323" t="s">
        <v>0</v>
      </c>
      <c r="U6323">
        <v>4.9965829849243102</v>
      </c>
      <c r="V6323" t="s">
        <v>1</v>
      </c>
      <c r="W6323">
        <v>5.0686659812927202</v>
      </c>
    </row>
    <row r="6324" spans="1:23" x14ac:dyDescent="0.2">
      <c r="A6324" s="1" t="s">
        <v>0</v>
      </c>
      <c r="B6324" s="1">
        <v>1.6701221466064399E-4</v>
      </c>
      <c r="C6324" s="1" t="s">
        <v>1</v>
      </c>
      <c r="D6324" s="1">
        <v>3.50419878959655E-2</v>
      </c>
      <c r="K6324" t="s">
        <v>0</v>
      </c>
      <c r="L6324">
        <v>10.489834000001199</v>
      </c>
      <c r="M6324" t="s">
        <v>1</v>
      </c>
      <c r="N6324">
        <v>10.5249170000014</v>
      </c>
      <c r="T6324" t="s">
        <v>0</v>
      </c>
      <c r="U6324">
        <v>3.0519160032272299</v>
      </c>
      <c r="V6324" t="s">
        <v>1</v>
      </c>
      <c r="W6324">
        <v>3.16058301925659</v>
      </c>
    </row>
    <row r="6325" spans="1:23" x14ac:dyDescent="0.2">
      <c r="A6325" s="1" t="s">
        <v>0</v>
      </c>
      <c r="B6325" s="1">
        <v>1.65998935699462E-4</v>
      </c>
      <c r="C6325" s="1" t="s">
        <v>1</v>
      </c>
      <c r="D6325" s="1">
        <v>3.4249961376190102E-2</v>
      </c>
      <c r="K6325" t="s">
        <v>0</v>
      </c>
      <c r="L6325">
        <v>10.449583999999801</v>
      </c>
      <c r="M6325" t="s">
        <v>1</v>
      </c>
      <c r="N6325">
        <v>10.4837089999989</v>
      </c>
      <c r="T6325" t="s">
        <v>0</v>
      </c>
      <c r="U6325">
        <v>6.0392500162124598</v>
      </c>
      <c r="V6325" t="s">
        <v>1</v>
      </c>
      <c r="W6325">
        <v>6.1306250095367396</v>
      </c>
    </row>
    <row r="6326" spans="1:23" x14ac:dyDescent="0.2">
      <c r="A6326" s="1" t="s">
        <v>0</v>
      </c>
      <c r="B6326" s="1">
        <v>2.0802021026611301E-4</v>
      </c>
      <c r="C6326" s="1" t="s">
        <v>1</v>
      </c>
      <c r="D6326" s="1">
        <v>3.6249995231628397E-2</v>
      </c>
      <c r="K6326" t="s">
        <v>0</v>
      </c>
      <c r="L6326">
        <v>10.692499999999299</v>
      </c>
      <c r="M6326" t="s">
        <v>1</v>
      </c>
      <c r="N6326">
        <v>10.727290999998401</v>
      </c>
      <c r="T6326" t="s">
        <v>0</v>
      </c>
      <c r="U6326">
        <v>5.3920409679412797</v>
      </c>
      <c r="V6326" t="s">
        <v>1</v>
      </c>
      <c r="W6326">
        <v>5.4677499532699496</v>
      </c>
    </row>
    <row r="6327" spans="1:23" x14ac:dyDescent="0.2">
      <c r="A6327" s="1" t="s">
        <v>0</v>
      </c>
      <c r="B6327" s="1">
        <v>1.6701221466064399E-4</v>
      </c>
      <c r="C6327" s="1" t="s">
        <v>1</v>
      </c>
      <c r="D6327" s="1">
        <v>3.5625040531158399E-2</v>
      </c>
      <c r="K6327" t="s">
        <v>0</v>
      </c>
      <c r="L6327">
        <v>10.0060830000003</v>
      </c>
      <c r="M6327" t="s">
        <v>1</v>
      </c>
      <c r="N6327">
        <v>10.0431249999992</v>
      </c>
      <c r="T6327" t="s">
        <v>0</v>
      </c>
      <c r="U6327">
        <v>6.18037509918212</v>
      </c>
      <c r="V6327" t="s">
        <v>1</v>
      </c>
      <c r="W6327">
        <v>6.2923339605331403</v>
      </c>
    </row>
    <row r="6328" spans="1:23" x14ac:dyDescent="0.2">
      <c r="A6328" s="1" t="s">
        <v>0</v>
      </c>
      <c r="B6328" s="1">
        <v>8.2969665527343696E-5</v>
      </c>
      <c r="C6328" s="1" t="s">
        <v>1</v>
      </c>
      <c r="D6328" s="1">
        <v>3.3915996551513602E-2</v>
      </c>
      <c r="K6328" t="s">
        <v>0</v>
      </c>
      <c r="L6328">
        <v>9.4919579999999097</v>
      </c>
      <c r="M6328" t="s">
        <v>1</v>
      </c>
      <c r="N6328">
        <v>9.5409159999988393</v>
      </c>
      <c r="T6328" t="s">
        <v>0</v>
      </c>
      <c r="U6328">
        <v>8.7378340959548897</v>
      </c>
      <c r="V6328" t="s">
        <v>1</v>
      </c>
      <c r="W6328">
        <v>8.8237500190734792</v>
      </c>
    </row>
    <row r="6329" spans="1:23" x14ac:dyDescent="0.2">
      <c r="A6329" s="1" t="s">
        <v>0</v>
      </c>
      <c r="B6329" s="1">
        <v>2.0802021026611301E-4</v>
      </c>
      <c r="C6329" s="1" t="s">
        <v>1</v>
      </c>
      <c r="D6329" s="1">
        <v>3.4792006015777498E-2</v>
      </c>
      <c r="K6329" t="s">
        <v>0</v>
      </c>
      <c r="L6329">
        <v>8.8347080000001892</v>
      </c>
      <c r="M6329" t="s">
        <v>1</v>
      </c>
      <c r="N6329">
        <v>8.8662499999987396</v>
      </c>
      <c r="T6329" t="s">
        <v>0</v>
      </c>
      <c r="U6329">
        <v>3.14995896816253</v>
      </c>
      <c r="V6329" t="s">
        <v>1</v>
      </c>
      <c r="W6329">
        <v>3.23070800304412</v>
      </c>
    </row>
    <row r="6330" spans="1:23" x14ac:dyDescent="0.2">
      <c r="A6330" s="1" t="s">
        <v>0</v>
      </c>
      <c r="B6330" s="1">
        <v>2.4998188018798801E-4</v>
      </c>
      <c r="C6330" s="1" t="s">
        <v>1</v>
      </c>
      <c r="D6330" s="1">
        <v>3.3125042915344197E-2</v>
      </c>
      <c r="K6330" t="s">
        <v>0</v>
      </c>
      <c r="L6330">
        <v>9.4936249999992803</v>
      </c>
      <c r="M6330" t="s">
        <v>1</v>
      </c>
      <c r="N6330">
        <v>9.5196249999993601</v>
      </c>
      <c r="T6330" t="s">
        <v>0</v>
      </c>
      <c r="U6330">
        <v>5.34724998474121</v>
      </c>
      <c r="V6330" t="s">
        <v>1</v>
      </c>
      <c r="W6330">
        <v>5.46033298969268</v>
      </c>
    </row>
    <row r="6331" spans="1:23" x14ac:dyDescent="0.2">
      <c r="A6331" s="1" t="s">
        <v>0</v>
      </c>
      <c r="B6331" s="1">
        <v>2.0897388458251899E-4</v>
      </c>
      <c r="C6331" s="1" t="s">
        <v>1</v>
      </c>
      <c r="D6331" s="1">
        <v>3.5957992076873703E-2</v>
      </c>
      <c r="K6331" t="s">
        <v>0</v>
      </c>
      <c r="L6331">
        <v>9.6219159999986204</v>
      </c>
      <c r="M6331" t="s">
        <v>1</v>
      </c>
      <c r="N6331">
        <v>9.6511659999993693</v>
      </c>
      <c r="T6331" t="s">
        <v>0</v>
      </c>
      <c r="U6331">
        <v>5.5157500505447299</v>
      </c>
      <c r="V6331" t="s">
        <v>1</v>
      </c>
      <c r="W6331">
        <v>5.60404205322265</v>
      </c>
    </row>
    <row r="6332" spans="1:23" x14ac:dyDescent="0.2">
      <c r="A6332" s="1" t="s">
        <v>0</v>
      </c>
      <c r="B6332" s="1">
        <v>2.4998188018798801E-4</v>
      </c>
      <c r="C6332" s="1" t="s">
        <v>1</v>
      </c>
      <c r="D6332" s="1">
        <v>8.7125003337860094E-2</v>
      </c>
      <c r="K6332" t="s">
        <v>0</v>
      </c>
      <c r="L6332">
        <v>9.7097499999989605</v>
      </c>
      <c r="M6332" t="s">
        <v>1</v>
      </c>
      <c r="N6332">
        <v>9.7390829999994804</v>
      </c>
      <c r="T6332" t="s">
        <v>0</v>
      </c>
      <c r="U6332">
        <v>2.2347500324249201</v>
      </c>
      <c r="V6332" t="s">
        <v>1</v>
      </c>
      <c r="W6332">
        <v>2.3238329887390101</v>
      </c>
    </row>
    <row r="6333" spans="1:23" x14ac:dyDescent="0.2">
      <c r="A6333" s="1" t="s">
        <v>0</v>
      </c>
      <c r="B6333" s="1">
        <v>1.6695261001586901E-4</v>
      </c>
      <c r="C6333" s="1" t="s">
        <v>1</v>
      </c>
      <c r="D6333" s="1">
        <v>3.14159989356994E-2</v>
      </c>
      <c r="K6333" t="s">
        <v>0</v>
      </c>
      <c r="L6333">
        <v>7.90499999999916</v>
      </c>
      <c r="M6333" t="s">
        <v>1</v>
      </c>
      <c r="N6333">
        <v>7.9408749999991803</v>
      </c>
      <c r="T6333" t="s">
        <v>0</v>
      </c>
      <c r="U6333">
        <v>1.4940829277038501</v>
      </c>
      <c r="V6333" t="s">
        <v>1</v>
      </c>
      <c r="W6333">
        <v>1.5735410451889</v>
      </c>
    </row>
    <row r="6334" spans="1:23" x14ac:dyDescent="0.2">
      <c r="A6334" s="1" t="s">
        <v>0</v>
      </c>
      <c r="B6334" s="1">
        <v>8.40425491333007E-5</v>
      </c>
      <c r="C6334" s="1" t="s">
        <v>1</v>
      </c>
      <c r="D6334" s="1">
        <v>3.43750119209289E-2</v>
      </c>
      <c r="K6334" t="s">
        <v>0</v>
      </c>
      <c r="L6334">
        <v>8.8799999999995496</v>
      </c>
      <c r="M6334" t="s">
        <v>1</v>
      </c>
      <c r="N6334">
        <v>8.9062089999991603</v>
      </c>
      <c r="T6334" t="s">
        <v>0</v>
      </c>
      <c r="U6334">
        <v>16.8632090091705</v>
      </c>
      <c r="V6334" t="s">
        <v>1</v>
      </c>
      <c r="W6334">
        <v>16.947291970252898</v>
      </c>
    </row>
    <row r="6335" spans="1:23" x14ac:dyDescent="0.2">
      <c r="A6335" s="1" t="s">
        <v>0</v>
      </c>
      <c r="B6335" s="1">
        <v>8.2969665527343696E-5</v>
      </c>
      <c r="C6335" s="1" t="s">
        <v>1</v>
      </c>
      <c r="D6335" s="1">
        <v>3.2374978065490702E-2</v>
      </c>
      <c r="K6335" t="s">
        <v>0</v>
      </c>
      <c r="L6335">
        <v>9.7785839999993094</v>
      </c>
      <c r="M6335" t="s">
        <v>1</v>
      </c>
      <c r="N6335">
        <v>9.8079169999998292</v>
      </c>
      <c r="T6335" t="s">
        <v>0</v>
      </c>
      <c r="U6335">
        <v>9.0770419836044294</v>
      </c>
      <c r="V6335" t="s">
        <v>1</v>
      </c>
      <c r="W6335">
        <v>9.1506670713424594</v>
      </c>
    </row>
    <row r="6336" spans="1:23" x14ac:dyDescent="0.2">
      <c r="A6336" s="1" t="s">
        <v>0</v>
      </c>
      <c r="B6336" s="1">
        <v>1.2499094009399401E-4</v>
      </c>
      <c r="C6336" s="1" t="s">
        <v>1</v>
      </c>
      <c r="D6336" s="1">
        <v>3.3165991306304897E-2</v>
      </c>
      <c r="K6336" t="s">
        <v>0</v>
      </c>
      <c r="L6336">
        <v>9.5879169999992797</v>
      </c>
      <c r="M6336" t="s">
        <v>1</v>
      </c>
      <c r="N6336">
        <v>9.6259579999991001</v>
      </c>
      <c r="T6336" t="s">
        <v>0</v>
      </c>
      <c r="U6336">
        <v>7.9975830316543499</v>
      </c>
      <c r="V6336" t="s">
        <v>1</v>
      </c>
      <c r="W6336">
        <v>8.0967500209808296</v>
      </c>
    </row>
    <row r="6337" spans="1:23" x14ac:dyDescent="0.2">
      <c r="A6337" s="1" t="s">
        <v>0</v>
      </c>
      <c r="B6337" s="1">
        <v>1.65998935699462E-4</v>
      </c>
      <c r="C6337" s="1" t="s">
        <v>1</v>
      </c>
      <c r="D6337" s="1">
        <v>3.1417012214660603E-2</v>
      </c>
      <c r="K6337" t="s">
        <v>0</v>
      </c>
      <c r="L6337">
        <v>9.9924159999993307</v>
      </c>
      <c r="M6337" t="s">
        <v>1</v>
      </c>
      <c r="N6337">
        <v>10.021000000000001</v>
      </c>
      <c r="T6337" t="s">
        <v>0</v>
      </c>
      <c r="U6337">
        <v>4.3726249933242798</v>
      </c>
      <c r="V6337" t="s">
        <v>1</v>
      </c>
      <c r="W6337">
        <v>4.45125007629394</v>
      </c>
    </row>
    <row r="6338" spans="1:23" x14ac:dyDescent="0.2">
      <c r="A6338" s="1" t="s">
        <v>0</v>
      </c>
      <c r="B6338" s="1">
        <v>2.07960605621337E-4</v>
      </c>
      <c r="C6338" s="1" t="s">
        <v>1</v>
      </c>
      <c r="D6338" s="1">
        <v>3.21249961853027E-2</v>
      </c>
      <c r="K6338" t="s">
        <v>0</v>
      </c>
      <c r="L6338">
        <v>10.153499999999401</v>
      </c>
      <c r="M6338" t="s">
        <v>1</v>
      </c>
      <c r="N6338">
        <v>10.183041999999499</v>
      </c>
      <c r="T6338" t="s">
        <v>0</v>
      </c>
      <c r="U6338">
        <v>6.2710419893264699</v>
      </c>
      <c r="V6338" t="s">
        <v>1</v>
      </c>
      <c r="W6338">
        <v>6.3511250019073398</v>
      </c>
    </row>
    <row r="6339" spans="1:23" x14ac:dyDescent="0.2">
      <c r="A6339" s="1" t="s">
        <v>0</v>
      </c>
      <c r="B6339" s="1">
        <v>1.2499094009399401E-4</v>
      </c>
      <c r="C6339" s="1" t="s">
        <v>1</v>
      </c>
      <c r="D6339" s="1">
        <v>3.3625006675720201E-2</v>
      </c>
      <c r="K6339" t="s">
        <v>0</v>
      </c>
      <c r="L6339">
        <v>9.3537500000007103</v>
      </c>
      <c r="M6339" t="s">
        <v>1</v>
      </c>
      <c r="N6339">
        <v>9.3867920000008098</v>
      </c>
      <c r="T6339" t="s">
        <v>0</v>
      </c>
      <c r="U6339">
        <v>4.6167910099029497</v>
      </c>
      <c r="V6339" t="s">
        <v>1</v>
      </c>
      <c r="W6339">
        <v>4.7095839977264404</v>
      </c>
    </row>
    <row r="6340" spans="1:23" x14ac:dyDescent="0.2">
      <c r="A6340" s="1" t="s">
        <v>0</v>
      </c>
      <c r="B6340" s="1">
        <v>2.4998188018798801E-4</v>
      </c>
      <c r="C6340" s="1" t="s">
        <v>1</v>
      </c>
      <c r="D6340" s="1">
        <v>3.3083021640777498E-2</v>
      </c>
      <c r="K6340" t="s">
        <v>0</v>
      </c>
      <c r="L6340">
        <v>9.9617500000004302</v>
      </c>
      <c r="M6340" t="s">
        <v>1</v>
      </c>
      <c r="N6340">
        <v>9.9935829999999708</v>
      </c>
      <c r="T6340" t="s">
        <v>0</v>
      </c>
      <c r="U6340">
        <v>3.0864579677581698</v>
      </c>
      <c r="V6340" t="s">
        <v>1</v>
      </c>
      <c r="W6340">
        <v>3.16691589355468</v>
      </c>
    </row>
    <row r="6341" spans="1:23" x14ac:dyDescent="0.2">
      <c r="A6341" s="1" t="s">
        <v>0</v>
      </c>
      <c r="B6341" s="1">
        <v>8.40425491333007E-5</v>
      </c>
      <c r="C6341" s="1" t="s">
        <v>1</v>
      </c>
      <c r="D6341" s="1">
        <v>3.0084013938903802E-2</v>
      </c>
      <c r="K6341" t="s">
        <v>0</v>
      </c>
      <c r="L6341">
        <v>10.0363750000003</v>
      </c>
      <c r="M6341" t="s">
        <v>1</v>
      </c>
      <c r="N6341">
        <v>10.0639579999999</v>
      </c>
      <c r="T6341" t="s">
        <v>0</v>
      </c>
      <c r="U6341">
        <v>17.000290989875701</v>
      </c>
      <c r="V6341" t="s">
        <v>1</v>
      </c>
      <c r="W6341">
        <v>17.107790946960399</v>
      </c>
    </row>
    <row r="6342" spans="1:23" x14ac:dyDescent="0.2">
      <c r="A6342" s="1" t="s">
        <v>0</v>
      </c>
      <c r="B6342" s="1">
        <v>4.1604042053222602E-4</v>
      </c>
      <c r="C6342" s="1" t="s">
        <v>1</v>
      </c>
      <c r="D6342" s="1">
        <v>3.0875027179718E-2</v>
      </c>
      <c r="K6342" t="s">
        <v>0</v>
      </c>
      <c r="L6342">
        <v>9.5914580000009408</v>
      </c>
      <c r="M6342" t="s">
        <v>1</v>
      </c>
      <c r="N6342">
        <v>9.6227080000002001</v>
      </c>
      <c r="T6342" t="s">
        <v>0</v>
      </c>
      <c r="U6342">
        <v>9.3638329505920392</v>
      </c>
      <c r="V6342" t="s">
        <v>1</v>
      </c>
      <c r="W6342">
        <v>9.4523329734802193</v>
      </c>
    </row>
    <row r="6343" spans="1:23" x14ac:dyDescent="0.2">
      <c r="A6343" s="1" t="s">
        <v>0</v>
      </c>
      <c r="B6343" s="1">
        <v>2.4998188018798801E-4</v>
      </c>
      <c r="C6343" s="1" t="s">
        <v>1</v>
      </c>
      <c r="D6343" s="1">
        <v>3.4749984741210903E-2</v>
      </c>
      <c r="K6343" t="s">
        <v>0</v>
      </c>
      <c r="L6343">
        <v>6.0839999999995298</v>
      </c>
      <c r="M6343" t="s">
        <v>1</v>
      </c>
      <c r="N6343">
        <v>6.1220829999992699</v>
      </c>
      <c r="T6343" t="s">
        <v>0</v>
      </c>
      <c r="U6343">
        <v>2.05112493038177</v>
      </c>
      <c r="V6343" t="s">
        <v>1</v>
      </c>
      <c r="W6343">
        <v>2.1324160099029501</v>
      </c>
    </row>
    <row r="6344" spans="1:23" x14ac:dyDescent="0.2">
      <c r="A6344" s="1" t="s">
        <v>0</v>
      </c>
      <c r="B6344" s="1">
        <v>2.07960605621337E-4</v>
      </c>
      <c r="C6344" s="1" t="s">
        <v>1</v>
      </c>
      <c r="D6344" s="1">
        <v>3.6541998386383001E-2</v>
      </c>
      <c r="K6344" t="s">
        <v>0</v>
      </c>
      <c r="L6344">
        <v>7.4156670000000702</v>
      </c>
      <c r="M6344" t="s">
        <v>1</v>
      </c>
      <c r="N6344">
        <v>7.4406669999991202</v>
      </c>
      <c r="T6344" t="s">
        <v>0</v>
      </c>
      <c r="U6344">
        <v>3.5631250143051099</v>
      </c>
      <c r="V6344" t="s">
        <v>1</v>
      </c>
      <c r="W6344">
        <v>3.6538749933242798</v>
      </c>
    </row>
    <row r="6345" spans="1:23" x14ac:dyDescent="0.2">
      <c r="A6345" s="1" t="s">
        <v>0</v>
      </c>
      <c r="B6345" s="1">
        <v>3.7497282028198199E-4</v>
      </c>
      <c r="C6345" s="1" t="s">
        <v>1</v>
      </c>
      <c r="D6345" s="1">
        <v>3.38330268859863E-2</v>
      </c>
      <c r="K6345" t="s">
        <v>0</v>
      </c>
      <c r="L6345">
        <v>6.9402919999994497</v>
      </c>
      <c r="M6345" t="s">
        <v>1</v>
      </c>
      <c r="N6345">
        <v>6.9731669999999397</v>
      </c>
      <c r="T6345" t="s">
        <v>0</v>
      </c>
      <c r="U6345">
        <v>7.8477079868316597</v>
      </c>
      <c r="V6345" t="s">
        <v>1</v>
      </c>
      <c r="W6345">
        <v>7.9397079944610596</v>
      </c>
    </row>
    <row r="6346" spans="1:23" x14ac:dyDescent="0.2">
      <c r="A6346" s="1" t="s">
        <v>0</v>
      </c>
      <c r="B6346" s="1">
        <v>2.4998188018798801E-4</v>
      </c>
      <c r="C6346" s="1" t="s">
        <v>1</v>
      </c>
      <c r="D6346" s="1">
        <v>3.8084030151367097E-2</v>
      </c>
      <c r="K6346" t="s">
        <v>0</v>
      </c>
      <c r="L6346">
        <v>8.1076249999991692</v>
      </c>
      <c r="M6346" t="s">
        <v>1</v>
      </c>
      <c r="N6346">
        <v>8.1326250000000009</v>
      </c>
      <c r="T6346" t="s">
        <v>0</v>
      </c>
      <c r="U6346">
        <v>7.5395420789718601</v>
      </c>
      <c r="V6346" t="s">
        <v>1</v>
      </c>
      <c r="W6346">
        <v>7.6462090015411297</v>
      </c>
    </row>
    <row r="6347" spans="1:23" x14ac:dyDescent="0.2">
      <c r="A6347" s="1" t="s">
        <v>0</v>
      </c>
      <c r="B6347" s="1">
        <v>2.0897388458251899E-4</v>
      </c>
      <c r="C6347" s="1" t="s">
        <v>1</v>
      </c>
      <c r="D6347" s="1">
        <v>3.6875009536743102E-2</v>
      </c>
      <c r="K6347" t="s">
        <v>0</v>
      </c>
      <c r="L6347">
        <v>9.0837500000002702</v>
      </c>
      <c r="M6347" t="s">
        <v>1</v>
      </c>
      <c r="N6347">
        <v>9.1077080000001498</v>
      </c>
      <c r="T6347" t="s">
        <v>0</v>
      </c>
      <c r="U6347">
        <v>12.066249966621299</v>
      </c>
      <c r="V6347" t="s">
        <v>1</v>
      </c>
      <c r="W6347">
        <v>12.168583989143301</v>
      </c>
    </row>
    <row r="6348" spans="1:23" x14ac:dyDescent="0.2">
      <c r="A6348" s="1" t="s">
        <v>0</v>
      </c>
      <c r="B6348" s="1">
        <v>8.2969665527343696E-5</v>
      </c>
      <c r="C6348" s="1" t="s">
        <v>1</v>
      </c>
      <c r="D6348" s="1">
        <v>3.6207973957061698E-2</v>
      </c>
      <c r="K6348" t="s">
        <v>0</v>
      </c>
      <c r="L6348">
        <v>5.3366249999999802</v>
      </c>
      <c r="M6348" t="s">
        <v>1</v>
      </c>
      <c r="N6348">
        <v>5.3737500000003902</v>
      </c>
      <c r="T6348" t="s">
        <v>0</v>
      </c>
      <c r="U6348">
        <v>5.51912498474121</v>
      </c>
      <c r="V6348" t="s">
        <v>1</v>
      </c>
      <c r="W6348">
        <v>5.61541700363159</v>
      </c>
    </row>
    <row r="6349" spans="1:23" x14ac:dyDescent="0.2">
      <c r="A6349" s="1" t="s">
        <v>0</v>
      </c>
      <c r="B6349" s="1">
        <v>1.2499094009399401E-4</v>
      </c>
      <c r="C6349" s="1" t="s">
        <v>1</v>
      </c>
      <c r="D6349" s="1">
        <v>3.4582972526550203E-2</v>
      </c>
      <c r="K6349" t="s">
        <v>0</v>
      </c>
      <c r="L6349">
        <v>8.0479589999988796</v>
      </c>
      <c r="M6349" t="s">
        <v>1</v>
      </c>
      <c r="N6349">
        <v>8.0746669999989198</v>
      </c>
      <c r="T6349" t="s">
        <v>0</v>
      </c>
      <c r="U6349">
        <v>3.1732079982757502</v>
      </c>
      <c r="V6349" t="s">
        <v>1</v>
      </c>
      <c r="W6349">
        <v>3.3005419969558698</v>
      </c>
    </row>
    <row r="6350" spans="1:23" x14ac:dyDescent="0.2">
      <c r="A6350" s="1" t="s">
        <v>0</v>
      </c>
      <c r="B6350" s="1">
        <v>2.4998188018798801E-4</v>
      </c>
      <c r="C6350" s="1" t="s">
        <v>1</v>
      </c>
      <c r="D6350" s="1">
        <v>3.4917056560516302E-2</v>
      </c>
      <c r="K6350" t="s">
        <v>0</v>
      </c>
      <c r="L6350">
        <v>8.7219580000006403</v>
      </c>
      <c r="M6350" t="s">
        <v>1</v>
      </c>
      <c r="N6350">
        <v>8.7466250000005594</v>
      </c>
      <c r="T6350" t="s">
        <v>0</v>
      </c>
      <c r="U6350">
        <v>2.9515420198440498</v>
      </c>
      <c r="V6350" t="s">
        <v>1</v>
      </c>
      <c r="W6350">
        <v>3.0595420598983698</v>
      </c>
    </row>
    <row r="6351" spans="1:23" x14ac:dyDescent="0.2">
      <c r="A6351" s="1" t="s">
        <v>0</v>
      </c>
      <c r="B6351" s="1">
        <v>1.65998935699462E-4</v>
      </c>
      <c r="C6351" s="1" t="s">
        <v>1</v>
      </c>
      <c r="D6351" s="1">
        <v>3.3375024795532199E-2</v>
      </c>
      <c r="K6351" t="s">
        <v>0</v>
      </c>
      <c r="L6351">
        <v>10.117708000001</v>
      </c>
      <c r="M6351" t="s">
        <v>1</v>
      </c>
      <c r="N6351">
        <v>10.1465830000009</v>
      </c>
      <c r="T6351" t="s">
        <v>0</v>
      </c>
      <c r="U6351">
        <v>6.3486670255661002</v>
      </c>
      <c r="V6351" t="s">
        <v>1</v>
      </c>
      <c r="W6351">
        <v>6.4347499608993504</v>
      </c>
    </row>
    <row r="6352" spans="1:23" x14ac:dyDescent="0.2">
      <c r="A6352" s="1" t="s">
        <v>0</v>
      </c>
      <c r="B6352" s="1">
        <v>8.3982944488525296E-5</v>
      </c>
      <c r="C6352" s="1" t="s">
        <v>1</v>
      </c>
      <c r="D6352" s="1">
        <v>3.0957996845245299E-2</v>
      </c>
      <c r="K6352" t="s">
        <v>0</v>
      </c>
      <c r="L6352">
        <v>10.643667000000001</v>
      </c>
      <c r="M6352" t="s">
        <v>1</v>
      </c>
      <c r="N6352">
        <v>10.679417000000401</v>
      </c>
      <c r="T6352" t="s">
        <v>0</v>
      </c>
      <c r="U6352">
        <v>6.4548749923706001</v>
      </c>
      <c r="V6352" t="s">
        <v>1</v>
      </c>
      <c r="W6352">
        <v>6.5567090511322004</v>
      </c>
    </row>
    <row r="6353" spans="1:23" x14ac:dyDescent="0.2">
      <c r="A6353" s="1" t="s">
        <v>0</v>
      </c>
      <c r="B6353" s="1">
        <v>1.6701221466064399E-4</v>
      </c>
      <c r="C6353" s="1" t="s">
        <v>1</v>
      </c>
      <c r="D6353" s="1">
        <v>3.3582985401153502E-2</v>
      </c>
      <c r="K6353" t="s">
        <v>0</v>
      </c>
      <c r="L6353">
        <v>10.3170830000003</v>
      </c>
      <c r="M6353" t="s">
        <v>1</v>
      </c>
      <c r="N6353">
        <v>10.3492079999991</v>
      </c>
      <c r="T6353" t="s">
        <v>0</v>
      </c>
      <c r="U6353">
        <v>8.8719999790191597</v>
      </c>
      <c r="V6353" t="s">
        <v>1</v>
      </c>
      <c r="W6353">
        <v>8.96520900726318</v>
      </c>
    </row>
    <row r="6354" spans="1:23" x14ac:dyDescent="0.2">
      <c r="A6354" s="1" t="s">
        <v>0</v>
      </c>
      <c r="B6354" s="1">
        <v>2.4998188018798801E-4</v>
      </c>
      <c r="C6354" s="1" t="s">
        <v>1</v>
      </c>
      <c r="D6354" s="1">
        <v>3.5957992076873703E-2</v>
      </c>
      <c r="K6354" t="s">
        <v>0</v>
      </c>
      <c r="L6354">
        <v>9.7760420000003698</v>
      </c>
      <c r="M6354" t="s">
        <v>1</v>
      </c>
      <c r="N6354">
        <v>9.8086249999997897</v>
      </c>
      <c r="T6354" t="s">
        <v>0</v>
      </c>
      <c r="U6354">
        <v>13.4960839748382</v>
      </c>
      <c r="V6354" t="s">
        <v>1</v>
      </c>
      <c r="W6354">
        <v>13.5854170322418</v>
      </c>
    </row>
    <row r="6355" spans="1:23" x14ac:dyDescent="0.2">
      <c r="A6355" s="1" t="s">
        <v>0</v>
      </c>
      <c r="B6355" s="1">
        <v>2.09033489227294E-4</v>
      </c>
      <c r="C6355" s="1" t="s">
        <v>1</v>
      </c>
      <c r="D6355" s="1">
        <v>3.2582998275756801E-2</v>
      </c>
      <c r="K6355" t="s">
        <v>0</v>
      </c>
      <c r="L6355">
        <v>7.1924580000004497</v>
      </c>
      <c r="M6355" t="s">
        <v>1</v>
      </c>
      <c r="N6355">
        <v>7.2318330000005204</v>
      </c>
      <c r="T6355" t="s">
        <v>0</v>
      </c>
      <c r="U6355">
        <v>5.6910840272903398</v>
      </c>
      <c r="V6355" t="s">
        <v>1</v>
      </c>
      <c r="W6355">
        <v>5.7884160280227599</v>
      </c>
    </row>
    <row r="6356" spans="1:23" x14ac:dyDescent="0.2">
      <c r="A6356" s="1" t="s">
        <v>0</v>
      </c>
      <c r="B6356" s="1">
        <v>1.1660456657409601E-3</v>
      </c>
      <c r="C6356" s="1" t="s">
        <v>1</v>
      </c>
      <c r="D6356" s="1">
        <v>3.4624993801116902E-2</v>
      </c>
      <c r="K6356" t="s">
        <v>0</v>
      </c>
      <c r="L6356">
        <v>4.1953750000001104</v>
      </c>
      <c r="M6356" t="s">
        <v>1</v>
      </c>
      <c r="N6356">
        <v>4.2304579999985403</v>
      </c>
      <c r="T6356" t="s">
        <v>0</v>
      </c>
      <c r="U6356">
        <v>5.4697920083999598</v>
      </c>
      <c r="V6356" t="s">
        <v>1</v>
      </c>
      <c r="W6356">
        <v>5.5738339424133301</v>
      </c>
    </row>
    <row r="6357" spans="1:23" x14ac:dyDescent="0.2">
      <c r="A6357" s="1" t="s">
        <v>0</v>
      </c>
      <c r="B6357" s="1">
        <v>8.7499618530273405E-4</v>
      </c>
      <c r="C6357" s="1" t="s">
        <v>1</v>
      </c>
      <c r="D6357" s="1">
        <v>7.5500011444091797E-2</v>
      </c>
      <c r="K6357" t="s">
        <v>0</v>
      </c>
      <c r="L6357">
        <v>9.9978329999999005</v>
      </c>
      <c r="M6357" t="s">
        <v>1</v>
      </c>
      <c r="N6357">
        <v>10.026500000000301</v>
      </c>
      <c r="T6357" t="s">
        <v>0</v>
      </c>
      <c r="U6357">
        <v>4.2783749103546098</v>
      </c>
      <c r="V6357" t="s">
        <v>1</v>
      </c>
      <c r="W6357">
        <v>4.3718340396881104</v>
      </c>
    </row>
    <row r="6358" spans="1:23" x14ac:dyDescent="0.2">
      <c r="A6358" s="1" t="s">
        <v>0</v>
      </c>
      <c r="B6358" s="1">
        <v>3.75032424926757E-4</v>
      </c>
      <c r="C6358" s="1" t="s">
        <v>1</v>
      </c>
      <c r="D6358" s="1">
        <v>4.9540996551513602E-2</v>
      </c>
      <c r="K6358" t="s">
        <v>0</v>
      </c>
      <c r="L6358">
        <v>9.3130419999987097</v>
      </c>
      <c r="M6358" t="s">
        <v>1</v>
      </c>
      <c r="N6358">
        <v>9.3354169999990599</v>
      </c>
      <c r="T6358" t="s">
        <v>0</v>
      </c>
      <c r="U6358">
        <v>19.473374962806702</v>
      </c>
      <c r="V6358" t="s">
        <v>1</v>
      </c>
      <c r="W6358">
        <v>19.5573329925537</v>
      </c>
    </row>
    <row r="6359" spans="1:23" x14ac:dyDescent="0.2">
      <c r="A6359" s="1" t="s">
        <v>0</v>
      </c>
      <c r="B6359" s="1">
        <v>1.2505054473876899E-4</v>
      </c>
      <c r="C6359" s="1" t="s">
        <v>1</v>
      </c>
      <c r="D6359" s="1">
        <v>3.2582998275756801E-2</v>
      </c>
      <c r="K6359" t="s">
        <v>0</v>
      </c>
      <c r="L6359">
        <v>3.7740830000014798</v>
      </c>
      <c r="M6359" t="s">
        <v>1</v>
      </c>
      <c r="N6359">
        <v>3.8015410000014001</v>
      </c>
      <c r="T6359" t="s">
        <v>0</v>
      </c>
      <c r="U6359">
        <v>3.6445419788360498</v>
      </c>
      <c r="V6359" t="s">
        <v>1</v>
      </c>
      <c r="W6359">
        <v>3.7402919530868499</v>
      </c>
    </row>
    <row r="6360" spans="1:23" x14ac:dyDescent="0.2">
      <c r="A6360" s="1" t="s">
        <v>0</v>
      </c>
      <c r="B6360" s="1">
        <v>1.65998935699462E-4</v>
      </c>
      <c r="C6360" s="1" t="s">
        <v>1</v>
      </c>
      <c r="D6360" s="1">
        <v>3.5084009170532199E-2</v>
      </c>
      <c r="K6360" t="s">
        <v>0</v>
      </c>
      <c r="L6360">
        <v>2.95954199999926</v>
      </c>
      <c r="M6360" t="s">
        <v>1</v>
      </c>
      <c r="N6360">
        <v>2.98650000000044</v>
      </c>
      <c r="T6360" t="s">
        <v>0</v>
      </c>
      <c r="U6360">
        <v>6.9995419979095397</v>
      </c>
      <c r="V6360" t="s">
        <v>1</v>
      </c>
      <c r="W6360">
        <v>7.0944579839706403</v>
      </c>
    </row>
    <row r="6361" spans="1:23" x14ac:dyDescent="0.2">
      <c r="A6361" s="1" t="s">
        <v>0</v>
      </c>
      <c r="B6361" s="1">
        <v>2.09033489227294E-4</v>
      </c>
      <c r="C6361" s="1" t="s">
        <v>1</v>
      </c>
      <c r="D6361" s="1">
        <v>4.0333986282348598E-2</v>
      </c>
      <c r="K6361" t="s">
        <v>0</v>
      </c>
      <c r="L6361">
        <v>7.6618750000001503</v>
      </c>
      <c r="M6361" t="s">
        <v>1</v>
      </c>
      <c r="N6361">
        <v>7.6830000000001002</v>
      </c>
      <c r="T6361" t="s">
        <v>0</v>
      </c>
      <c r="U6361">
        <v>18.610416054725601</v>
      </c>
      <c r="V6361" t="s">
        <v>1</v>
      </c>
      <c r="W6361">
        <v>18.688542008399899</v>
      </c>
    </row>
    <row r="6362" spans="1:23" x14ac:dyDescent="0.2">
      <c r="A6362" s="1" t="s">
        <v>0</v>
      </c>
      <c r="B6362" s="1">
        <v>1.65998935699462E-4</v>
      </c>
      <c r="C6362" s="1" t="s">
        <v>1</v>
      </c>
      <c r="D6362" s="1">
        <v>4.8041999340057297E-2</v>
      </c>
      <c r="K6362" t="s">
        <v>0</v>
      </c>
      <c r="L6362">
        <v>6.6922500000003904</v>
      </c>
      <c r="M6362" t="s">
        <v>1</v>
      </c>
      <c r="N6362">
        <v>6.7151660000011004</v>
      </c>
      <c r="T6362" t="s">
        <v>0</v>
      </c>
      <c r="U6362">
        <v>5.6145830154418901</v>
      </c>
      <c r="V6362" t="s">
        <v>1</v>
      </c>
      <c r="W6362">
        <v>5.7220000028610203</v>
      </c>
    </row>
    <row r="6363" spans="1:23" x14ac:dyDescent="0.2">
      <c r="A6363" s="1" t="s">
        <v>0</v>
      </c>
      <c r="B6363" s="1">
        <v>2.5004148483276302E-4</v>
      </c>
      <c r="C6363" s="1" t="s">
        <v>1</v>
      </c>
      <c r="D6363" s="1">
        <v>4.5624971389770501E-2</v>
      </c>
      <c r="K6363" t="s">
        <v>0</v>
      </c>
      <c r="L6363">
        <v>5.9000000000004604</v>
      </c>
      <c r="M6363" t="s">
        <v>1</v>
      </c>
      <c r="N6363">
        <v>5.9234999999997404</v>
      </c>
      <c r="T6363" t="s">
        <v>0</v>
      </c>
      <c r="U6363">
        <v>5.1019999980926496</v>
      </c>
      <c r="V6363" t="s">
        <v>1</v>
      </c>
      <c r="W6363">
        <v>5.2001250982284501</v>
      </c>
    </row>
    <row r="6364" spans="1:23" x14ac:dyDescent="0.2">
      <c r="A6364" s="1" t="s">
        <v>0</v>
      </c>
      <c r="B6364" s="1">
        <v>8.7499618530273405E-4</v>
      </c>
      <c r="C6364" s="1" t="s">
        <v>1</v>
      </c>
      <c r="D6364" s="1">
        <v>4.5458018779754597E-2</v>
      </c>
      <c r="K6364" t="s">
        <v>0</v>
      </c>
      <c r="L6364">
        <v>4.8400419999996496</v>
      </c>
      <c r="M6364" t="s">
        <v>1</v>
      </c>
      <c r="N6364">
        <v>4.8645000000000396</v>
      </c>
      <c r="T6364" t="s">
        <v>0</v>
      </c>
      <c r="U6364">
        <v>3.6722500324249201</v>
      </c>
      <c r="V6364" t="s">
        <v>1</v>
      </c>
      <c r="W6364">
        <v>3.76162505149841</v>
      </c>
    </row>
    <row r="6365" spans="1:23" x14ac:dyDescent="0.2">
      <c r="A6365" s="1" t="s">
        <v>0</v>
      </c>
      <c r="B6365" s="1">
        <v>1.6701221466064399E-4</v>
      </c>
      <c r="C6365" s="1" t="s">
        <v>1</v>
      </c>
      <c r="D6365" s="1">
        <v>3.8207948207855197E-2</v>
      </c>
      <c r="K6365" t="s">
        <v>0</v>
      </c>
      <c r="L6365">
        <v>8.45845799999978</v>
      </c>
      <c r="M6365" t="s">
        <v>1</v>
      </c>
      <c r="N6365">
        <v>8.48162499999993</v>
      </c>
      <c r="T6365" t="s">
        <v>0</v>
      </c>
      <c r="U6365">
        <v>2.9568330049514699</v>
      </c>
      <c r="V6365" t="s">
        <v>1</v>
      </c>
      <c r="W6365">
        <v>3.0397080183029099</v>
      </c>
    </row>
    <row r="6366" spans="1:23" x14ac:dyDescent="0.2">
      <c r="A6366" s="1" t="s">
        <v>0</v>
      </c>
      <c r="B6366" s="1">
        <v>2.9200315475463802E-4</v>
      </c>
      <c r="C6366" s="1" t="s">
        <v>1</v>
      </c>
      <c r="D6366" s="1">
        <v>3.9624989032745299E-2</v>
      </c>
      <c r="K6366" t="s">
        <v>0</v>
      </c>
      <c r="L6366">
        <v>2.1777500000013101</v>
      </c>
      <c r="M6366" t="s">
        <v>1</v>
      </c>
      <c r="N6366">
        <v>2.2047090000008001</v>
      </c>
      <c r="T6366" t="s">
        <v>0</v>
      </c>
      <c r="U6366">
        <v>14.194000005722</v>
      </c>
      <c r="V6366" t="s">
        <v>1</v>
      </c>
      <c r="W6366">
        <v>14.2950420379638</v>
      </c>
    </row>
    <row r="6367" spans="1:23" x14ac:dyDescent="0.2">
      <c r="A6367" s="1" t="s">
        <v>0</v>
      </c>
      <c r="B6367" s="1">
        <v>2.0802021026611301E-4</v>
      </c>
      <c r="C6367" s="1" t="s">
        <v>1</v>
      </c>
      <c r="D6367" s="1">
        <v>3.8250029087066602E-2</v>
      </c>
      <c r="K6367" t="s">
        <v>0</v>
      </c>
      <c r="L6367">
        <v>1.71366700000064</v>
      </c>
      <c r="M6367" t="s">
        <v>1</v>
      </c>
      <c r="N6367">
        <v>1.75058299999975</v>
      </c>
      <c r="T6367" t="s">
        <v>0</v>
      </c>
      <c r="U6367">
        <v>10.700667023658699</v>
      </c>
      <c r="V6367" t="s">
        <v>1</v>
      </c>
      <c r="W6367">
        <v>10.796208024024899</v>
      </c>
    </row>
    <row r="6368" spans="1:23" x14ac:dyDescent="0.2">
      <c r="A6368" s="1" t="s">
        <v>0</v>
      </c>
      <c r="B6368" s="1">
        <v>1.6701221466064399E-4</v>
      </c>
      <c r="C6368" s="1" t="s">
        <v>1</v>
      </c>
      <c r="D6368" s="1">
        <v>3.6791980266571003E-2</v>
      </c>
      <c r="K6368" t="s">
        <v>0</v>
      </c>
      <c r="L6368">
        <v>1.5659579999986999</v>
      </c>
      <c r="M6368" t="s">
        <v>1</v>
      </c>
      <c r="N6368">
        <v>1.60633299999979</v>
      </c>
      <c r="T6368" t="s">
        <v>0</v>
      </c>
      <c r="U6368">
        <v>4.0798749923706001</v>
      </c>
      <c r="V6368" t="s">
        <v>1</v>
      </c>
      <c r="W6368">
        <v>4.1707090139389003</v>
      </c>
    </row>
    <row r="6369" spans="1:23" x14ac:dyDescent="0.2">
      <c r="A6369" s="1" t="s">
        <v>0</v>
      </c>
      <c r="B6369" s="1">
        <v>1.2499094009399401E-4</v>
      </c>
      <c r="C6369" s="1" t="s">
        <v>1</v>
      </c>
      <c r="D6369" s="1">
        <v>3.5833954811096101E-2</v>
      </c>
      <c r="K6369" t="s">
        <v>0</v>
      </c>
      <c r="L6369">
        <v>2.4257090000005999</v>
      </c>
      <c r="M6369" t="s">
        <v>1</v>
      </c>
      <c r="N6369">
        <v>2.46225000000066</v>
      </c>
      <c r="T6369" t="s">
        <v>0</v>
      </c>
      <c r="U6369">
        <v>4.1537499427795401</v>
      </c>
      <c r="V6369" t="s">
        <v>1</v>
      </c>
      <c r="W6369">
        <v>4.2597080469131399</v>
      </c>
    </row>
    <row r="6370" spans="1:23" x14ac:dyDescent="0.2">
      <c r="A6370" s="1" t="s">
        <v>0</v>
      </c>
      <c r="B6370" s="1">
        <v>1.2499094009399401E-4</v>
      </c>
      <c r="C6370" s="1" t="s">
        <v>1</v>
      </c>
      <c r="D6370" s="1">
        <v>3.5791039466857903E-2</v>
      </c>
      <c r="K6370" t="s">
        <v>0</v>
      </c>
      <c r="L6370">
        <v>2.1786670000008002</v>
      </c>
      <c r="M6370" t="s">
        <v>1</v>
      </c>
      <c r="N6370">
        <v>2.2076670000004102</v>
      </c>
      <c r="T6370" t="s">
        <v>0</v>
      </c>
      <c r="U6370">
        <v>13.749874949455201</v>
      </c>
      <c r="V6370" t="s">
        <v>1</v>
      </c>
      <c r="W6370">
        <v>13.8441249132156</v>
      </c>
    </row>
    <row r="6371" spans="1:23" x14ac:dyDescent="0.2">
      <c r="A6371" s="1" t="s">
        <v>0</v>
      </c>
      <c r="B6371" s="1">
        <v>2.4998188018798801E-4</v>
      </c>
      <c r="C6371" s="1" t="s">
        <v>1</v>
      </c>
      <c r="D6371" s="1">
        <v>3.5416007041931097E-2</v>
      </c>
      <c r="K6371" t="s">
        <v>0</v>
      </c>
      <c r="L6371">
        <v>2.8857090000009502</v>
      </c>
      <c r="M6371" t="s">
        <v>1</v>
      </c>
      <c r="N6371">
        <v>2.92012499999927</v>
      </c>
      <c r="T6371" t="s">
        <v>0</v>
      </c>
      <c r="U6371">
        <v>9.6665419340133596</v>
      </c>
      <c r="V6371" t="s">
        <v>1</v>
      </c>
      <c r="W6371">
        <v>9.7367910146713204</v>
      </c>
    </row>
    <row r="6372" spans="1:23" x14ac:dyDescent="0.2">
      <c r="A6372" s="1" t="s">
        <v>0</v>
      </c>
      <c r="B6372" s="1">
        <v>1.2499094009399401E-4</v>
      </c>
      <c r="C6372" s="1" t="s">
        <v>1</v>
      </c>
      <c r="D6372" s="1">
        <v>3.6791026592254597E-2</v>
      </c>
      <c r="K6372" t="s">
        <v>0</v>
      </c>
      <c r="L6372">
        <v>3.4787079999993802</v>
      </c>
      <c r="M6372" t="s">
        <v>1</v>
      </c>
      <c r="N6372">
        <v>3.5097499999992001</v>
      </c>
      <c r="T6372" t="s">
        <v>0</v>
      </c>
      <c r="U6372">
        <v>11.392791986465401</v>
      </c>
      <c r="V6372" t="s">
        <v>1</v>
      </c>
      <c r="W6372">
        <v>11.493916988372799</v>
      </c>
    </row>
    <row r="6373" spans="1:23" x14ac:dyDescent="0.2">
      <c r="A6373" s="1" t="s">
        <v>0</v>
      </c>
      <c r="B6373" s="1">
        <v>2.07960605621337E-4</v>
      </c>
      <c r="C6373" s="1" t="s">
        <v>1</v>
      </c>
      <c r="D6373" s="1">
        <v>3.7541985511779702E-2</v>
      </c>
      <c r="K6373" t="s">
        <v>0</v>
      </c>
      <c r="L6373">
        <v>4.5408330000000703</v>
      </c>
      <c r="M6373" t="s">
        <v>1</v>
      </c>
      <c r="N6373">
        <v>4.5788330000000599</v>
      </c>
      <c r="T6373" t="s">
        <v>0</v>
      </c>
      <c r="U6373">
        <v>3.3458330631256099</v>
      </c>
      <c r="V6373" t="s">
        <v>1</v>
      </c>
      <c r="W6373">
        <v>3.4288749694824201</v>
      </c>
    </row>
    <row r="6374" spans="1:23" x14ac:dyDescent="0.2">
      <c r="A6374" s="1" t="s">
        <v>0</v>
      </c>
      <c r="B6374" s="1">
        <v>1.2505054473876899E-4</v>
      </c>
      <c r="C6374" s="1" t="s">
        <v>1</v>
      </c>
      <c r="D6374" s="1">
        <v>3.3041000366210903E-2</v>
      </c>
      <c r="K6374" t="s">
        <v>0</v>
      </c>
      <c r="L6374">
        <v>5.8754170000003798</v>
      </c>
      <c r="M6374" t="s">
        <v>1</v>
      </c>
      <c r="N6374">
        <v>5.9073749999996004</v>
      </c>
      <c r="T6374" t="s">
        <v>0</v>
      </c>
      <c r="U6374">
        <v>10.452082991599999</v>
      </c>
      <c r="V6374" t="s">
        <v>1</v>
      </c>
      <c r="W6374">
        <v>10.544042110443099</v>
      </c>
    </row>
    <row r="6375" spans="1:23" x14ac:dyDescent="0.2">
      <c r="A6375" s="1" t="s">
        <v>0</v>
      </c>
      <c r="B6375" s="1">
        <v>2.0897388458251899E-4</v>
      </c>
      <c r="C6375" s="1" t="s">
        <v>1</v>
      </c>
      <c r="D6375" s="1">
        <v>3.32920551300048E-2</v>
      </c>
      <c r="K6375" t="s">
        <v>0</v>
      </c>
      <c r="L6375">
        <v>7.0549999999993602</v>
      </c>
      <c r="M6375" t="s">
        <v>1</v>
      </c>
      <c r="N6375">
        <v>7.0850839999998501</v>
      </c>
      <c r="T6375" t="s">
        <v>0</v>
      </c>
      <c r="U6375">
        <v>8.1030420064926094</v>
      </c>
      <c r="V6375" t="s">
        <v>1</v>
      </c>
      <c r="W6375">
        <v>8.1872080564498901</v>
      </c>
    </row>
    <row r="6376" spans="1:23" x14ac:dyDescent="0.2">
      <c r="A6376" s="1" t="s">
        <v>0</v>
      </c>
      <c r="B6376" s="1">
        <v>1.6701221466064399E-4</v>
      </c>
      <c r="C6376" s="1" t="s">
        <v>1</v>
      </c>
      <c r="D6376" s="1">
        <v>3.70839834213256E-2</v>
      </c>
      <c r="K6376" t="s">
        <v>0</v>
      </c>
      <c r="L6376">
        <v>7.8227080000008398</v>
      </c>
      <c r="M6376" t="s">
        <v>1</v>
      </c>
      <c r="N6376">
        <v>7.8590419999997598</v>
      </c>
      <c r="T6376" t="s">
        <v>0</v>
      </c>
      <c r="U6376">
        <v>6.5759999752044598</v>
      </c>
      <c r="V6376" t="s">
        <v>1</v>
      </c>
      <c r="W6376">
        <v>6.6611250638961703</v>
      </c>
    </row>
    <row r="6377" spans="1:23" x14ac:dyDescent="0.2">
      <c r="A6377" s="1" t="s">
        <v>0</v>
      </c>
      <c r="B6377" s="1">
        <v>2.09033489227294E-4</v>
      </c>
      <c r="C6377" s="1" t="s">
        <v>1</v>
      </c>
      <c r="D6377" s="1">
        <v>3.3041000366210903E-2</v>
      </c>
      <c r="K6377" t="s">
        <v>0</v>
      </c>
      <c r="L6377">
        <v>8.5749589999988203</v>
      </c>
      <c r="M6377" t="s">
        <v>1</v>
      </c>
      <c r="N6377">
        <v>8.6017919999985502</v>
      </c>
      <c r="T6377" t="s">
        <v>0</v>
      </c>
      <c r="U6377">
        <v>4.4475420713424603</v>
      </c>
      <c r="V6377" t="s">
        <v>1</v>
      </c>
      <c r="W6377">
        <v>4.5297920703887904</v>
      </c>
    </row>
    <row r="6378" spans="1:23" x14ac:dyDescent="0.2">
      <c r="A6378" s="1" t="s">
        <v>0</v>
      </c>
      <c r="B6378" s="1">
        <v>2.9098987579345698E-4</v>
      </c>
      <c r="C6378" s="1" t="s">
        <v>1</v>
      </c>
      <c r="D6378" s="1">
        <v>3.5167038440704297E-2</v>
      </c>
      <c r="K6378" t="s">
        <v>0</v>
      </c>
      <c r="L6378">
        <v>9.3800420000000795</v>
      </c>
      <c r="M6378" t="s">
        <v>1</v>
      </c>
      <c r="N6378">
        <v>9.4056249999994108</v>
      </c>
      <c r="T6378" t="s">
        <v>0</v>
      </c>
      <c r="U6378">
        <v>9.6516249179839999</v>
      </c>
      <c r="V6378" t="s">
        <v>1</v>
      </c>
      <c r="W6378">
        <v>9.7437499761581403</v>
      </c>
    </row>
    <row r="6379" spans="1:23" x14ac:dyDescent="0.2">
      <c r="A6379" s="1" t="s">
        <v>0</v>
      </c>
      <c r="B6379" s="1">
        <v>2.0802021026611301E-4</v>
      </c>
      <c r="C6379" s="1" t="s">
        <v>1</v>
      </c>
      <c r="D6379" s="1">
        <v>3.4084022045135498E-2</v>
      </c>
      <c r="K6379" t="s">
        <v>0</v>
      </c>
      <c r="L6379">
        <v>9.7482919999993793</v>
      </c>
      <c r="M6379" t="s">
        <v>1</v>
      </c>
      <c r="N6379">
        <v>9.7836250000007396</v>
      </c>
      <c r="T6379" t="s">
        <v>0</v>
      </c>
      <c r="U6379">
        <v>8.0196249485015798</v>
      </c>
      <c r="V6379" t="s">
        <v>1</v>
      </c>
      <c r="W6379">
        <v>8.1086250543594307</v>
      </c>
    </row>
    <row r="6380" spans="1:23" x14ac:dyDescent="0.2">
      <c r="A6380" s="1" t="s">
        <v>0</v>
      </c>
      <c r="B6380" s="1">
        <v>9.9998712539672808E-4</v>
      </c>
      <c r="C6380" s="1" t="s">
        <v>1</v>
      </c>
      <c r="D6380" s="1">
        <v>3.2541990280151298E-2</v>
      </c>
      <c r="K6380" t="s">
        <v>0</v>
      </c>
      <c r="L6380">
        <v>9.6672089999998398</v>
      </c>
      <c r="M6380" t="s">
        <v>1</v>
      </c>
      <c r="N6380">
        <v>9.7321249999993107</v>
      </c>
      <c r="T6380" t="s">
        <v>0</v>
      </c>
      <c r="U6380">
        <v>4.1655830144882202</v>
      </c>
      <c r="V6380" t="s">
        <v>1</v>
      </c>
      <c r="W6380">
        <v>4.2800840139389003</v>
      </c>
    </row>
    <row r="6381" spans="1:23" x14ac:dyDescent="0.2">
      <c r="A6381" s="1" t="s">
        <v>0</v>
      </c>
      <c r="B6381" s="1">
        <v>2.9200315475463802E-4</v>
      </c>
      <c r="C6381" s="1" t="s">
        <v>1</v>
      </c>
      <c r="D6381" s="1">
        <v>3.4624993801116902E-2</v>
      </c>
      <c r="K6381" t="s">
        <v>0</v>
      </c>
      <c r="L6381">
        <v>10.541915999999301</v>
      </c>
      <c r="M6381" t="s">
        <v>1</v>
      </c>
      <c r="N6381">
        <v>10.5775829999998</v>
      </c>
      <c r="T6381" t="s">
        <v>0</v>
      </c>
      <c r="U6381">
        <v>5.0071250200271598</v>
      </c>
      <c r="V6381" t="s">
        <v>1</v>
      </c>
      <c r="W6381">
        <v>5.0968329906463596</v>
      </c>
    </row>
    <row r="6382" spans="1:23" x14ac:dyDescent="0.2">
      <c r="A6382" s="1" t="s">
        <v>0</v>
      </c>
      <c r="B6382" s="1">
        <v>1.2499094009399401E-4</v>
      </c>
      <c r="C6382" s="1" t="s">
        <v>1</v>
      </c>
      <c r="D6382" s="1">
        <v>3.8290977478027302E-2</v>
      </c>
      <c r="K6382" t="s">
        <v>0</v>
      </c>
      <c r="L6382">
        <v>10.686583000000001</v>
      </c>
      <c r="M6382" t="s">
        <v>1</v>
      </c>
      <c r="N6382">
        <v>10.7227499999993</v>
      </c>
      <c r="T6382" t="s">
        <v>0</v>
      </c>
      <c r="U6382">
        <v>3.5967919826507502</v>
      </c>
      <c r="V6382" t="s">
        <v>1</v>
      </c>
      <c r="W6382">
        <v>3.6814160346984801</v>
      </c>
    </row>
    <row r="6383" spans="1:23" x14ac:dyDescent="0.2">
      <c r="A6383" s="1" t="s">
        <v>0</v>
      </c>
      <c r="B6383" s="1">
        <v>2.9200315475463802E-4</v>
      </c>
      <c r="C6383" s="1" t="s">
        <v>1</v>
      </c>
      <c r="D6383" s="1">
        <v>3.2707989215850802E-2</v>
      </c>
      <c r="K6383" t="s">
        <v>0</v>
      </c>
      <c r="L6383">
        <v>9.5942500000010202</v>
      </c>
      <c r="M6383" t="s">
        <v>1</v>
      </c>
      <c r="N6383">
        <v>9.6394590000006204</v>
      </c>
      <c r="T6383" t="s">
        <v>0</v>
      </c>
      <c r="U6383">
        <v>3.7308329343795701</v>
      </c>
      <c r="V6383" t="s">
        <v>1</v>
      </c>
      <c r="W6383">
        <v>3.83416700363159</v>
      </c>
    </row>
    <row r="6384" spans="1:23" x14ac:dyDescent="0.2">
      <c r="A6384" s="1" t="s">
        <v>0</v>
      </c>
      <c r="B6384" s="1">
        <v>1.2499094009399401E-4</v>
      </c>
      <c r="C6384" s="1" t="s">
        <v>1</v>
      </c>
      <c r="D6384" s="1">
        <v>3.5000026226043701E-2</v>
      </c>
      <c r="K6384" t="s">
        <v>0</v>
      </c>
      <c r="L6384">
        <v>9.4779170000016606</v>
      </c>
      <c r="M6384" t="s">
        <v>1</v>
      </c>
      <c r="N6384">
        <v>9.5130830000016395</v>
      </c>
      <c r="T6384" t="s">
        <v>0</v>
      </c>
      <c r="U6384">
        <v>10.416957974433799</v>
      </c>
      <c r="V6384" t="s">
        <v>1</v>
      </c>
      <c r="W6384">
        <v>10.5045830011367</v>
      </c>
    </row>
    <row r="6385" spans="1:23" x14ac:dyDescent="0.2">
      <c r="A6385" s="1" t="s">
        <v>0</v>
      </c>
      <c r="B6385" s="1">
        <v>1.2499094009399401E-4</v>
      </c>
      <c r="C6385" s="1" t="s">
        <v>1</v>
      </c>
      <c r="D6385" s="1">
        <v>3.4790992736816399E-2</v>
      </c>
      <c r="K6385" t="s">
        <v>0</v>
      </c>
      <c r="L6385">
        <v>9.0494169999999396</v>
      </c>
      <c r="M6385" t="s">
        <v>1</v>
      </c>
      <c r="N6385">
        <v>9.0830840000002393</v>
      </c>
      <c r="T6385" t="s">
        <v>0</v>
      </c>
      <c r="U6385">
        <v>14.179750084877</v>
      </c>
      <c r="V6385" t="s">
        <v>1</v>
      </c>
      <c r="W6385">
        <v>14.299499988555899</v>
      </c>
    </row>
    <row r="6386" spans="1:23" x14ac:dyDescent="0.2">
      <c r="A6386" s="1" t="s">
        <v>0</v>
      </c>
      <c r="B6386" s="1">
        <v>1.2499094009399401E-4</v>
      </c>
      <c r="C6386" s="1" t="s">
        <v>1</v>
      </c>
      <c r="D6386" s="1">
        <v>3.5583019256591797E-2</v>
      </c>
      <c r="K6386" t="s">
        <v>0</v>
      </c>
      <c r="L6386">
        <v>9.2402089999996608</v>
      </c>
      <c r="M6386" t="s">
        <v>1</v>
      </c>
      <c r="N6386">
        <v>9.2691250000012104</v>
      </c>
      <c r="T6386" t="s">
        <v>0</v>
      </c>
      <c r="U6386">
        <v>3.2780829668045</v>
      </c>
      <c r="V6386" t="s">
        <v>1</v>
      </c>
      <c r="W6386">
        <v>3.3634170293807899</v>
      </c>
    </row>
    <row r="6387" spans="1:23" x14ac:dyDescent="0.2">
      <c r="A6387" s="1" t="s">
        <v>0</v>
      </c>
      <c r="B6387" s="1">
        <v>1.20902061462402E-3</v>
      </c>
      <c r="C6387" s="1" t="s">
        <v>1</v>
      </c>
      <c r="D6387" s="1">
        <v>3.33330035209655E-2</v>
      </c>
      <c r="K6387" t="s">
        <v>0</v>
      </c>
      <c r="L6387">
        <v>10.129083999999001</v>
      </c>
      <c r="M6387" t="s">
        <v>1</v>
      </c>
      <c r="N6387">
        <v>10.155041999999099</v>
      </c>
      <c r="T6387" t="s">
        <v>0</v>
      </c>
      <c r="U6387">
        <v>11.3675409555435</v>
      </c>
      <c r="V6387" t="s">
        <v>1</v>
      </c>
      <c r="W6387">
        <v>11.4665830135345</v>
      </c>
    </row>
    <row r="6388" spans="1:23" x14ac:dyDescent="0.2">
      <c r="A6388" s="1" t="s">
        <v>0</v>
      </c>
      <c r="B6388" s="1">
        <v>1.6701221466064399E-4</v>
      </c>
      <c r="C6388" s="1" t="s">
        <v>1</v>
      </c>
      <c r="D6388" s="1">
        <v>3.2707989215850802E-2</v>
      </c>
      <c r="K6388" t="s">
        <v>0</v>
      </c>
      <c r="L6388">
        <v>10.413416999998701</v>
      </c>
      <c r="M6388" t="s">
        <v>1</v>
      </c>
      <c r="N6388">
        <v>10.4438340000001</v>
      </c>
      <c r="T6388" t="s">
        <v>0</v>
      </c>
      <c r="U6388">
        <v>9.4162920713424594</v>
      </c>
      <c r="V6388" t="s">
        <v>1</v>
      </c>
      <c r="W6388">
        <v>9.5119999647140503</v>
      </c>
    </row>
    <row r="6389" spans="1:23" x14ac:dyDescent="0.2">
      <c r="A6389" s="1" t="s">
        <v>0</v>
      </c>
      <c r="B6389" s="1">
        <v>1.65998935699462E-4</v>
      </c>
      <c r="C6389" s="1" t="s">
        <v>1</v>
      </c>
      <c r="D6389" s="1">
        <v>3.6125004291534403E-2</v>
      </c>
      <c r="K6389" t="s">
        <v>0</v>
      </c>
      <c r="L6389">
        <v>10.461749999999199</v>
      </c>
      <c r="M6389" t="s">
        <v>1</v>
      </c>
      <c r="N6389">
        <v>10.495624999999</v>
      </c>
      <c r="T6389" t="s">
        <v>0</v>
      </c>
      <c r="U6389">
        <v>2.1450001001358001</v>
      </c>
      <c r="V6389" t="s">
        <v>1</v>
      </c>
      <c r="W6389">
        <v>2.2526251077651902</v>
      </c>
    </row>
    <row r="6390" spans="1:23" x14ac:dyDescent="0.2">
      <c r="A6390" s="1" t="s">
        <v>0</v>
      </c>
      <c r="B6390" s="1">
        <v>1.2499094009399401E-4</v>
      </c>
      <c r="C6390" s="1" t="s">
        <v>1</v>
      </c>
      <c r="D6390" s="1">
        <v>3.5917043685913003E-2</v>
      </c>
      <c r="K6390" t="s">
        <v>0</v>
      </c>
      <c r="L6390">
        <v>10.3891249999996</v>
      </c>
      <c r="M6390" t="s">
        <v>1</v>
      </c>
      <c r="N6390">
        <v>10.424999999999599</v>
      </c>
      <c r="T6390" t="s">
        <v>0</v>
      </c>
      <c r="U6390">
        <v>8.3390829563140798</v>
      </c>
      <c r="V6390" t="s">
        <v>1</v>
      </c>
      <c r="W6390">
        <v>8.4244999885558993</v>
      </c>
    </row>
    <row r="6391" spans="1:23" x14ac:dyDescent="0.2">
      <c r="A6391" s="1" t="s">
        <v>0</v>
      </c>
      <c r="B6391" s="1">
        <v>2.0897388458251899E-4</v>
      </c>
      <c r="C6391" s="1" t="s">
        <v>1</v>
      </c>
      <c r="D6391" s="1">
        <v>3.6000013351440402E-2</v>
      </c>
      <c r="K6391" t="s">
        <v>0</v>
      </c>
      <c r="L6391">
        <v>10.2622920000001</v>
      </c>
      <c r="M6391" t="s">
        <v>1</v>
      </c>
      <c r="N6391">
        <v>10.2925420000001</v>
      </c>
      <c r="T6391" t="s">
        <v>0</v>
      </c>
      <c r="U6391">
        <v>6.71783399581909</v>
      </c>
      <c r="V6391" t="s">
        <v>1</v>
      </c>
      <c r="W6391">
        <v>6.7985410690307599</v>
      </c>
    </row>
    <row r="6392" spans="1:23" x14ac:dyDescent="0.2">
      <c r="A6392" s="1" t="s">
        <v>0</v>
      </c>
      <c r="B6392" s="1">
        <v>8.40425491333007E-5</v>
      </c>
      <c r="C6392" s="1" t="s">
        <v>1</v>
      </c>
      <c r="D6392" s="1">
        <v>3.3958017826080301E-2</v>
      </c>
      <c r="K6392" t="s">
        <v>0</v>
      </c>
      <c r="L6392">
        <v>10.2560830000015</v>
      </c>
      <c r="M6392" t="s">
        <v>1</v>
      </c>
      <c r="N6392">
        <v>10.2871660000012</v>
      </c>
      <c r="T6392" t="s">
        <v>0</v>
      </c>
      <c r="U6392">
        <v>4.5370839834213204</v>
      </c>
      <c r="V6392" t="s">
        <v>1</v>
      </c>
      <c r="W6392">
        <v>4.6491249799728296</v>
      </c>
    </row>
    <row r="6393" spans="1:23" x14ac:dyDescent="0.2">
      <c r="A6393" s="1" t="s">
        <v>0</v>
      </c>
      <c r="B6393" s="1">
        <v>2.0802021026611301E-4</v>
      </c>
      <c r="C6393" s="1" t="s">
        <v>1</v>
      </c>
      <c r="D6393" s="1">
        <v>3.6417007446289E-2</v>
      </c>
      <c r="K6393" t="s">
        <v>0</v>
      </c>
      <c r="L6393">
        <v>10.2270830000001</v>
      </c>
      <c r="M6393" t="s">
        <v>1</v>
      </c>
      <c r="N6393">
        <v>10.254917000001001</v>
      </c>
      <c r="T6393" t="s">
        <v>0</v>
      </c>
      <c r="U6393">
        <v>3.30416691303253</v>
      </c>
      <c r="V6393" t="s">
        <v>1</v>
      </c>
      <c r="W6393">
        <v>3.3836669921875</v>
      </c>
    </row>
    <row r="6394" spans="1:23" x14ac:dyDescent="0.2">
      <c r="A6394" s="1" t="s">
        <v>0</v>
      </c>
      <c r="B6394" s="1">
        <v>2.8749704360961901E-3</v>
      </c>
      <c r="C6394" s="1" t="s">
        <v>1</v>
      </c>
      <c r="D6394" s="1">
        <v>0.24791699647903401</v>
      </c>
      <c r="K6394" t="s">
        <v>0</v>
      </c>
      <c r="L6394">
        <v>10.165041999998699</v>
      </c>
      <c r="M6394" t="s">
        <v>1</v>
      </c>
      <c r="N6394">
        <v>10.2027919999994</v>
      </c>
      <c r="T6394" t="s">
        <v>0</v>
      </c>
      <c r="U6394">
        <v>10.439125061035099</v>
      </c>
      <c r="V6394" t="s">
        <v>1</v>
      </c>
      <c r="W6394">
        <v>10.5175410509109</v>
      </c>
    </row>
    <row r="6395" spans="1:23" x14ac:dyDescent="0.2">
      <c r="A6395" s="1" t="s">
        <v>0</v>
      </c>
      <c r="B6395" s="1">
        <v>2.0802021026611301E-4</v>
      </c>
      <c r="C6395" s="1" t="s">
        <v>1</v>
      </c>
      <c r="D6395" s="1">
        <v>3.6750018596649101E-2</v>
      </c>
      <c r="K6395" t="s">
        <v>0</v>
      </c>
      <c r="L6395">
        <v>10.1565409999988</v>
      </c>
      <c r="M6395" t="s">
        <v>1</v>
      </c>
      <c r="N6395">
        <v>10.1865409999994</v>
      </c>
      <c r="T6395" t="s">
        <v>0</v>
      </c>
      <c r="U6395">
        <v>8.2447079420089704</v>
      </c>
      <c r="V6395" t="s">
        <v>1</v>
      </c>
      <c r="W6395">
        <v>8.3699580430984497</v>
      </c>
    </row>
    <row r="6396" spans="1:23" x14ac:dyDescent="0.2">
      <c r="A6396" s="1" t="s">
        <v>0</v>
      </c>
      <c r="B6396" s="1">
        <v>2.5004148483276302E-4</v>
      </c>
      <c r="C6396" s="1" t="s">
        <v>1</v>
      </c>
      <c r="D6396" s="1">
        <v>3.5250008106231599E-2</v>
      </c>
      <c r="K6396" t="s">
        <v>0</v>
      </c>
      <c r="L6396">
        <v>9.9107500000013005</v>
      </c>
      <c r="M6396" t="s">
        <v>1</v>
      </c>
      <c r="N6396">
        <v>9.9459580000011893</v>
      </c>
      <c r="T6396" t="s">
        <v>0</v>
      </c>
      <c r="U6396">
        <v>8.36183404922485</v>
      </c>
      <c r="V6396" t="s">
        <v>1</v>
      </c>
      <c r="W6396">
        <v>8.4463750123977608</v>
      </c>
    </row>
    <row r="6397" spans="1:23" x14ac:dyDescent="0.2">
      <c r="A6397" s="1" t="s">
        <v>0</v>
      </c>
      <c r="B6397" s="1">
        <v>1.4579892158508301E-3</v>
      </c>
      <c r="C6397" s="1" t="s">
        <v>1</v>
      </c>
      <c r="D6397" s="1">
        <v>7.5084030628204304E-2</v>
      </c>
      <c r="K6397" t="s">
        <v>0</v>
      </c>
      <c r="L6397">
        <v>9.1122499999993707</v>
      </c>
      <c r="M6397" t="s">
        <v>1</v>
      </c>
      <c r="N6397">
        <v>9.15104200000094</v>
      </c>
      <c r="T6397" t="s">
        <v>0</v>
      </c>
      <c r="U6397">
        <v>3.0461670160293499</v>
      </c>
      <c r="V6397" t="s">
        <v>1</v>
      </c>
      <c r="W6397">
        <v>3.12441706657409</v>
      </c>
    </row>
    <row r="6398" spans="1:23" x14ac:dyDescent="0.2">
      <c r="A6398" s="1" t="s">
        <v>0</v>
      </c>
      <c r="B6398" s="1">
        <v>4.16994094848632E-4</v>
      </c>
      <c r="C6398" s="1" t="s">
        <v>1</v>
      </c>
      <c r="D6398" s="1">
        <v>5.3166985511779702E-2</v>
      </c>
      <c r="K6398" t="s">
        <v>0</v>
      </c>
      <c r="L6398">
        <v>8.6297500000007599</v>
      </c>
      <c r="M6398" t="s">
        <v>1</v>
      </c>
      <c r="N6398">
        <v>8.6663330000007406</v>
      </c>
      <c r="T6398" t="s">
        <v>0</v>
      </c>
      <c r="U6398">
        <v>3.3783329725265498</v>
      </c>
      <c r="V6398" t="s">
        <v>1</v>
      </c>
      <c r="W6398">
        <v>3.4700829982757502</v>
      </c>
    </row>
    <row r="6399" spans="1:23" x14ac:dyDescent="0.2">
      <c r="A6399" s="1" t="s">
        <v>0</v>
      </c>
      <c r="B6399" s="1">
        <v>1.4159679412841699E-3</v>
      </c>
      <c r="C6399" s="1" t="s">
        <v>1</v>
      </c>
      <c r="D6399" s="1">
        <v>4.4874966144561698E-2</v>
      </c>
      <c r="K6399" t="s">
        <v>0</v>
      </c>
      <c r="L6399">
        <v>8.5889169999990802</v>
      </c>
      <c r="M6399" t="s">
        <v>1</v>
      </c>
      <c r="N6399">
        <v>8.62670799999953</v>
      </c>
      <c r="T6399" t="s">
        <v>0</v>
      </c>
      <c r="U6399">
        <v>10.446249961853001</v>
      </c>
      <c r="V6399" t="s">
        <v>1</v>
      </c>
      <c r="W6399">
        <v>10.5593750476837</v>
      </c>
    </row>
    <row r="6400" spans="1:23" x14ac:dyDescent="0.2">
      <c r="A6400" s="1" t="s">
        <v>0</v>
      </c>
      <c r="B6400" s="1">
        <v>1.6701221466064399E-4</v>
      </c>
      <c r="C6400" s="1" t="s">
        <v>1</v>
      </c>
      <c r="D6400" s="1">
        <v>4.1750013828277498E-2</v>
      </c>
      <c r="K6400" t="s">
        <v>0</v>
      </c>
      <c r="L6400">
        <v>8.5974169999989396</v>
      </c>
      <c r="M6400" t="s">
        <v>1</v>
      </c>
      <c r="N6400">
        <v>8.6319590000005704</v>
      </c>
      <c r="T6400" t="s">
        <v>0</v>
      </c>
      <c r="U6400">
        <v>5.3599580526351902</v>
      </c>
      <c r="V6400" t="s">
        <v>1</v>
      </c>
      <c r="W6400">
        <v>5.4567079544067303</v>
      </c>
    </row>
    <row r="6401" spans="1:23" x14ac:dyDescent="0.2">
      <c r="A6401" s="1" t="s">
        <v>0</v>
      </c>
      <c r="B6401" s="1">
        <v>2.4998188018798801E-4</v>
      </c>
      <c r="C6401" s="1" t="s">
        <v>1</v>
      </c>
      <c r="D6401" s="1">
        <v>4.2707979679107597E-2</v>
      </c>
      <c r="K6401" t="s">
        <v>0</v>
      </c>
      <c r="L6401">
        <v>9.1267919999999894</v>
      </c>
      <c r="M6401" t="s">
        <v>1</v>
      </c>
      <c r="N6401">
        <v>9.15375000000118</v>
      </c>
      <c r="T6401" t="s">
        <v>0</v>
      </c>
      <c r="U6401">
        <v>5.1424589157104403</v>
      </c>
      <c r="V6401" t="s">
        <v>1</v>
      </c>
      <c r="W6401">
        <v>5.2321660518646196</v>
      </c>
    </row>
    <row r="6402" spans="1:23" x14ac:dyDescent="0.2">
      <c r="A6402" s="1" t="s">
        <v>0</v>
      </c>
      <c r="B6402" s="1">
        <v>1.65998935699462E-4</v>
      </c>
      <c r="C6402" s="1" t="s">
        <v>1</v>
      </c>
      <c r="D6402" s="1">
        <v>3.4958004951477002E-2</v>
      </c>
      <c r="K6402" t="s">
        <v>0</v>
      </c>
      <c r="L6402">
        <v>9.5744580000012292</v>
      </c>
      <c r="M6402" t="s">
        <v>1</v>
      </c>
      <c r="N6402">
        <v>9.6018329999996102</v>
      </c>
      <c r="T6402" t="s">
        <v>0</v>
      </c>
      <c r="U6402">
        <v>7.1925410032272303</v>
      </c>
      <c r="V6402" t="s">
        <v>1</v>
      </c>
      <c r="W6402">
        <v>7.30112504959106</v>
      </c>
    </row>
    <row r="6403" spans="1:23" x14ac:dyDescent="0.2">
      <c r="A6403" s="1" t="s">
        <v>0</v>
      </c>
      <c r="B6403" s="1">
        <v>1.65998935699462E-4</v>
      </c>
      <c r="C6403" s="1" t="s">
        <v>1</v>
      </c>
      <c r="D6403" s="1">
        <v>4.7791957855224602E-2</v>
      </c>
      <c r="K6403" t="s">
        <v>0</v>
      </c>
      <c r="L6403">
        <v>9.7288750000004107</v>
      </c>
      <c r="M6403" t="s">
        <v>1</v>
      </c>
      <c r="N6403">
        <v>9.7567499999993093</v>
      </c>
      <c r="T6403" t="s">
        <v>0</v>
      </c>
      <c r="U6403">
        <v>5.6054999828338596</v>
      </c>
      <c r="V6403" t="s">
        <v>1</v>
      </c>
      <c r="W6403">
        <v>5.7224589586257899</v>
      </c>
    </row>
    <row r="6404" spans="1:23" x14ac:dyDescent="0.2">
      <c r="A6404" s="1" t="s">
        <v>0</v>
      </c>
      <c r="B6404" s="1">
        <v>2.9104948043823199E-4</v>
      </c>
      <c r="C6404" s="1" t="s">
        <v>1</v>
      </c>
      <c r="D6404" s="1">
        <v>3.7415981292724602E-2</v>
      </c>
      <c r="K6404" t="s">
        <v>0</v>
      </c>
      <c r="L6404">
        <v>9.3321250000002394</v>
      </c>
      <c r="M6404" t="s">
        <v>1</v>
      </c>
      <c r="N6404">
        <v>9.3636249999988692</v>
      </c>
      <c r="T6404" t="s">
        <v>0</v>
      </c>
      <c r="U6404">
        <v>19.5098329782485</v>
      </c>
      <c r="V6404" t="s">
        <v>1</v>
      </c>
      <c r="W6404">
        <v>19.628000020980799</v>
      </c>
    </row>
    <row r="6405" spans="1:23" x14ac:dyDescent="0.2">
      <c r="A6405" s="1" t="s">
        <v>0</v>
      </c>
      <c r="B6405" s="1">
        <v>2.4998188018798801E-4</v>
      </c>
      <c r="C6405" s="1" t="s">
        <v>1</v>
      </c>
      <c r="D6405" s="1">
        <v>4.0334045886993401E-2</v>
      </c>
      <c r="K6405" t="s">
        <v>0</v>
      </c>
      <c r="L6405">
        <v>9.5815829999992204</v>
      </c>
      <c r="M6405" t="s">
        <v>1</v>
      </c>
      <c r="N6405">
        <v>9.6135420000002991</v>
      </c>
      <c r="T6405" t="s">
        <v>0</v>
      </c>
      <c r="U6405">
        <v>7.1732919216155997</v>
      </c>
      <c r="V6405" t="s">
        <v>1</v>
      </c>
      <c r="W6405">
        <v>7.2721250057220397</v>
      </c>
    </row>
    <row r="6406" spans="1:23" x14ac:dyDescent="0.2">
      <c r="A6406" s="1" t="s">
        <v>0</v>
      </c>
      <c r="B6406" s="1">
        <v>1.65998935699462E-4</v>
      </c>
      <c r="C6406" s="1" t="s">
        <v>1</v>
      </c>
      <c r="D6406" s="1">
        <v>3.5959005355834898E-2</v>
      </c>
      <c r="K6406" t="s">
        <v>0</v>
      </c>
      <c r="L6406">
        <v>10.4928340000007</v>
      </c>
      <c r="M6406" t="s">
        <v>1</v>
      </c>
      <c r="N6406">
        <v>10.5219170000001</v>
      </c>
      <c r="T6406" t="s">
        <v>0</v>
      </c>
      <c r="U6406">
        <v>11.5366659164428</v>
      </c>
      <c r="V6406" t="s">
        <v>1</v>
      </c>
      <c r="W6406">
        <v>11.6527919769287</v>
      </c>
    </row>
    <row r="6407" spans="1:23" x14ac:dyDescent="0.2">
      <c r="A6407" s="1" t="s">
        <v>0</v>
      </c>
      <c r="B6407" s="1">
        <v>1.2499094009399401E-4</v>
      </c>
      <c r="C6407" s="1" t="s">
        <v>1</v>
      </c>
      <c r="D6407" s="1">
        <v>3.2458961009979199E-2</v>
      </c>
      <c r="K6407" t="s">
        <v>0</v>
      </c>
      <c r="L6407">
        <v>10.213541999998901</v>
      </c>
      <c r="M6407" t="s">
        <v>1</v>
      </c>
      <c r="N6407">
        <v>10.2413749999996</v>
      </c>
      <c r="T6407" t="s">
        <v>0</v>
      </c>
      <c r="U6407">
        <v>10.834333896636901</v>
      </c>
      <c r="V6407" t="s">
        <v>1</v>
      </c>
      <c r="W6407">
        <v>10.946833968162499</v>
      </c>
    </row>
    <row r="6408" spans="1:23" x14ac:dyDescent="0.2">
      <c r="A6408" s="1" t="s">
        <v>0</v>
      </c>
      <c r="B6408" s="1">
        <v>1.2499094009399401E-4</v>
      </c>
      <c r="C6408" s="1" t="s">
        <v>1</v>
      </c>
      <c r="D6408" s="1">
        <v>3.5833954811096101E-2</v>
      </c>
      <c r="K6408" t="s">
        <v>0</v>
      </c>
      <c r="L6408">
        <v>10.5713749999996</v>
      </c>
      <c r="M6408" t="s">
        <v>1</v>
      </c>
      <c r="N6408">
        <v>10.603374999998699</v>
      </c>
      <c r="T6408" t="s">
        <v>0</v>
      </c>
      <c r="U6408">
        <v>4.6849999427795401</v>
      </c>
      <c r="V6408" t="s">
        <v>1</v>
      </c>
      <c r="W6408">
        <v>4.79245901107788</v>
      </c>
    </row>
    <row r="6409" spans="1:23" x14ac:dyDescent="0.2">
      <c r="A6409" s="1" t="s">
        <v>0</v>
      </c>
      <c r="B6409" s="1">
        <v>2.0802021026611301E-4</v>
      </c>
      <c r="C6409" s="1" t="s">
        <v>1</v>
      </c>
      <c r="D6409" s="1">
        <v>3.2833993434905999E-2</v>
      </c>
      <c r="K6409" t="s">
        <v>0</v>
      </c>
      <c r="L6409">
        <v>10.5680830000007</v>
      </c>
      <c r="M6409" t="s">
        <v>1</v>
      </c>
      <c r="N6409">
        <v>10.599499999999599</v>
      </c>
      <c r="T6409" t="s">
        <v>0</v>
      </c>
      <c r="U6409">
        <v>6.3135409355163503</v>
      </c>
      <c r="V6409" t="s">
        <v>1</v>
      </c>
      <c r="W6409">
        <v>6.4206249713897696</v>
      </c>
    </row>
    <row r="6410" spans="1:23" x14ac:dyDescent="0.2">
      <c r="A6410" s="1" t="s">
        <v>0</v>
      </c>
      <c r="B6410" s="1">
        <v>1.2499094009399401E-4</v>
      </c>
      <c r="C6410" s="1" t="s">
        <v>1</v>
      </c>
      <c r="D6410" s="1">
        <v>3.3958017826080301E-2</v>
      </c>
      <c r="K6410" t="s">
        <v>0</v>
      </c>
      <c r="L6410">
        <v>10.5917919999996</v>
      </c>
      <c r="M6410" t="s">
        <v>1</v>
      </c>
      <c r="N6410">
        <v>10.621208999999901</v>
      </c>
      <c r="T6410" t="s">
        <v>0</v>
      </c>
      <c r="U6410">
        <v>11.1454581022262</v>
      </c>
      <c r="V6410" t="s">
        <v>1</v>
      </c>
      <c r="W6410">
        <v>11.2377500534057</v>
      </c>
    </row>
    <row r="6411" spans="1:23" x14ac:dyDescent="0.2">
      <c r="A6411" s="1" t="s">
        <v>0</v>
      </c>
      <c r="B6411" s="1">
        <v>2.4998188018798801E-4</v>
      </c>
      <c r="C6411" s="1" t="s">
        <v>1</v>
      </c>
      <c r="D6411" s="1">
        <v>3.7791967391967697E-2</v>
      </c>
      <c r="K6411" t="s">
        <v>0</v>
      </c>
      <c r="L6411">
        <v>10.703250000000599</v>
      </c>
      <c r="M6411" t="s">
        <v>1</v>
      </c>
      <c r="N6411">
        <v>10.7381669999995</v>
      </c>
      <c r="T6411" t="s">
        <v>0</v>
      </c>
      <c r="U6411">
        <v>9.3373329639434797</v>
      </c>
      <c r="V6411" t="s">
        <v>1</v>
      </c>
      <c r="W6411">
        <v>9.4146670103073102</v>
      </c>
    </row>
    <row r="6412" spans="1:23" x14ac:dyDescent="0.2">
      <c r="A6412" s="1" t="s">
        <v>0</v>
      </c>
      <c r="B6412" s="1">
        <v>1.2499094009399401E-4</v>
      </c>
      <c r="C6412" s="1" t="s">
        <v>1</v>
      </c>
      <c r="D6412" s="1">
        <v>3.5959005355834898E-2</v>
      </c>
      <c r="K6412" t="s">
        <v>0</v>
      </c>
      <c r="L6412">
        <v>8.3792079999991298</v>
      </c>
      <c r="M6412" t="s">
        <v>1</v>
      </c>
      <c r="N6412">
        <v>8.4181249999986107</v>
      </c>
      <c r="T6412" t="s">
        <v>0</v>
      </c>
      <c r="U6412">
        <v>11.5634589195251</v>
      </c>
      <c r="V6412" t="s">
        <v>1</v>
      </c>
      <c r="W6412">
        <v>11.6660419702529</v>
      </c>
    </row>
    <row r="6413" spans="1:23" x14ac:dyDescent="0.2">
      <c r="A6413" s="1" t="s">
        <v>0</v>
      </c>
      <c r="B6413" s="1">
        <v>2.09033489227294E-4</v>
      </c>
      <c r="C6413" s="1" t="s">
        <v>1</v>
      </c>
      <c r="D6413" s="1">
        <v>3.7791967391967697E-2</v>
      </c>
      <c r="K6413" t="s">
        <v>0</v>
      </c>
      <c r="L6413">
        <v>6.6375419999999901</v>
      </c>
      <c r="M6413" t="s">
        <v>1</v>
      </c>
      <c r="N6413">
        <v>6.67129200000005</v>
      </c>
      <c r="T6413" t="s">
        <v>0</v>
      </c>
      <c r="U6413">
        <v>2.4729590415954501</v>
      </c>
      <c r="V6413" t="s">
        <v>1</v>
      </c>
      <c r="W6413">
        <v>2.5599579811096098</v>
      </c>
    </row>
    <row r="6414" spans="1:23" x14ac:dyDescent="0.2">
      <c r="A6414" s="1" t="s">
        <v>0</v>
      </c>
      <c r="B6414" s="1">
        <v>1.6701221466064399E-4</v>
      </c>
      <c r="C6414" s="1" t="s">
        <v>1</v>
      </c>
      <c r="D6414" s="1">
        <v>3.6458015441894497E-2</v>
      </c>
      <c r="K6414" t="s">
        <v>0</v>
      </c>
      <c r="L6414">
        <v>7.5580829999992698</v>
      </c>
      <c r="M6414" t="s">
        <v>1</v>
      </c>
      <c r="N6414">
        <v>7.5834159999992297</v>
      </c>
      <c r="T6414" t="s">
        <v>0</v>
      </c>
      <c r="U6414">
        <v>6.0273749828338596</v>
      </c>
      <c r="V6414" t="s">
        <v>1</v>
      </c>
      <c r="W6414">
        <v>6.1410830020904497</v>
      </c>
    </row>
    <row r="6415" spans="1:23" x14ac:dyDescent="0.2">
      <c r="A6415" s="1" t="s">
        <v>0</v>
      </c>
      <c r="B6415" s="1">
        <v>1.6701221466064399E-4</v>
      </c>
      <c r="C6415" s="1" t="s">
        <v>1</v>
      </c>
      <c r="D6415" s="1">
        <v>3.5875022411346401E-2</v>
      </c>
      <c r="K6415" t="s">
        <v>0</v>
      </c>
      <c r="L6415">
        <v>8.0913339999995006</v>
      </c>
      <c r="M6415" t="s">
        <v>1</v>
      </c>
      <c r="N6415">
        <v>8.1285839999996004</v>
      </c>
      <c r="T6415" t="s">
        <v>0</v>
      </c>
      <c r="U6415">
        <v>3.1941249370574898</v>
      </c>
      <c r="V6415" t="s">
        <v>1</v>
      </c>
      <c r="W6415">
        <v>3.265625</v>
      </c>
    </row>
    <row r="6416" spans="1:23" x14ac:dyDescent="0.2">
      <c r="A6416" s="1" t="s">
        <v>0</v>
      </c>
      <c r="B6416" s="1">
        <v>1.6701221466064399E-4</v>
      </c>
      <c r="C6416" s="1" t="s">
        <v>1</v>
      </c>
      <c r="D6416" s="1">
        <v>3.6666035652160603E-2</v>
      </c>
      <c r="K6416" t="s">
        <v>0</v>
      </c>
      <c r="L6416">
        <v>7.8441670000000103</v>
      </c>
      <c r="M6416" t="s">
        <v>1</v>
      </c>
      <c r="N6416">
        <v>7.8755829999987901</v>
      </c>
      <c r="T6416" t="s">
        <v>0</v>
      </c>
      <c r="U6416">
        <v>4.5543750524520803</v>
      </c>
      <c r="V6416" t="s">
        <v>1</v>
      </c>
      <c r="W6416">
        <v>4.6710000038146902</v>
      </c>
    </row>
    <row r="6417" spans="1:23" x14ac:dyDescent="0.2">
      <c r="A6417" s="1" t="s">
        <v>0</v>
      </c>
      <c r="B6417" s="1">
        <v>1.2499094009399401E-4</v>
      </c>
      <c r="C6417" s="1" t="s">
        <v>1</v>
      </c>
      <c r="D6417" s="1">
        <v>3.5916984081268297E-2</v>
      </c>
      <c r="K6417" t="s">
        <v>0</v>
      </c>
      <c r="L6417">
        <v>8.7428329999994503</v>
      </c>
      <c r="M6417" t="s">
        <v>1</v>
      </c>
      <c r="N6417">
        <v>8.7681669999994902</v>
      </c>
      <c r="T6417" t="s">
        <v>0</v>
      </c>
      <c r="U6417">
        <v>4.9719169139861998</v>
      </c>
      <c r="V6417" t="s">
        <v>1</v>
      </c>
      <c r="W6417">
        <v>5.0522919893264699</v>
      </c>
    </row>
    <row r="6418" spans="1:23" x14ac:dyDescent="0.2">
      <c r="A6418" s="1" t="s">
        <v>0</v>
      </c>
      <c r="B6418" s="1">
        <v>1.65998935699462E-4</v>
      </c>
      <c r="C6418" s="1" t="s">
        <v>1</v>
      </c>
      <c r="D6418" s="1">
        <v>3.5708010196685701E-2</v>
      </c>
      <c r="K6418" t="s">
        <v>0</v>
      </c>
      <c r="L6418">
        <v>8.9980000000000597</v>
      </c>
      <c r="M6418" t="s">
        <v>1</v>
      </c>
      <c r="N6418">
        <v>9.0249169999996308</v>
      </c>
      <c r="T6418" t="s">
        <v>0</v>
      </c>
      <c r="U6418">
        <v>6.9308339357376099</v>
      </c>
      <c r="V6418" t="s">
        <v>1</v>
      </c>
      <c r="W6418">
        <v>7.03929102420806</v>
      </c>
    </row>
    <row r="6419" spans="1:23" x14ac:dyDescent="0.2">
      <c r="A6419" s="1" t="s">
        <v>0</v>
      </c>
      <c r="B6419" s="1">
        <v>2.4998188018798801E-4</v>
      </c>
      <c r="C6419" s="1" t="s">
        <v>1</v>
      </c>
      <c r="D6419" s="1">
        <v>3.6707997322082499E-2</v>
      </c>
      <c r="K6419" t="s">
        <v>0</v>
      </c>
      <c r="L6419">
        <v>8.9800420000010206</v>
      </c>
      <c r="M6419" t="s">
        <v>1</v>
      </c>
      <c r="N6419">
        <v>9.0119580000003197</v>
      </c>
      <c r="T6419" t="s">
        <v>0</v>
      </c>
      <c r="U6419">
        <v>1.5459580421447701</v>
      </c>
      <c r="V6419" t="s">
        <v>1</v>
      </c>
      <c r="W6419">
        <v>1.630833029747</v>
      </c>
    </row>
    <row r="6420" spans="1:23" x14ac:dyDescent="0.2">
      <c r="A6420" s="1" t="s">
        <v>0</v>
      </c>
      <c r="B6420" s="1">
        <v>2.4998188018798801E-4</v>
      </c>
      <c r="C6420" s="1" t="s">
        <v>1</v>
      </c>
      <c r="D6420" s="1">
        <v>3.5624980926513602E-2</v>
      </c>
      <c r="K6420" t="s">
        <v>0</v>
      </c>
      <c r="L6420">
        <v>9.81949999999898</v>
      </c>
      <c r="M6420" t="s">
        <v>1</v>
      </c>
      <c r="N6420">
        <v>9.8543749999997399</v>
      </c>
      <c r="T6420" t="s">
        <v>0</v>
      </c>
      <c r="U6420">
        <v>8.9299169778823799</v>
      </c>
      <c r="V6420" t="s">
        <v>1</v>
      </c>
      <c r="W6420">
        <v>9.0504159927368093</v>
      </c>
    </row>
    <row r="6421" spans="1:23" x14ac:dyDescent="0.2">
      <c r="A6421" s="1" t="s">
        <v>0</v>
      </c>
      <c r="B6421" s="1">
        <v>1.2499094009399401E-4</v>
      </c>
      <c r="C6421" s="1" t="s">
        <v>1</v>
      </c>
      <c r="D6421" s="1">
        <v>3.5875022411346401E-2</v>
      </c>
      <c r="K6421" t="s">
        <v>0</v>
      </c>
      <c r="L6421">
        <v>9.8254999999998205</v>
      </c>
      <c r="M6421" t="s">
        <v>1</v>
      </c>
      <c r="N6421">
        <v>9.8543339999999002</v>
      </c>
      <c r="T6421" t="s">
        <v>0</v>
      </c>
      <c r="U6421">
        <v>5.6112079620361301</v>
      </c>
      <c r="V6421" t="s">
        <v>1</v>
      </c>
      <c r="W6421">
        <v>5.6830838918685904</v>
      </c>
    </row>
    <row r="6422" spans="1:23" x14ac:dyDescent="0.2">
      <c r="A6422" s="1" t="s">
        <v>0</v>
      </c>
      <c r="B6422" s="1">
        <v>2.4998188018798801E-4</v>
      </c>
      <c r="C6422" s="1" t="s">
        <v>1</v>
      </c>
      <c r="D6422" s="1">
        <v>3.6958992481231599E-2</v>
      </c>
      <c r="K6422" t="s">
        <v>0</v>
      </c>
      <c r="L6422">
        <v>10.171249999999</v>
      </c>
      <c r="M6422" t="s">
        <v>1</v>
      </c>
      <c r="N6422">
        <v>10.204249999999201</v>
      </c>
      <c r="T6422" t="s">
        <v>0</v>
      </c>
      <c r="U6422">
        <v>14.536875009536701</v>
      </c>
      <c r="V6422" t="s">
        <v>1</v>
      </c>
      <c r="W6422">
        <v>14.642917037010101</v>
      </c>
    </row>
    <row r="6423" spans="1:23" x14ac:dyDescent="0.2">
      <c r="A6423" s="1" t="s">
        <v>0</v>
      </c>
      <c r="B6423" s="1">
        <v>1.2505054473876899E-4</v>
      </c>
      <c r="C6423" s="1" t="s">
        <v>1</v>
      </c>
      <c r="D6423" s="1">
        <v>3.3541977405547999E-2</v>
      </c>
      <c r="K6423" t="s">
        <v>0</v>
      </c>
      <c r="L6423">
        <v>10.068125</v>
      </c>
      <c r="M6423" t="s">
        <v>1</v>
      </c>
      <c r="N6423">
        <v>10.1042909999993</v>
      </c>
      <c r="T6423" t="s">
        <v>0</v>
      </c>
      <c r="U6423">
        <v>16.155749917030299</v>
      </c>
      <c r="V6423" t="s">
        <v>1</v>
      </c>
      <c r="W6423">
        <v>16.290582895278899</v>
      </c>
    </row>
    <row r="6424" spans="1:23" x14ac:dyDescent="0.2">
      <c r="A6424" s="1" t="s">
        <v>0</v>
      </c>
      <c r="B6424" s="1">
        <v>1.6701221466064399E-4</v>
      </c>
      <c r="C6424" s="1" t="s">
        <v>1</v>
      </c>
      <c r="D6424" s="1">
        <v>3.49159836769104E-2</v>
      </c>
      <c r="K6424" t="s">
        <v>0</v>
      </c>
      <c r="L6424">
        <v>9.9960830000007608</v>
      </c>
      <c r="M6424" t="s">
        <v>1</v>
      </c>
      <c r="N6424">
        <v>10.025207999999999</v>
      </c>
      <c r="T6424" t="s">
        <v>0</v>
      </c>
      <c r="U6424">
        <v>2.0753749608993499</v>
      </c>
      <c r="V6424" t="s">
        <v>1</v>
      </c>
      <c r="W6424">
        <v>2.1737920045852599</v>
      </c>
    </row>
    <row r="6425" spans="1:23" x14ac:dyDescent="0.2">
      <c r="A6425" s="1" t="s">
        <v>0</v>
      </c>
      <c r="B6425" s="1">
        <v>1.6701221466064399E-4</v>
      </c>
      <c r="C6425" s="1" t="s">
        <v>1</v>
      </c>
      <c r="D6425" s="1">
        <v>3.6750018596649101E-2</v>
      </c>
      <c r="K6425" t="s">
        <v>0</v>
      </c>
      <c r="L6425">
        <v>9.8732909999998899</v>
      </c>
      <c r="M6425" t="s">
        <v>1</v>
      </c>
      <c r="N6425">
        <v>9.9043329999997098</v>
      </c>
      <c r="T6425" t="s">
        <v>0</v>
      </c>
      <c r="U6425">
        <v>10.242334008216799</v>
      </c>
      <c r="V6425" t="s">
        <v>1</v>
      </c>
      <c r="W6425">
        <v>10.3341249227523</v>
      </c>
    </row>
    <row r="6426" spans="1:23" x14ac:dyDescent="0.2">
      <c r="A6426" s="1" t="s">
        <v>0</v>
      </c>
      <c r="B6426" s="1">
        <v>1.2499094009399401E-4</v>
      </c>
      <c r="C6426" s="1" t="s">
        <v>1</v>
      </c>
      <c r="D6426" s="1">
        <v>3.5875022411346401E-2</v>
      </c>
      <c r="K6426" t="s">
        <v>0</v>
      </c>
      <c r="L6426">
        <v>9.8112910000001108</v>
      </c>
      <c r="M6426" t="s">
        <v>1</v>
      </c>
      <c r="N6426">
        <v>9.8455830000005999</v>
      </c>
      <c r="T6426" t="s">
        <v>0</v>
      </c>
      <c r="U6426">
        <v>3.7818750143051099</v>
      </c>
      <c r="V6426" t="s">
        <v>1</v>
      </c>
      <c r="W6426">
        <v>3.8916250467300402</v>
      </c>
    </row>
    <row r="6427" spans="1:23" x14ac:dyDescent="0.2">
      <c r="A6427" s="1" t="s">
        <v>0</v>
      </c>
      <c r="B6427" s="1">
        <v>2.0802021026611301E-4</v>
      </c>
      <c r="C6427" s="1" t="s">
        <v>1</v>
      </c>
      <c r="D6427" s="1">
        <v>3.4582972526550203E-2</v>
      </c>
      <c r="K6427" t="s">
        <v>0</v>
      </c>
      <c r="L6427">
        <v>8.5072919999991097</v>
      </c>
      <c r="M6427" t="s">
        <v>1</v>
      </c>
      <c r="N6427">
        <v>8.5472079999995199</v>
      </c>
      <c r="T6427" t="s">
        <v>0</v>
      </c>
      <c r="U6427">
        <v>7.0842499732971103</v>
      </c>
      <c r="V6427" t="s">
        <v>1</v>
      </c>
      <c r="W6427">
        <v>7.1680839061736998</v>
      </c>
    </row>
    <row r="6428" spans="1:23" x14ac:dyDescent="0.2">
      <c r="A6428" s="1" t="s">
        <v>0</v>
      </c>
      <c r="B6428" s="1">
        <v>2.0897388458251899E-4</v>
      </c>
      <c r="C6428" s="1" t="s">
        <v>1</v>
      </c>
      <c r="D6428" s="1">
        <v>8.8999986648559501E-2</v>
      </c>
      <c r="K6428" t="s">
        <v>0</v>
      </c>
      <c r="L6428">
        <v>8.5898340000003497</v>
      </c>
      <c r="M6428" t="s">
        <v>1</v>
      </c>
      <c r="N6428">
        <v>8.6232919999993296</v>
      </c>
      <c r="T6428" t="s">
        <v>0</v>
      </c>
      <c r="U6428">
        <v>5.3650420904159501</v>
      </c>
      <c r="V6428" t="s">
        <v>1</v>
      </c>
      <c r="W6428">
        <v>5.5105000734329197</v>
      </c>
    </row>
    <row r="6429" spans="1:23" x14ac:dyDescent="0.2">
      <c r="A6429" s="1" t="s">
        <v>0</v>
      </c>
      <c r="B6429" s="1">
        <v>2.4998188018798801E-4</v>
      </c>
      <c r="C6429" s="1" t="s">
        <v>1</v>
      </c>
      <c r="D6429" s="1">
        <v>3.8500010967254597E-2</v>
      </c>
      <c r="K6429" t="s">
        <v>0</v>
      </c>
      <c r="L6429">
        <v>9.1905829999987496</v>
      </c>
      <c r="M6429" t="s">
        <v>1</v>
      </c>
      <c r="N6429">
        <v>9.2178329999992297</v>
      </c>
      <c r="T6429" t="s">
        <v>0</v>
      </c>
      <c r="U6429">
        <v>10.190250039100601</v>
      </c>
      <c r="V6429" t="s">
        <v>1</v>
      </c>
      <c r="W6429">
        <v>10.2799578905105</v>
      </c>
    </row>
    <row r="6430" spans="1:23" x14ac:dyDescent="0.2">
      <c r="A6430" s="1" t="s">
        <v>0</v>
      </c>
      <c r="B6430" s="1">
        <v>1.65998935699462E-4</v>
      </c>
      <c r="C6430" s="1" t="s">
        <v>1</v>
      </c>
      <c r="D6430" s="1">
        <v>3.5875022411346401E-2</v>
      </c>
      <c r="K6430" t="s">
        <v>0</v>
      </c>
      <c r="L6430">
        <v>9.4551670000004808</v>
      </c>
      <c r="M6430" t="s">
        <v>1</v>
      </c>
      <c r="N6430">
        <v>9.4836249999996607</v>
      </c>
      <c r="T6430" t="s">
        <v>0</v>
      </c>
      <c r="U6430">
        <v>5.5095410346984801</v>
      </c>
      <c r="V6430" t="s">
        <v>1</v>
      </c>
      <c r="W6430">
        <v>5.6001249551773</v>
      </c>
    </row>
    <row r="6431" spans="1:23" x14ac:dyDescent="0.2">
      <c r="A6431" s="1" t="s">
        <v>0</v>
      </c>
      <c r="B6431" s="1">
        <v>1.6701221466064399E-4</v>
      </c>
      <c r="C6431" s="1" t="s">
        <v>1</v>
      </c>
      <c r="D6431" s="1">
        <v>3.35000157356262E-2</v>
      </c>
      <c r="K6431" t="s">
        <v>0</v>
      </c>
      <c r="L6431">
        <v>9.2561250000002797</v>
      </c>
      <c r="M6431" t="s">
        <v>1</v>
      </c>
      <c r="N6431">
        <v>9.2877500000003703</v>
      </c>
      <c r="T6431" t="s">
        <v>0</v>
      </c>
      <c r="U6431">
        <v>13.1752920150756</v>
      </c>
      <c r="V6431" t="s">
        <v>1</v>
      </c>
      <c r="W6431">
        <v>13.283833026885899</v>
      </c>
    </row>
    <row r="6432" spans="1:23" x14ac:dyDescent="0.2">
      <c r="A6432" s="1" t="s">
        <v>0</v>
      </c>
      <c r="B6432" s="1">
        <v>1.2505054473876899E-4</v>
      </c>
      <c r="C6432" s="1" t="s">
        <v>1</v>
      </c>
      <c r="D6432" s="1">
        <v>3.4874975681304897E-2</v>
      </c>
      <c r="K6432" t="s">
        <v>0</v>
      </c>
      <c r="L6432">
        <v>9.3187500000002608</v>
      </c>
      <c r="M6432" t="s">
        <v>1</v>
      </c>
      <c r="N6432">
        <v>9.3495410000006203</v>
      </c>
      <c r="T6432" t="s">
        <v>0</v>
      </c>
      <c r="U6432">
        <v>25.702916979789698</v>
      </c>
      <c r="V6432" t="s">
        <v>1</v>
      </c>
      <c r="W6432">
        <v>25.835041999816799</v>
      </c>
    </row>
    <row r="6433" spans="1:23" x14ac:dyDescent="0.2">
      <c r="A6433" s="1" t="s">
        <v>0</v>
      </c>
      <c r="B6433" s="1">
        <v>1.2499094009399401E-4</v>
      </c>
      <c r="C6433" s="1" t="s">
        <v>1</v>
      </c>
      <c r="D6433" s="1">
        <v>3.7708997726440402E-2</v>
      </c>
      <c r="K6433" t="s">
        <v>0</v>
      </c>
      <c r="L6433">
        <v>9.5007499999990497</v>
      </c>
      <c r="M6433" t="s">
        <v>1</v>
      </c>
      <c r="N6433">
        <v>9.5295839999991401</v>
      </c>
      <c r="T6433" t="s">
        <v>0</v>
      </c>
      <c r="U6433">
        <v>10.150209069252</v>
      </c>
      <c r="V6433" t="s">
        <v>1</v>
      </c>
      <c r="W6433">
        <v>10.221499919891301</v>
      </c>
    </row>
    <row r="6434" spans="1:23" x14ac:dyDescent="0.2">
      <c r="A6434" s="1" t="s">
        <v>0</v>
      </c>
      <c r="B6434" s="1">
        <v>8.30292701721191E-5</v>
      </c>
      <c r="C6434" s="1" t="s">
        <v>1</v>
      </c>
      <c r="D6434" s="1">
        <v>3.5124957561492899E-2</v>
      </c>
      <c r="K6434" t="s">
        <v>0</v>
      </c>
      <c r="L6434">
        <v>8.6342080000001395</v>
      </c>
      <c r="M6434" t="s">
        <v>1</v>
      </c>
      <c r="N6434">
        <v>8.6671250000005493</v>
      </c>
      <c r="T6434" t="s">
        <v>0</v>
      </c>
      <c r="U6434">
        <v>6.5857499837875304</v>
      </c>
      <c r="V6434" t="s">
        <v>1</v>
      </c>
      <c r="W6434">
        <v>6.7098329067230198</v>
      </c>
    </row>
    <row r="6435" spans="1:23" x14ac:dyDescent="0.2">
      <c r="A6435" s="1" t="s">
        <v>0</v>
      </c>
      <c r="B6435" s="1">
        <v>2.4998188018798801E-4</v>
      </c>
      <c r="C6435" s="1" t="s">
        <v>1</v>
      </c>
      <c r="D6435" s="1">
        <v>3.5333037376403802E-2</v>
      </c>
      <c r="K6435" t="s">
        <v>0</v>
      </c>
      <c r="L6435">
        <v>9.4364169999998602</v>
      </c>
      <c r="M6435" t="s">
        <v>1</v>
      </c>
      <c r="N6435">
        <v>9.4635419999988795</v>
      </c>
      <c r="T6435" t="s">
        <v>0</v>
      </c>
      <c r="U6435">
        <v>8.1608330011367798</v>
      </c>
      <c r="V6435" t="s">
        <v>1</v>
      </c>
      <c r="W6435">
        <v>8.2545839548110909</v>
      </c>
    </row>
    <row r="6436" spans="1:23" x14ac:dyDescent="0.2">
      <c r="A6436" s="1" t="s">
        <v>0</v>
      </c>
      <c r="B6436" s="1">
        <v>1.2499094009399401E-4</v>
      </c>
      <c r="C6436" s="1" t="s">
        <v>1</v>
      </c>
      <c r="D6436" s="1">
        <v>3.4624993801116902E-2</v>
      </c>
      <c r="K6436" t="s">
        <v>0</v>
      </c>
      <c r="L6436">
        <v>9.7501669999999692</v>
      </c>
      <c r="M6436" t="s">
        <v>1</v>
      </c>
      <c r="N6436">
        <v>9.7774170000004492</v>
      </c>
      <c r="T6436" t="s">
        <v>0</v>
      </c>
      <c r="U6436">
        <v>1.9365420341491699</v>
      </c>
      <c r="V6436" t="s">
        <v>1</v>
      </c>
      <c r="W6436">
        <v>2.0710409879684399</v>
      </c>
    </row>
    <row r="6437" spans="1:23" x14ac:dyDescent="0.2">
      <c r="A6437" s="1" t="s">
        <v>0</v>
      </c>
      <c r="B6437" s="1">
        <v>2.07960605621337E-4</v>
      </c>
      <c r="C6437" s="1" t="s">
        <v>1</v>
      </c>
      <c r="D6437" s="1">
        <v>3.3375024795532199E-2</v>
      </c>
      <c r="K6437" t="s">
        <v>0</v>
      </c>
      <c r="L6437">
        <v>10.210083000000401</v>
      </c>
      <c r="M6437" t="s">
        <v>1</v>
      </c>
      <c r="N6437">
        <v>10.237957999999299</v>
      </c>
      <c r="T6437" t="s">
        <v>0</v>
      </c>
      <c r="U6437">
        <v>2.9362499713897701</v>
      </c>
      <c r="V6437" t="s">
        <v>1</v>
      </c>
      <c r="W6437">
        <v>3.0264159440994201</v>
      </c>
    </row>
    <row r="6438" spans="1:23" x14ac:dyDescent="0.2">
      <c r="A6438" s="1" t="s">
        <v>0</v>
      </c>
      <c r="B6438" s="1">
        <v>7.9196691513061502E-4</v>
      </c>
      <c r="C6438" s="1" t="s">
        <v>1</v>
      </c>
      <c r="D6438" s="1">
        <v>3.3667027950286803E-2</v>
      </c>
      <c r="K6438" t="s">
        <v>0</v>
      </c>
      <c r="L6438">
        <v>10.0623330000004</v>
      </c>
      <c r="M6438" t="s">
        <v>1</v>
      </c>
      <c r="N6438">
        <v>10.0942499999998</v>
      </c>
      <c r="T6438" t="s">
        <v>0</v>
      </c>
      <c r="U6438">
        <v>3.08662497997283</v>
      </c>
      <c r="V6438" t="s">
        <v>1</v>
      </c>
      <c r="W6438">
        <v>3.16737496852874</v>
      </c>
    </row>
    <row r="6439" spans="1:23" x14ac:dyDescent="0.2">
      <c r="A6439" s="1" t="s">
        <v>0</v>
      </c>
      <c r="B6439" s="1">
        <v>2.4998188018798801E-4</v>
      </c>
      <c r="C6439" s="1" t="s">
        <v>1</v>
      </c>
      <c r="D6439" s="1">
        <v>3.5000026226043701E-2</v>
      </c>
      <c r="K6439" t="s">
        <v>0</v>
      </c>
      <c r="L6439">
        <v>10.234875000000001</v>
      </c>
      <c r="M6439" t="s">
        <v>1</v>
      </c>
      <c r="N6439">
        <v>10.2670840000005</v>
      </c>
      <c r="T6439" t="s">
        <v>0</v>
      </c>
      <c r="U6439">
        <v>4.1763749122619602</v>
      </c>
      <c r="V6439" t="s">
        <v>1</v>
      </c>
      <c r="W6439">
        <v>4.2804999351501403</v>
      </c>
    </row>
    <row r="6440" spans="1:23" x14ac:dyDescent="0.2">
      <c r="A6440" s="1" t="s">
        <v>0</v>
      </c>
      <c r="B6440" s="1">
        <v>1.6701221466064399E-4</v>
      </c>
      <c r="C6440" s="1" t="s">
        <v>1</v>
      </c>
      <c r="D6440" s="1">
        <v>3.5291016101837103E-2</v>
      </c>
      <c r="K6440" t="s">
        <v>0</v>
      </c>
      <c r="L6440">
        <v>10.2067909999998</v>
      </c>
      <c r="M6440" t="s">
        <v>1</v>
      </c>
      <c r="N6440">
        <v>10.235333000000599</v>
      </c>
      <c r="T6440" t="s">
        <v>0</v>
      </c>
      <c r="U6440">
        <v>4.8594999313354403</v>
      </c>
      <c r="V6440" t="s">
        <v>1</v>
      </c>
      <c r="W6440">
        <v>4.9444999694824201</v>
      </c>
    </row>
    <row r="6441" spans="1:23" x14ac:dyDescent="0.2">
      <c r="A6441" s="1" t="s">
        <v>0</v>
      </c>
      <c r="B6441" s="1">
        <v>1.2499094009399401E-4</v>
      </c>
      <c r="C6441" s="1" t="s">
        <v>1</v>
      </c>
      <c r="D6441" s="1">
        <v>3.4583032131194999E-2</v>
      </c>
      <c r="K6441" t="s">
        <v>0</v>
      </c>
      <c r="L6441">
        <v>10.396040999999901</v>
      </c>
      <c r="M6441" t="s">
        <v>1</v>
      </c>
      <c r="N6441">
        <v>10.425500000000101</v>
      </c>
      <c r="T6441" t="s">
        <v>0</v>
      </c>
      <c r="U6441">
        <v>6.25866603851318</v>
      </c>
      <c r="V6441" t="s">
        <v>1</v>
      </c>
      <c r="W6441">
        <v>6.3507499694824201</v>
      </c>
    </row>
    <row r="6442" spans="1:23" x14ac:dyDescent="0.2">
      <c r="A6442" s="1" t="s">
        <v>0</v>
      </c>
      <c r="B6442" s="1">
        <v>1.65998935699462E-4</v>
      </c>
      <c r="C6442" s="1" t="s">
        <v>1</v>
      </c>
      <c r="D6442" s="1">
        <v>3.4667015075683497E-2</v>
      </c>
      <c r="K6442" t="s">
        <v>0</v>
      </c>
      <c r="L6442">
        <v>10.2632499999995</v>
      </c>
      <c r="M6442" t="s">
        <v>1</v>
      </c>
      <c r="N6442">
        <v>10.300749999998899</v>
      </c>
      <c r="T6442" t="s">
        <v>0</v>
      </c>
      <c r="U6442">
        <v>6.5534999370574898</v>
      </c>
      <c r="V6442" t="s">
        <v>1</v>
      </c>
      <c r="W6442">
        <v>6.6534999608993504</v>
      </c>
    </row>
    <row r="6443" spans="1:23" x14ac:dyDescent="0.2">
      <c r="A6443" s="1" t="s">
        <v>0</v>
      </c>
      <c r="B6443" s="1">
        <v>2.0802021026611301E-4</v>
      </c>
      <c r="C6443" s="1" t="s">
        <v>1</v>
      </c>
      <c r="D6443" s="1">
        <v>3.6458015441894497E-2</v>
      </c>
      <c r="K6443" t="s">
        <v>0</v>
      </c>
      <c r="L6443">
        <v>8.2309580000003901</v>
      </c>
      <c r="M6443" t="s">
        <v>1</v>
      </c>
      <c r="N6443">
        <v>8.2657079999996999</v>
      </c>
      <c r="T6443" t="s">
        <v>0</v>
      </c>
      <c r="U6443">
        <v>8.4396669864654505</v>
      </c>
      <c r="V6443" t="s">
        <v>1</v>
      </c>
      <c r="W6443">
        <v>8.5370419025421107</v>
      </c>
    </row>
    <row r="6444" spans="1:23" x14ac:dyDescent="0.2">
      <c r="A6444" s="1" t="s">
        <v>0</v>
      </c>
      <c r="B6444" s="1">
        <v>2.09033489227294E-4</v>
      </c>
      <c r="C6444" s="1" t="s">
        <v>1</v>
      </c>
      <c r="D6444" s="1">
        <v>3.5832941532135003E-2</v>
      </c>
      <c r="K6444" t="s">
        <v>0</v>
      </c>
      <c r="L6444">
        <v>8.6482920000001595</v>
      </c>
      <c r="M6444" t="s">
        <v>1</v>
      </c>
      <c r="N6444">
        <v>8.6782089999992706</v>
      </c>
      <c r="T6444" t="s">
        <v>0</v>
      </c>
      <c r="U6444">
        <v>5.2370419502258301</v>
      </c>
      <c r="V6444" t="s">
        <v>1</v>
      </c>
      <c r="W6444">
        <v>5.3558750152587802</v>
      </c>
    </row>
    <row r="6445" spans="1:23" x14ac:dyDescent="0.2">
      <c r="A6445" s="1" t="s">
        <v>0</v>
      </c>
      <c r="B6445" s="1">
        <v>2.5004148483276302E-4</v>
      </c>
      <c r="C6445" s="1" t="s">
        <v>1</v>
      </c>
      <c r="D6445" s="1">
        <v>3.5915970802307101E-2</v>
      </c>
      <c r="K6445" t="s">
        <v>0</v>
      </c>
      <c r="L6445">
        <v>9.0220419999997805</v>
      </c>
      <c r="M6445" t="s">
        <v>1</v>
      </c>
      <c r="N6445">
        <v>9.0484169999989206</v>
      </c>
      <c r="T6445" t="s">
        <v>0</v>
      </c>
      <c r="U6445">
        <v>7.81675004959106</v>
      </c>
      <c r="V6445" t="s">
        <v>1</v>
      </c>
      <c r="W6445">
        <v>7.9357500076293901</v>
      </c>
    </row>
    <row r="6446" spans="1:23" x14ac:dyDescent="0.2">
      <c r="A6446" s="1" t="s">
        <v>0</v>
      </c>
      <c r="B6446" s="1">
        <v>1.2505054473876899E-4</v>
      </c>
      <c r="C6446" s="1" t="s">
        <v>1</v>
      </c>
      <c r="D6446" s="1">
        <v>3.4125030040740897E-2</v>
      </c>
      <c r="K6446" t="s">
        <v>0</v>
      </c>
      <c r="L6446">
        <v>8.9839590000000396</v>
      </c>
      <c r="M6446" t="s">
        <v>1</v>
      </c>
      <c r="N6446">
        <v>9.0121249999999193</v>
      </c>
      <c r="T6446" t="s">
        <v>0</v>
      </c>
      <c r="U6446">
        <v>10.595500111579801</v>
      </c>
      <c r="V6446" t="s">
        <v>1</v>
      </c>
      <c r="W6446">
        <v>10.7171250581741</v>
      </c>
    </row>
    <row r="6447" spans="1:23" x14ac:dyDescent="0.2">
      <c r="A6447" s="1" t="s">
        <v>0</v>
      </c>
      <c r="B6447" s="1">
        <v>1.6695261001586901E-4</v>
      </c>
      <c r="C6447" s="1" t="s">
        <v>1</v>
      </c>
      <c r="D6447" s="1">
        <v>3.6249995231628397E-2</v>
      </c>
      <c r="K6447" t="s">
        <v>0</v>
      </c>
      <c r="L6447">
        <v>9.2554580000001607</v>
      </c>
      <c r="M6447" t="s">
        <v>1</v>
      </c>
      <c r="N6447">
        <v>9.2807500000002801</v>
      </c>
      <c r="T6447" t="s">
        <v>0</v>
      </c>
      <c r="U6447">
        <v>7.5006250143051103</v>
      </c>
      <c r="V6447" t="s">
        <v>1</v>
      </c>
      <c r="W6447">
        <v>7.6246670484542802</v>
      </c>
    </row>
    <row r="6448" spans="1:23" x14ac:dyDescent="0.2">
      <c r="A6448" s="1" t="s">
        <v>0</v>
      </c>
      <c r="B6448" s="1">
        <v>2.0802021026611301E-4</v>
      </c>
      <c r="C6448" s="1" t="s">
        <v>1</v>
      </c>
      <c r="D6448" s="1">
        <v>3.3416986465454102E-2</v>
      </c>
      <c r="K6448" t="s">
        <v>0</v>
      </c>
      <c r="L6448">
        <v>8.8155410000005894</v>
      </c>
      <c r="M6448" t="s">
        <v>1</v>
      </c>
      <c r="N6448">
        <v>8.8439579999999296</v>
      </c>
      <c r="T6448" t="s">
        <v>0</v>
      </c>
      <c r="U6448">
        <v>6.6717499494552603</v>
      </c>
      <c r="V6448" t="s">
        <v>1</v>
      </c>
      <c r="W6448">
        <v>6.7834160327911297</v>
      </c>
    </row>
    <row r="6449" spans="1:23" x14ac:dyDescent="0.2">
      <c r="A6449" s="1" t="s">
        <v>0</v>
      </c>
      <c r="B6449" s="1">
        <v>2.9200315475463802E-4</v>
      </c>
      <c r="C6449" s="1" t="s">
        <v>1</v>
      </c>
      <c r="D6449" s="1">
        <v>3.4250020980834898E-2</v>
      </c>
      <c r="K6449" t="s">
        <v>0</v>
      </c>
      <c r="L6449">
        <v>9.22320799999987</v>
      </c>
      <c r="M6449" t="s">
        <v>1</v>
      </c>
      <c r="N6449">
        <v>9.2490420000004292</v>
      </c>
      <c r="T6449" t="s">
        <v>0</v>
      </c>
      <c r="U6449">
        <v>6.02454197406768</v>
      </c>
      <c r="V6449" t="s">
        <v>1</v>
      </c>
      <c r="W6449">
        <v>6.1583750247955296</v>
      </c>
    </row>
    <row r="6450" spans="1:23" x14ac:dyDescent="0.2">
      <c r="A6450" s="1" t="s">
        <v>0</v>
      </c>
      <c r="B6450" s="1">
        <v>1.65998935699462E-4</v>
      </c>
      <c r="C6450" s="1" t="s">
        <v>1</v>
      </c>
      <c r="D6450" s="1">
        <v>3.1500041484832701E-2</v>
      </c>
      <c r="K6450" t="s">
        <v>0</v>
      </c>
      <c r="L6450">
        <v>9.5369590000000599</v>
      </c>
      <c r="M6450" t="s">
        <v>1</v>
      </c>
      <c r="N6450">
        <v>9.56637500000034</v>
      </c>
      <c r="T6450" t="s">
        <v>0</v>
      </c>
      <c r="U6450">
        <v>12.589999914169301</v>
      </c>
      <c r="V6450" t="s">
        <v>1</v>
      </c>
      <c r="W6450">
        <v>12.6980839967727</v>
      </c>
    </row>
    <row r="6451" spans="1:23" x14ac:dyDescent="0.2">
      <c r="A6451" s="1" t="s">
        <v>0</v>
      </c>
      <c r="B6451" s="1">
        <v>8.2969665527343696E-5</v>
      </c>
      <c r="C6451" s="1" t="s">
        <v>1</v>
      </c>
      <c r="D6451" s="1">
        <v>3.2083034515380797E-2</v>
      </c>
      <c r="K6451" t="s">
        <v>0</v>
      </c>
      <c r="L6451">
        <v>8.5845419999994697</v>
      </c>
      <c r="M6451" t="s">
        <v>1</v>
      </c>
      <c r="N6451">
        <v>8.6154999999994395</v>
      </c>
      <c r="T6451" t="s">
        <v>0</v>
      </c>
      <c r="U6451">
        <v>16.838375091552699</v>
      </c>
      <c r="V6451" t="s">
        <v>1</v>
      </c>
      <c r="W6451">
        <v>16.953625082969602</v>
      </c>
    </row>
    <row r="6452" spans="1:23" x14ac:dyDescent="0.2">
      <c r="A6452" s="1" t="s">
        <v>0</v>
      </c>
      <c r="B6452" s="1">
        <v>1.6701221466064399E-4</v>
      </c>
      <c r="C6452" s="1" t="s">
        <v>1</v>
      </c>
      <c r="D6452" s="1">
        <v>3.5166025161743102E-2</v>
      </c>
      <c r="K6452" t="s">
        <v>0</v>
      </c>
      <c r="L6452">
        <v>9.1073749999992497</v>
      </c>
      <c r="M6452" t="s">
        <v>1</v>
      </c>
      <c r="N6452">
        <v>9.1333329999994106</v>
      </c>
      <c r="T6452" t="s">
        <v>0</v>
      </c>
      <c r="U6452">
        <v>4.0439999103546098</v>
      </c>
      <c r="V6452" t="s">
        <v>1</v>
      </c>
      <c r="W6452">
        <v>4.1342500448226902</v>
      </c>
    </row>
    <row r="6453" spans="1:23" x14ac:dyDescent="0.2">
      <c r="A6453" s="1" t="s">
        <v>0</v>
      </c>
      <c r="B6453" s="1">
        <v>2.5004148483276302E-4</v>
      </c>
      <c r="C6453" s="1" t="s">
        <v>1</v>
      </c>
      <c r="D6453" s="1">
        <v>3.3708989620208699E-2</v>
      </c>
      <c r="K6453" t="s">
        <v>0</v>
      </c>
      <c r="L6453">
        <v>5.4270410000007896</v>
      </c>
      <c r="M6453" t="s">
        <v>1</v>
      </c>
      <c r="N6453">
        <v>5.4652910000001498</v>
      </c>
      <c r="T6453" t="s">
        <v>0</v>
      </c>
      <c r="U6453">
        <v>11.660500049591001</v>
      </c>
      <c r="V6453" t="s">
        <v>1</v>
      </c>
      <c r="W6453">
        <v>11.769541025161701</v>
      </c>
    </row>
    <row r="6454" spans="1:23" x14ac:dyDescent="0.2">
      <c r="A6454" s="1" t="s">
        <v>0</v>
      </c>
      <c r="B6454" s="1">
        <v>8.7499618530273405E-4</v>
      </c>
      <c r="C6454" s="1" t="s">
        <v>1</v>
      </c>
      <c r="D6454" s="1">
        <v>4.13330197334289E-2</v>
      </c>
      <c r="K6454" t="s">
        <v>0</v>
      </c>
      <c r="L6454">
        <v>6.7716670000006403</v>
      </c>
      <c r="M6454" t="s">
        <v>1</v>
      </c>
      <c r="N6454">
        <v>6.7996670000010004</v>
      </c>
      <c r="T6454" t="s">
        <v>0</v>
      </c>
      <c r="U6454">
        <v>9.4356249570846504</v>
      </c>
      <c r="V6454" t="s">
        <v>1</v>
      </c>
      <c r="W6454">
        <v>9.5681669712066597</v>
      </c>
    </row>
    <row r="6455" spans="1:23" x14ac:dyDescent="0.2">
      <c r="A6455" s="1" t="s">
        <v>0</v>
      </c>
      <c r="B6455" s="1">
        <v>1.2499094009399401E-4</v>
      </c>
      <c r="C6455" s="1" t="s">
        <v>1</v>
      </c>
      <c r="D6455" s="1">
        <v>4.2416989803314202E-2</v>
      </c>
      <c r="K6455" t="s">
        <v>0</v>
      </c>
      <c r="L6455">
        <v>8.1356669999994509</v>
      </c>
      <c r="M6455" t="s">
        <v>1</v>
      </c>
      <c r="N6455">
        <v>8.1592500000002808</v>
      </c>
      <c r="T6455" t="s">
        <v>0</v>
      </c>
      <c r="U6455">
        <v>5.7225419282913199</v>
      </c>
      <c r="V6455" t="s">
        <v>1</v>
      </c>
      <c r="W6455">
        <v>5.8696249723434404</v>
      </c>
    </row>
    <row r="6456" spans="1:23" x14ac:dyDescent="0.2">
      <c r="A6456" s="1" t="s">
        <v>0</v>
      </c>
      <c r="B6456" s="1">
        <v>1.65998935699462E-4</v>
      </c>
      <c r="C6456" s="1" t="s">
        <v>1</v>
      </c>
      <c r="D6456" s="1">
        <v>3.5708010196685701E-2</v>
      </c>
      <c r="K6456" t="s">
        <v>0</v>
      </c>
      <c r="L6456">
        <v>9.1423339999998596</v>
      </c>
      <c r="M6456" t="s">
        <v>1</v>
      </c>
      <c r="N6456">
        <v>9.1806670000007493</v>
      </c>
      <c r="T6456" t="s">
        <v>0</v>
      </c>
      <c r="U6456">
        <v>4.4602090120315498</v>
      </c>
      <c r="V6456" t="s">
        <v>1</v>
      </c>
      <c r="W6456">
        <v>4.5603749752044598</v>
      </c>
    </row>
    <row r="6457" spans="1:23" x14ac:dyDescent="0.2">
      <c r="A6457" s="1" t="s">
        <v>0</v>
      </c>
      <c r="B6457" s="1">
        <v>1.20896100997924E-3</v>
      </c>
      <c r="C6457" s="1" t="s">
        <v>1</v>
      </c>
      <c r="D6457" s="1">
        <v>0.104083001613616</v>
      </c>
      <c r="K6457" t="s">
        <v>0</v>
      </c>
      <c r="L6457">
        <v>3.8638340000005602</v>
      </c>
      <c r="M6457" t="s">
        <v>1</v>
      </c>
      <c r="N6457">
        <v>3.9042089999998799</v>
      </c>
      <c r="T6457" t="s">
        <v>0</v>
      </c>
      <c r="U6457">
        <v>16.139166951179501</v>
      </c>
      <c r="V6457" t="s">
        <v>1</v>
      </c>
      <c r="W6457">
        <v>16.2555829286575</v>
      </c>
    </row>
    <row r="6458" spans="1:23" x14ac:dyDescent="0.2">
      <c r="A6458" s="1" t="s">
        <v>0</v>
      </c>
      <c r="B6458" s="1">
        <v>2.0802021026611301E-4</v>
      </c>
      <c r="C6458" s="1" t="s">
        <v>1</v>
      </c>
      <c r="D6458" s="1">
        <v>3.6082983016967697E-2</v>
      </c>
      <c r="K6458" t="s">
        <v>0</v>
      </c>
      <c r="L6458">
        <v>4.7386669999997997</v>
      </c>
      <c r="M6458" t="s">
        <v>1</v>
      </c>
      <c r="N6458">
        <v>4.7671250000007603</v>
      </c>
      <c r="T6458" t="s">
        <v>0</v>
      </c>
      <c r="U6458">
        <v>12.601333022117601</v>
      </c>
      <c r="V6458" t="s">
        <v>1</v>
      </c>
      <c r="W6458">
        <v>12.7094169855117</v>
      </c>
    </row>
    <row r="6459" spans="1:23" x14ac:dyDescent="0.2">
      <c r="A6459" s="1" t="s">
        <v>0</v>
      </c>
      <c r="B6459" s="1">
        <v>1.6250014305114701E-3</v>
      </c>
      <c r="C6459" s="1" t="s">
        <v>1</v>
      </c>
      <c r="D6459" s="1">
        <v>7.0874989032745306E-2</v>
      </c>
      <c r="K6459" t="s">
        <v>0</v>
      </c>
      <c r="L6459">
        <v>5.0652909999993003</v>
      </c>
      <c r="M6459" t="s">
        <v>1</v>
      </c>
      <c r="N6459">
        <v>5.09745799999983</v>
      </c>
      <c r="T6459" t="s">
        <v>0</v>
      </c>
      <c r="U6459">
        <v>9.5016660690307599</v>
      </c>
      <c r="V6459" t="s">
        <v>1</v>
      </c>
      <c r="W6459">
        <v>9.6358339786529505</v>
      </c>
    </row>
    <row r="6460" spans="1:23" x14ac:dyDescent="0.2">
      <c r="A6460" s="1" t="s">
        <v>0</v>
      </c>
      <c r="B6460" s="1">
        <v>1.6701221466064399E-4</v>
      </c>
      <c r="C6460" s="1" t="s">
        <v>1</v>
      </c>
      <c r="D6460" s="1">
        <v>4.4375002384185701E-2</v>
      </c>
      <c r="K6460" t="s">
        <v>0</v>
      </c>
      <c r="L6460">
        <v>5.6373329999992396</v>
      </c>
      <c r="M6460" t="s">
        <v>1</v>
      </c>
      <c r="N6460">
        <v>5.6666669999998396</v>
      </c>
      <c r="T6460" t="s">
        <v>0</v>
      </c>
      <c r="U6460">
        <v>13.830541968345599</v>
      </c>
      <c r="V6460" t="s">
        <v>1</v>
      </c>
      <c r="W6460">
        <v>13.9409580230712</v>
      </c>
    </row>
    <row r="6461" spans="1:23" x14ac:dyDescent="0.2">
      <c r="A6461" s="1" t="s">
        <v>0</v>
      </c>
      <c r="B6461" s="1">
        <v>1.65998935699462E-4</v>
      </c>
      <c r="C6461" s="1" t="s">
        <v>1</v>
      </c>
      <c r="D6461" s="1">
        <v>3.6874949932098298E-2</v>
      </c>
      <c r="K6461" t="s">
        <v>0</v>
      </c>
      <c r="L6461">
        <v>6.3329159999998499</v>
      </c>
      <c r="M6461" t="s">
        <v>1</v>
      </c>
      <c r="N6461">
        <v>6.3589159999999296</v>
      </c>
      <c r="T6461" t="s">
        <v>0</v>
      </c>
      <c r="U6461">
        <v>18.227333068847599</v>
      </c>
      <c r="V6461" t="s">
        <v>1</v>
      </c>
      <c r="W6461">
        <v>18.3589169979095</v>
      </c>
    </row>
    <row r="6462" spans="1:23" x14ac:dyDescent="0.2">
      <c r="A6462" s="1" t="s">
        <v>0</v>
      </c>
      <c r="B6462" s="1">
        <v>1.2499094009399401E-4</v>
      </c>
      <c r="C6462" s="1" t="s">
        <v>1</v>
      </c>
      <c r="D6462" s="1">
        <v>3.99169921875E-2</v>
      </c>
      <c r="K6462" t="s">
        <v>0</v>
      </c>
      <c r="L6462">
        <v>6.8653330000003603</v>
      </c>
      <c r="M6462" t="s">
        <v>1</v>
      </c>
      <c r="N6462">
        <v>6.9022920000012498</v>
      </c>
      <c r="T6462" t="s">
        <v>0</v>
      </c>
      <c r="U6462">
        <v>11.257207989692599</v>
      </c>
      <c r="V6462" t="s">
        <v>1</v>
      </c>
      <c r="W6462">
        <v>11.3367090225219</v>
      </c>
    </row>
    <row r="6463" spans="1:23" x14ac:dyDescent="0.2">
      <c r="A6463" s="1" t="s">
        <v>0</v>
      </c>
      <c r="B6463" s="1">
        <v>3.3301115036010699E-4</v>
      </c>
      <c r="C6463" s="1" t="s">
        <v>1</v>
      </c>
      <c r="D6463" s="1">
        <v>3.4334003925323403E-2</v>
      </c>
      <c r="K6463" t="s">
        <v>0</v>
      </c>
      <c r="L6463">
        <v>7.6999170000000499</v>
      </c>
      <c r="M6463" t="s">
        <v>1</v>
      </c>
      <c r="N6463">
        <v>7.7352919999995597</v>
      </c>
      <c r="T6463" t="s">
        <v>0</v>
      </c>
      <c r="U6463">
        <v>9.1072909832000697</v>
      </c>
      <c r="V6463" t="s">
        <v>1</v>
      </c>
      <c r="W6463">
        <v>9.2130410671234095</v>
      </c>
    </row>
    <row r="6464" spans="1:23" x14ac:dyDescent="0.2">
      <c r="A6464" s="1" t="s">
        <v>0</v>
      </c>
      <c r="B6464" s="1">
        <v>1.65998935699462E-4</v>
      </c>
      <c r="C6464" s="1" t="s">
        <v>1</v>
      </c>
      <c r="D6464" s="1">
        <v>3.4500002861022901E-2</v>
      </c>
      <c r="K6464" t="s">
        <v>0</v>
      </c>
      <c r="L6464">
        <v>9.1954580000006505</v>
      </c>
      <c r="M6464" t="s">
        <v>1</v>
      </c>
      <c r="N6464">
        <v>9.2224999999999095</v>
      </c>
      <c r="T6464" t="s">
        <v>0</v>
      </c>
      <c r="U6464">
        <v>8.9559580087661708</v>
      </c>
      <c r="V6464" t="s">
        <v>1</v>
      </c>
      <c r="W6464">
        <v>9.0368750095367396</v>
      </c>
    </row>
    <row r="6465" spans="1:23" x14ac:dyDescent="0.2">
      <c r="A6465" s="1" t="s">
        <v>0</v>
      </c>
      <c r="B6465" s="1">
        <v>6.6703557968139605E-4</v>
      </c>
      <c r="C6465" s="1" t="s">
        <v>1</v>
      </c>
      <c r="D6465" s="1">
        <v>6.7584037780761705E-2</v>
      </c>
      <c r="K6465" t="s">
        <v>0</v>
      </c>
      <c r="L6465">
        <v>8.5902079999993202</v>
      </c>
      <c r="M6465" t="s">
        <v>1</v>
      </c>
      <c r="N6465">
        <v>8.6141669999992807</v>
      </c>
      <c r="T6465" t="s">
        <v>0</v>
      </c>
      <c r="U6465">
        <v>5.1510421037673897</v>
      </c>
      <c r="V6465" t="s">
        <v>1</v>
      </c>
      <c r="W6465">
        <v>5.2582499980926496</v>
      </c>
    </row>
    <row r="6466" spans="1:23" x14ac:dyDescent="0.2">
      <c r="A6466" s="1" t="s">
        <v>0</v>
      </c>
      <c r="B6466" s="1">
        <v>2.4998188018798801E-4</v>
      </c>
      <c r="C6466" s="1" t="s">
        <v>1</v>
      </c>
      <c r="D6466" s="1">
        <v>3.7625014781951897E-2</v>
      </c>
      <c r="K6466" t="s">
        <v>0</v>
      </c>
      <c r="L6466">
        <v>9.9534589999983307</v>
      </c>
      <c r="M6466" t="s">
        <v>1</v>
      </c>
      <c r="N6466">
        <v>9.9803749999995901</v>
      </c>
      <c r="T6466" t="s">
        <v>0</v>
      </c>
      <c r="U6466">
        <v>12.867791891097999</v>
      </c>
      <c r="V6466" t="s">
        <v>1</v>
      </c>
      <c r="W6466">
        <v>12.961333036422699</v>
      </c>
    </row>
    <row r="6467" spans="1:23" x14ac:dyDescent="0.2">
      <c r="A6467" s="1" t="s">
        <v>0</v>
      </c>
      <c r="B6467" s="1">
        <v>5.0002336502075195E-4</v>
      </c>
      <c r="C6467" s="1" t="s">
        <v>1</v>
      </c>
      <c r="D6467" s="1">
        <v>4.3708026409149101E-2</v>
      </c>
      <c r="K6467" t="s">
        <v>0</v>
      </c>
      <c r="L6467">
        <v>10.265417000001101</v>
      </c>
      <c r="M6467" t="s">
        <v>1</v>
      </c>
      <c r="N6467">
        <v>10.297499999999999</v>
      </c>
      <c r="T6467" t="s">
        <v>0</v>
      </c>
      <c r="U6467">
        <v>3.3327080011367798</v>
      </c>
      <c r="V6467" t="s">
        <v>1</v>
      </c>
      <c r="W6467">
        <v>3.4117079973220799</v>
      </c>
    </row>
    <row r="6468" spans="1:23" x14ac:dyDescent="0.2">
      <c r="A6468" s="1" t="s">
        <v>0</v>
      </c>
      <c r="B6468" s="1">
        <v>1.6660094261169401E-3</v>
      </c>
      <c r="C6468" s="1" t="s">
        <v>1</v>
      </c>
      <c r="D6468" s="1">
        <v>9.9958002567291204E-2</v>
      </c>
      <c r="K6468" t="s">
        <v>0</v>
      </c>
      <c r="L6468">
        <v>10.259750000001199</v>
      </c>
      <c r="M6468" t="s">
        <v>1</v>
      </c>
      <c r="N6468">
        <v>10.2941670000014</v>
      </c>
      <c r="T6468" t="s">
        <v>0</v>
      </c>
      <c r="U6468">
        <v>12.258208036422699</v>
      </c>
      <c r="V6468" t="s">
        <v>1</v>
      </c>
      <c r="W6468">
        <v>12.383332967758101</v>
      </c>
    </row>
    <row r="6469" spans="1:23" x14ac:dyDescent="0.2">
      <c r="A6469" s="1" t="s">
        <v>0</v>
      </c>
      <c r="B6469" s="1">
        <v>2.09033489227294E-4</v>
      </c>
      <c r="C6469" s="1" t="s">
        <v>1</v>
      </c>
      <c r="D6469" s="1">
        <v>4.8541009426116902E-2</v>
      </c>
      <c r="K6469" t="s">
        <v>0</v>
      </c>
      <c r="L6469">
        <v>10.0908750000012</v>
      </c>
      <c r="M6469" t="s">
        <v>1</v>
      </c>
      <c r="N6469">
        <v>10.123125000001499</v>
      </c>
      <c r="T6469" t="s">
        <v>0</v>
      </c>
      <c r="U6469">
        <v>6.2106659412383998</v>
      </c>
      <c r="V6469" t="s">
        <v>1</v>
      </c>
      <c r="W6469">
        <v>6.3116250038146902</v>
      </c>
    </row>
    <row r="6470" spans="1:23" x14ac:dyDescent="0.2">
      <c r="A6470" s="1" t="s">
        <v>0</v>
      </c>
      <c r="B6470" s="1">
        <v>4.1598081588745101E-4</v>
      </c>
      <c r="C6470" s="1" t="s">
        <v>1</v>
      </c>
      <c r="D6470" s="1">
        <v>5.0165951251983601E-2</v>
      </c>
      <c r="K6470" t="s">
        <v>0</v>
      </c>
      <c r="L6470">
        <v>10.1602920000001</v>
      </c>
      <c r="M6470" t="s">
        <v>1</v>
      </c>
      <c r="N6470">
        <v>10.1900419999996</v>
      </c>
      <c r="T6470" t="s">
        <v>0</v>
      </c>
      <c r="U6470">
        <v>12.5420830249786</v>
      </c>
      <c r="V6470" t="s">
        <v>1</v>
      </c>
      <c r="W6470">
        <v>12.6733340024948</v>
      </c>
    </row>
    <row r="6471" spans="1:23" x14ac:dyDescent="0.2">
      <c r="A6471" s="1" t="s">
        <v>0</v>
      </c>
      <c r="B6471" s="1">
        <v>1.2499094009399401E-4</v>
      </c>
      <c r="C6471" s="1" t="s">
        <v>1</v>
      </c>
      <c r="D6471" s="1">
        <v>3.4332990646362298E-2</v>
      </c>
      <c r="K6471" t="s">
        <v>0</v>
      </c>
      <c r="L6471">
        <v>10.180582999998499</v>
      </c>
      <c r="M6471" t="s">
        <v>1</v>
      </c>
      <c r="N6471">
        <v>10.213457999998999</v>
      </c>
      <c r="T6471" t="s">
        <v>0</v>
      </c>
      <c r="U6471">
        <v>15.873000025749199</v>
      </c>
      <c r="V6471" t="s">
        <v>1</v>
      </c>
      <c r="W6471">
        <v>15.9896249771118</v>
      </c>
    </row>
    <row r="6472" spans="1:23" x14ac:dyDescent="0.2">
      <c r="A6472" s="1" t="s">
        <v>0</v>
      </c>
      <c r="B6472" s="1">
        <v>7.5000524520874002E-4</v>
      </c>
      <c r="C6472" s="1" t="s">
        <v>1</v>
      </c>
      <c r="D6472" s="1">
        <v>7.5417041778564398E-2</v>
      </c>
      <c r="K6472" t="s">
        <v>0</v>
      </c>
      <c r="L6472">
        <v>8.9583329999989303</v>
      </c>
      <c r="M6472" t="s">
        <v>1</v>
      </c>
      <c r="N6472">
        <v>8.99645800000037</v>
      </c>
      <c r="T6472" t="s">
        <v>0</v>
      </c>
      <c r="U6472">
        <v>4.3217090368270803</v>
      </c>
      <c r="V6472" t="s">
        <v>1</v>
      </c>
      <c r="W6472">
        <v>4.4395840167999197</v>
      </c>
    </row>
    <row r="6473" spans="1:23" x14ac:dyDescent="0.2">
      <c r="A6473" s="1" t="s">
        <v>0</v>
      </c>
      <c r="B6473" s="1">
        <v>9.5796585083007802E-4</v>
      </c>
      <c r="C6473" s="1" t="s">
        <v>1</v>
      </c>
      <c r="D6473" s="1">
        <v>4.2915999889373703E-2</v>
      </c>
      <c r="K6473" t="s">
        <v>0</v>
      </c>
      <c r="L6473">
        <v>8.7676670000007508</v>
      </c>
      <c r="M6473" t="s">
        <v>1</v>
      </c>
      <c r="N6473">
        <v>8.8001250000004898</v>
      </c>
      <c r="T6473" t="s">
        <v>0</v>
      </c>
      <c r="U6473">
        <v>12.810666918754499</v>
      </c>
      <c r="V6473" t="s">
        <v>1</v>
      </c>
      <c r="W6473">
        <v>12.914334058761501</v>
      </c>
    </row>
    <row r="6474" spans="1:23" x14ac:dyDescent="0.2">
      <c r="A6474" s="1" t="s">
        <v>0</v>
      </c>
      <c r="B6474" s="1">
        <v>1.2499094009399401E-4</v>
      </c>
      <c r="C6474" s="1" t="s">
        <v>1</v>
      </c>
      <c r="D6474" s="1">
        <v>3.9792001247405999E-2</v>
      </c>
      <c r="K6474" t="s">
        <v>0</v>
      </c>
      <c r="L6474">
        <v>7.77237500000005</v>
      </c>
      <c r="M6474" t="s">
        <v>1</v>
      </c>
      <c r="N6474">
        <v>7.8024999999986004</v>
      </c>
      <c r="T6474" t="s">
        <v>0</v>
      </c>
      <c r="U6474">
        <v>10.104499936103799</v>
      </c>
      <c r="V6474" t="s">
        <v>1</v>
      </c>
      <c r="W6474">
        <v>10.1784170866012</v>
      </c>
    </row>
    <row r="6475" spans="1:23" x14ac:dyDescent="0.2">
      <c r="A6475" s="1" t="s">
        <v>0</v>
      </c>
      <c r="B6475" s="1">
        <v>1.2505054473876899E-4</v>
      </c>
      <c r="C6475" s="1" t="s">
        <v>1</v>
      </c>
      <c r="D6475" s="1">
        <v>3.5957992076873703E-2</v>
      </c>
      <c r="K6475" t="s">
        <v>0</v>
      </c>
      <c r="L6475">
        <v>8.5628340000010095</v>
      </c>
      <c r="M6475" t="s">
        <v>1</v>
      </c>
      <c r="N6475">
        <v>8.5882500000007393</v>
      </c>
      <c r="T6475" t="s">
        <v>0</v>
      </c>
      <c r="U6475">
        <v>10.4766249656677</v>
      </c>
      <c r="V6475" t="s">
        <v>1</v>
      </c>
      <c r="W6475">
        <v>10.6079170703887</v>
      </c>
    </row>
    <row r="6476" spans="1:23" x14ac:dyDescent="0.2">
      <c r="A6476" s="1" t="s">
        <v>0</v>
      </c>
      <c r="B6476" s="1">
        <v>2.0897388458251899E-4</v>
      </c>
      <c r="C6476" s="1" t="s">
        <v>1</v>
      </c>
      <c r="D6476" s="1">
        <v>3.9333999156951897E-2</v>
      </c>
      <c r="K6476" t="s">
        <v>0</v>
      </c>
      <c r="L6476">
        <v>8.7238749999993797</v>
      </c>
      <c r="M6476" t="s">
        <v>1</v>
      </c>
      <c r="N6476">
        <v>8.7508330000005596</v>
      </c>
      <c r="T6476" t="s">
        <v>0</v>
      </c>
      <c r="U6476">
        <v>10.3049169778823</v>
      </c>
      <c r="V6476" t="s">
        <v>1</v>
      </c>
      <c r="W6476">
        <v>10.430834054946899</v>
      </c>
    </row>
    <row r="6477" spans="1:23" x14ac:dyDescent="0.2">
      <c r="A6477" s="1" t="s">
        <v>0</v>
      </c>
      <c r="B6477" s="1">
        <v>2.07960605621337E-4</v>
      </c>
      <c r="C6477" s="1" t="s">
        <v>1</v>
      </c>
      <c r="D6477" s="1">
        <v>3.6917030811309801E-2</v>
      </c>
      <c r="K6477" t="s">
        <v>0</v>
      </c>
      <c r="L6477">
        <v>8.9881670000000398</v>
      </c>
      <c r="M6477" t="s">
        <v>1</v>
      </c>
      <c r="N6477">
        <v>9.0144590000011906</v>
      </c>
      <c r="T6477" t="s">
        <v>0</v>
      </c>
      <c r="U6477">
        <v>3.7710829973220799</v>
      </c>
      <c r="V6477" t="s">
        <v>1</v>
      </c>
      <c r="W6477">
        <v>3.8735420703887899</v>
      </c>
    </row>
    <row r="6478" spans="1:23" x14ac:dyDescent="0.2">
      <c r="A6478" s="1" t="s">
        <v>0</v>
      </c>
      <c r="B6478" s="1">
        <v>2.9098987579345698E-4</v>
      </c>
      <c r="C6478" s="1" t="s">
        <v>1</v>
      </c>
      <c r="D6478" s="1">
        <v>3.6625027656555099E-2</v>
      </c>
      <c r="K6478" t="s">
        <v>0</v>
      </c>
      <c r="L6478">
        <v>9.5674999999992796</v>
      </c>
      <c r="M6478" t="s">
        <v>1</v>
      </c>
      <c r="N6478">
        <v>9.5966660000001909</v>
      </c>
      <c r="T6478" t="s">
        <v>0</v>
      </c>
      <c r="U6478">
        <v>16.912833094596799</v>
      </c>
      <c r="V6478" t="s">
        <v>1</v>
      </c>
      <c r="W6478">
        <v>17.003125071525499</v>
      </c>
    </row>
    <row r="6479" spans="1:23" x14ac:dyDescent="0.2">
      <c r="A6479" s="1" t="s">
        <v>0</v>
      </c>
      <c r="B6479" s="1">
        <v>1.2499094009399401E-4</v>
      </c>
      <c r="C6479" s="1" t="s">
        <v>1</v>
      </c>
      <c r="D6479" s="1">
        <v>3.5084009170532199E-2</v>
      </c>
      <c r="K6479" t="s">
        <v>0</v>
      </c>
      <c r="L6479">
        <v>8.1624579999992601</v>
      </c>
      <c r="M6479" t="s">
        <v>1</v>
      </c>
      <c r="N6479">
        <v>8.1925829999995798</v>
      </c>
      <c r="T6479" t="s">
        <v>0</v>
      </c>
      <c r="U6479">
        <v>8.0160000324249197</v>
      </c>
      <c r="V6479" t="s">
        <v>1</v>
      </c>
      <c r="W6479">
        <v>8.1389169692993093</v>
      </c>
    </row>
    <row r="6480" spans="1:23" x14ac:dyDescent="0.2">
      <c r="A6480" s="1" t="s">
        <v>0</v>
      </c>
      <c r="B6480" s="1">
        <v>1.6701221466064399E-4</v>
      </c>
      <c r="C6480" s="1" t="s">
        <v>1</v>
      </c>
      <c r="D6480" s="1">
        <v>3.5667002201080301E-2</v>
      </c>
      <c r="K6480" t="s">
        <v>0</v>
      </c>
      <c r="L6480">
        <v>9.0975000000010908</v>
      </c>
      <c r="M6480" t="s">
        <v>1</v>
      </c>
      <c r="N6480">
        <v>9.1264590000008603</v>
      </c>
      <c r="T6480" t="s">
        <v>0</v>
      </c>
      <c r="U6480">
        <v>1.84233403205871</v>
      </c>
      <c r="V6480" t="s">
        <v>1</v>
      </c>
      <c r="W6480">
        <v>1.9445000886917101</v>
      </c>
    </row>
    <row r="6481" spans="1:23" x14ac:dyDescent="0.2">
      <c r="A6481" s="1" t="s">
        <v>0</v>
      </c>
      <c r="B6481" s="1">
        <v>3.3301115036010699E-4</v>
      </c>
      <c r="C6481" s="1" t="s">
        <v>1</v>
      </c>
      <c r="D6481" s="1">
        <v>3.6540985107421799E-2</v>
      </c>
      <c r="K6481" t="s">
        <v>0</v>
      </c>
      <c r="L6481">
        <v>9.2054170000004305</v>
      </c>
      <c r="M6481" t="s">
        <v>1</v>
      </c>
      <c r="N6481">
        <v>9.23845900000053</v>
      </c>
      <c r="T6481" t="s">
        <v>0</v>
      </c>
      <c r="U6481">
        <v>8.7389999628066999</v>
      </c>
      <c r="V6481" t="s">
        <v>1</v>
      </c>
      <c r="W6481">
        <v>8.8355000019073398</v>
      </c>
    </row>
    <row r="6482" spans="1:23" x14ac:dyDescent="0.2">
      <c r="A6482" s="1" t="s">
        <v>0</v>
      </c>
      <c r="B6482" s="1">
        <v>2.5004148483276302E-4</v>
      </c>
      <c r="C6482" s="1" t="s">
        <v>1</v>
      </c>
      <c r="D6482" s="1">
        <v>3.4999966621398898E-2</v>
      </c>
      <c r="K6482" t="s">
        <v>0</v>
      </c>
      <c r="L6482">
        <v>8.9886660000004692</v>
      </c>
      <c r="M6482" t="s">
        <v>1</v>
      </c>
      <c r="N6482">
        <v>9.0114159999998797</v>
      </c>
      <c r="T6482" t="s">
        <v>0</v>
      </c>
      <c r="U6482">
        <v>6.5172920227050701</v>
      </c>
      <c r="V6482" t="s">
        <v>1</v>
      </c>
      <c r="W6482">
        <v>6.61404192447662</v>
      </c>
    </row>
    <row r="6483" spans="1:23" x14ac:dyDescent="0.2">
      <c r="A6483" s="1" t="s">
        <v>0</v>
      </c>
      <c r="B6483" s="1">
        <v>2.9200315475463802E-4</v>
      </c>
      <c r="C6483" s="1" t="s">
        <v>1</v>
      </c>
      <c r="D6483" s="1">
        <v>3.43750119209289E-2</v>
      </c>
      <c r="K6483" t="s">
        <v>0</v>
      </c>
      <c r="L6483">
        <v>9.8386660000002699</v>
      </c>
      <c r="M6483" t="s">
        <v>1</v>
      </c>
      <c r="N6483">
        <v>9.86841599999976</v>
      </c>
      <c r="T6483" t="s">
        <v>0</v>
      </c>
      <c r="U6483">
        <v>15.117250084877</v>
      </c>
      <c r="V6483" t="s">
        <v>1</v>
      </c>
      <c r="W6483">
        <v>15.2182079553604</v>
      </c>
    </row>
    <row r="6484" spans="1:23" x14ac:dyDescent="0.2">
      <c r="A6484" s="1" t="s">
        <v>0</v>
      </c>
      <c r="B6484" s="1">
        <v>8.40425491333007E-5</v>
      </c>
      <c r="C6484" s="1" t="s">
        <v>1</v>
      </c>
      <c r="D6484" s="1">
        <v>3.7124991416931097E-2</v>
      </c>
      <c r="K6484" t="s">
        <v>0</v>
      </c>
      <c r="L6484">
        <v>10.106290999999599</v>
      </c>
      <c r="M6484" t="s">
        <v>1</v>
      </c>
      <c r="N6484">
        <v>10.1364999999997</v>
      </c>
      <c r="T6484" t="s">
        <v>0</v>
      </c>
      <c r="U6484">
        <v>9.6929579973220807</v>
      </c>
      <c r="V6484" t="s">
        <v>1</v>
      </c>
      <c r="W6484">
        <v>9.7761249542236293</v>
      </c>
    </row>
    <row r="6485" spans="1:23" x14ac:dyDescent="0.2">
      <c r="A6485" s="1" t="s">
        <v>0</v>
      </c>
      <c r="B6485" s="1">
        <v>1.6701221466064399E-4</v>
      </c>
      <c r="C6485" s="1" t="s">
        <v>1</v>
      </c>
      <c r="D6485" s="1">
        <v>3.8459002971649101E-2</v>
      </c>
      <c r="K6485" t="s">
        <v>0</v>
      </c>
      <c r="L6485">
        <v>9.9287909999983199</v>
      </c>
      <c r="M6485" t="s">
        <v>1</v>
      </c>
      <c r="N6485">
        <v>9.9633749999998802</v>
      </c>
      <c r="T6485" t="s">
        <v>0</v>
      </c>
      <c r="U6485">
        <v>15.8898329734802</v>
      </c>
      <c r="V6485" t="s">
        <v>1</v>
      </c>
      <c r="W6485">
        <v>15.9790840148925</v>
      </c>
    </row>
    <row r="6486" spans="1:23" x14ac:dyDescent="0.2">
      <c r="A6486" s="1" t="s">
        <v>0</v>
      </c>
      <c r="B6486" s="1">
        <v>1.2499094009399401E-4</v>
      </c>
      <c r="C6486" s="1" t="s">
        <v>1</v>
      </c>
      <c r="D6486" s="1">
        <v>3.4292042255401597E-2</v>
      </c>
      <c r="K6486" t="s">
        <v>0</v>
      </c>
      <c r="L6486">
        <v>8.1980829999999099</v>
      </c>
      <c r="M6486" t="s">
        <v>1</v>
      </c>
      <c r="N6486">
        <v>8.2374160000000494</v>
      </c>
      <c r="T6486" t="s">
        <v>0</v>
      </c>
      <c r="U6486">
        <v>15.753542065620399</v>
      </c>
      <c r="V6486" t="s">
        <v>1</v>
      </c>
      <c r="W6486">
        <v>15.859625101089399</v>
      </c>
    </row>
    <row r="6487" spans="1:23" x14ac:dyDescent="0.2">
      <c r="A6487" s="1" t="s">
        <v>0</v>
      </c>
      <c r="B6487" s="1">
        <v>1.2499094009399401E-4</v>
      </c>
      <c r="C6487" s="1" t="s">
        <v>1</v>
      </c>
      <c r="D6487" s="1">
        <v>3.3459007740020703E-2</v>
      </c>
      <c r="K6487" t="s">
        <v>0</v>
      </c>
      <c r="L6487">
        <v>8.9274580000004899</v>
      </c>
      <c r="M6487" t="s">
        <v>1</v>
      </c>
      <c r="N6487">
        <v>8.9648330000002794</v>
      </c>
      <c r="T6487" t="s">
        <v>0</v>
      </c>
      <c r="U6487">
        <v>7.9088330268859801</v>
      </c>
      <c r="V6487" t="s">
        <v>1</v>
      </c>
      <c r="W6487">
        <v>8.0311250686645508</v>
      </c>
    </row>
    <row r="6488" spans="1:23" x14ac:dyDescent="0.2">
      <c r="A6488" s="1" t="s">
        <v>0</v>
      </c>
      <c r="B6488" s="1">
        <v>1.6695261001586901E-4</v>
      </c>
      <c r="C6488" s="1" t="s">
        <v>1</v>
      </c>
      <c r="D6488" s="1">
        <v>3.5208046436309801E-2</v>
      </c>
      <c r="K6488" t="s">
        <v>0</v>
      </c>
      <c r="L6488">
        <v>9.0106250000001609</v>
      </c>
      <c r="M6488" t="s">
        <v>1</v>
      </c>
      <c r="N6488">
        <v>9.0427910000005998</v>
      </c>
      <c r="T6488" t="s">
        <v>0</v>
      </c>
      <c r="U6488">
        <v>10.5758329629898</v>
      </c>
      <c r="V6488" t="s">
        <v>1</v>
      </c>
      <c r="W6488">
        <v>10.683125019073399</v>
      </c>
    </row>
    <row r="6489" spans="1:23" x14ac:dyDescent="0.2">
      <c r="A6489" s="1" t="s">
        <v>0</v>
      </c>
      <c r="B6489" s="1">
        <v>2.0802021026611301E-4</v>
      </c>
      <c r="C6489" s="1" t="s">
        <v>1</v>
      </c>
      <c r="D6489" s="1">
        <v>3.4207999706268297E-2</v>
      </c>
      <c r="K6489" t="s">
        <v>0</v>
      </c>
      <c r="L6489">
        <v>5.4942499999999201</v>
      </c>
      <c r="M6489" t="s">
        <v>1</v>
      </c>
      <c r="N6489">
        <v>5.5282500000011199</v>
      </c>
      <c r="T6489" t="s">
        <v>0</v>
      </c>
      <c r="U6489">
        <v>4.5344170331954903</v>
      </c>
      <c r="V6489" t="s">
        <v>1</v>
      </c>
      <c r="W6489">
        <v>4.6440829038619897</v>
      </c>
    </row>
    <row r="6490" spans="1:23" x14ac:dyDescent="0.2">
      <c r="A6490" s="1" t="s">
        <v>0</v>
      </c>
      <c r="B6490" s="1">
        <v>1.6701221466064399E-4</v>
      </c>
      <c r="C6490" s="1" t="s">
        <v>1</v>
      </c>
      <c r="D6490" s="1">
        <v>3.26660275459289E-2</v>
      </c>
      <c r="K6490" t="s">
        <v>0</v>
      </c>
      <c r="L6490">
        <v>6.5327499999998597</v>
      </c>
      <c r="M6490" t="s">
        <v>1</v>
      </c>
      <c r="N6490">
        <v>6.5692909999999198</v>
      </c>
      <c r="T6490" t="s">
        <v>0</v>
      </c>
      <c r="U6490">
        <v>8.7319999933242798</v>
      </c>
      <c r="V6490" t="s">
        <v>1</v>
      </c>
      <c r="W6490">
        <v>8.8228329420089704</v>
      </c>
    </row>
    <row r="6491" spans="1:23" x14ac:dyDescent="0.2">
      <c r="A6491" s="1" t="s">
        <v>0</v>
      </c>
      <c r="B6491" s="1">
        <v>1.6701221466064399E-4</v>
      </c>
      <c r="C6491" s="1" t="s">
        <v>1</v>
      </c>
      <c r="D6491" s="1">
        <v>3.7541985511779702E-2</v>
      </c>
      <c r="K6491" t="s">
        <v>0</v>
      </c>
      <c r="L6491">
        <v>7.4294580000007198</v>
      </c>
      <c r="M6491" t="s">
        <v>1</v>
      </c>
      <c r="N6491">
        <v>7.4520420000006</v>
      </c>
      <c r="T6491" t="s">
        <v>0</v>
      </c>
      <c r="U6491">
        <v>1.8782500028610201</v>
      </c>
      <c r="V6491" t="s">
        <v>1</v>
      </c>
      <c r="W6491">
        <v>1.97879207134246</v>
      </c>
    </row>
    <row r="6492" spans="1:23" x14ac:dyDescent="0.2">
      <c r="A6492" s="1" t="s">
        <v>0</v>
      </c>
      <c r="B6492" s="1">
        <v>1.6701221466064399E-4</v>
      </c>
      <c r="C6492" s="1" t="s">
        <v>1</v>
      </c>
      <c r="D6492" s="1">
        <v>4.0457963943481397E-2</v>
      </c>
      <c r="K6492" t="s">
        <v>0</v>
      </c>
      <c r="L6492">
        <v>8.4015419999996492</v>
      </c>
      <c r="M6492" t="s">
        <v>1</v>
      </c>
      <c r="N6492">
        <v>8.4233749999995595</v>
      </c>
      <c r="T6492" t="s">
        <v>0</v>
      </c>
      <c r="U6492">
        <v>5.7106670141220004</v>
      </c>
      <c r="V6492" t="s">
        <v>1</v>
      </c>
      <c r="W6492">
        <v>5.8345420360565097</v>
      </c>
    </row>
    <row r="6493" spans="1:23" x14ac:dyDescent="0.2">
      <c r="A6493" s="1" t="s">
        <v>0</v>
      </c>
      <c r="B6493" s="1">
        <v>1.2499094009399401E-4</v>
      </c>
      <c r="C6493" s="1" t="s">
        <v>1</v>
      </c>
      <c r="D6493" s="1">
        <v>3.6417007446289E-2</v>
      </c>
      <c r="K6493" t="s">
        <v>0</v>
      </c>
      <c r="L6493">
        <v>9.4277080000004698</v>
      </c>
      <c r="M6493" t="s">
        <v>1</v>
      </c>
      <c r="N6493">
        <v>9.4532080000000391</v>
      </c>
      <c r="T6493" t="s">
        <v>0</v>
      </c>
      <c r="U6493">
        <v>4.64341700077056</v>
      </c>
      <c r="V6493" t="s">
        <v>1</v>
      </c>
      <c r="W6493">
        <v>4.7502909898757899</v>
      </c>
    </row>
    <row r="6494" spans="1:23" x14ac:dyDescent="0.2">
      <c r="A6494" s="1" t="s">
        <v>0</v>
      </c>
      <c r="B6494" s="1">
        <v>1.6701221466064399E-4</v>
      </c>
      <c r="C6494" s="1" t="s">
        <v>1</v>
      </c>
      <c r="D6494" s="1">
        <v>3.7374973297119099E-2</v>
      </c>
      <c r="K6494" t="s">
        <v>0</v>
      </c>
      <c r="L6494">
        <v>9.4392089999999396</v>
      </c>
      <c r="M6494" t="s">
        <v>1</v>
      </c>
      <c r="N6494">
        <v>9.4711669999991699</v>
      </c>
      <c r="T6494" t="s">
        <v>0</v>
      </c>
      <c r="U6494">
        <v>6.1285420656204197</v>
      </c>
      <c r="V6494" t="s">
        <v>1</v>
      </c>
      <c r="W6494">
        <v>6.2220829725265503</v>
      </c>
    </row>
    <row r="6495" spans="1:23" x14ac:dyDescent="0.2">
      <c r="A6495" s="1" t="s">
        <v>0</v>
      </c>
      <c r="B6495" s="1">
        <v>8.2969665527343696E-5</v>
      </c>
      <c r="C6495" s="1" t="s">
        <v>1</v>
      </c>
      <c r="D6495" s="1">
        <v>3.3957958221435498E-2</v>
      </c>
      <c r="K6495" t="s">
        <v>0</v>
      </c>
      <c r="L6495">
        <v>10.1716659999997</v>
      </c>
      <c r="M6495" t="s">
        <v>1</v>
      </c>
      <c r="N6495">
        <v>10.2066660000001</v>
      </c>
      <c r="T6495" t="s">
        <v>0</v>
      </c>
      <c r="U6495">
        <v>8.8267089128494192</v>
      </c>
      <c r="V6495" t="s">
        <v>1</v>
      </c>
      <c r="W6495">
        <v>8.9399160146713204</v>
      </c>
    </row>
    <row r="6496" spans="1:23" x14ac:dyDescent="0.2">
      <c r="A6496" s="1" t="s">
        <v>0</v>
      </c>
      <c r="B6496" s="1">
        <v>4.5800209045410102E-4</v>
      </c>
      <c r="C6496" s="1" t="s">
        <v>1</v>
      </c>
      <c r="D6496" s="1">
        <v>3.5708963871002197E-2</v>
      </c>
      <c r="K6496" t="s">
        <v>0</v>
      </c>
      <c r="L6496">
        <v>10.542624999999299</v>
      </c>
      <c r="M6496" t="s">
        <v>1</v>
      </c>
      <c r="N6496">
        <v>10.5744999999988</v>
      </c>
      <c r="T6496" t="s">
        <v>0</v>
      </c>
      <c r="U6496">
        <v>6.0104169845581001</v>
      </c>
      <c r="V6496" t="s">
        <v>1</v>
      </c>
      <c r="W6496">
        <v>6.1319169998168901</v>
      </c>
    </row>
    <row r="6497" spans="1:23" x14ac:dyDescent="0.2">
      <c r="A6497" s="1" t="s">
        <v>0</v>
      </c>
      <c r="B6497" s="1">
        <v>1.2499094009399401E-4</v>
      </c>
      <c r="C6497" s="1" t="s">
        <v>1</v>
      </c>
      <c r="D6497" s="1">
        <v>3.6625027656555099E-2</v>
      </c>
      <c r="K6497" t="s">
        <v>0</v>
      </c>
      <c r="L6497">
        <v>10.1397920000003</v>
      </c>
      <c r="M6497" t="s">
        <v>1</v>
      </c>
      <c r="N6497">
        <v>10.180667000000099</v>
      </c>
      <c r="T6497" t="s">
        <v>0</v>
      </c>
      <c r="U6497">
        <v>14.1643329858779</v>
      </c>
      <c r="V6497" t="s">
        <v>1</v>
      </c>
      <c r="W6497">
        <v>14.2914580106735</v>
      </c>
    </row>
    <row r="6498" spans="1:23" x14ac:dyDescent="0.2">
      <c r="A6498" s="1" t="s">
        <v>0</v>
      </c>
      <c r="B6498" s="1">
        <v>2.07960605621337E-4</v>
      </c>
      <c r="C6498" s="1" t="s">
        <v>1</v>
      </c>
      <c r="D6498" s="1">
        <v>3.6666989326477002E-2</v>
      </c>
      <c r="K6498" t="s">
        <v>0</v>
      </c>
      <c r="L6498">
        <v>10.6186249999993</v>
      </c>
      <c r="M6498" t="s">
        <v>1</v>
      </c>
      <c r="N6498">
        <v>10.646541999999901</v>
      </c>
      <c r="T6498" t="s">
        <v>0</v>
      </c>
      <c r="U6498">
        <v>13.3194169998168</v>
      </c>
      <c r="V6498" t="s">
        <v>1</v>
      </c>
      <c r="W6498">
        <v>13.4253751039505</v>
      </c>
    </row>
    <row r="6499" spans="1:23" x14ac:dyDescent="0.2">
      <c r="A6499" s="1" t="s">
        <v>0</v>
      </c>
      <c r="B6499" s="1">
        <v>8.40425491333007E-5</v>
      </c>
      <c r="C6499" s="1" t="s">
        <v>1</v>
      </c>
      <c r="D6499" s="1">
        <v>3.70839834213256E-2</v>
      </c>
      <c r="K6499" t="s">
        <v>0</v>
      </c>
      <c r="L6499">
        <v>10.393542000000901</v>
      </c>
      <c r="M6499" t="s">
        <v>1</v>
      </c>
      <c r="N6499">
        <v>10.4261670000003</v>
      </c>
      <c r="T6499" t="s">
        <v>0</v>
      </c>
      <c r="U6499">
        <v>3.8950420618057202</v>
      </c>
      <c r="V6499" t="s">
        <v>1</v>
      </c>
      <c r="W6499">
        <v>4.0098750591277996</v>
      </c>
    </row>
    <row r="6500" spans="1:23" x14ac:dyDescent="0.2">
      <c r="A6500" s="1" t="s">
        <v>0</v>
      </c>
      <c r="B6500" s="1">
        <v>2.07960605621337E-4</v>
      </c>
      <c r="C6500" s="1" t="s">
        <v>1</v>
      </c>
      <c r="D6500" s="1">
        <v>3.5500049591064398E-2</v>
      </c>
      <c r="K6500" t="s">
        <v>0</v>
      </c>
      <c r="L6500">
        <v>10.6938749999994</v>
      </c>
      <c r="M6500" t="s">
        <v>1</v>
      </c>
      <c r="N6500">
        <v>10.727499999999701</v>
      </c>
      <c r="T6500" t="s">
        <v>0</v>
      </c>
      <c r="U6500">
        <v>8.2489169836044294</v>
      </c>
      <c r="V6500" t="s">
        <v>1</v>
      </c>
      <c r="W6500">
        <v>8.3272500038146902</v>
      </c>
    </row>
    <row r="6501" spans="1:23" x14ac:dyDescent="0.2">
      <c r="A6501" s="1" t="s">
        <v>0</v>
      </c>
      <c r="B6501" s="1">
        <v>7.0899724960327105E-4</v>
      </c>
      <c r="C6501" s="1" t="s">
        <v>1</v>
      </c>
      <c r="D6501" s="1">
        <v>3.4332990646362298E-2</v>
      </c>
      <c r="K6501" t="s">
        <v>0</v>
      </c>
      <c r="L6501">
        <v>10.576540999998899</v>
      </c>
      <c r="M6501" t="s">
        <v>1</v>
      </c>
      <c r="N6501">
        <v>10.615332999998699</v>
      </c>
      <c r="T6501" t="s">
        <v>0</v>
      </c>
      <c r="U6501">
        <v>6.6422919034957797</v>
      </c>
      <c r="V6501" t="s">
        <v>1</v>
      </c>
      <c r="W6501">
        <v>6.7607910633087096</v>
      </c>
    </row>
    <row r="6502" spans="1:23" x14ac:dyDescent="0.2">
      <c r="A6502" s="1" t="s">
        <v>0</v>
      </c>
      <c r="B6502" s="1">
        <v>1.65998935699462E-4</v>
      </c>
      <c r="C6502" s="1" t="s">
        <v>1</v>
      </c>
      <c r="D6502" s="1">
        <v>3.3708989620208699E-2</v>
      </c>
      <c r="K6502" t="s">
        <v>0</v>
      </c>
      <c r="L6502">
        <v>9.9309999999999103</v>
      </c>
      <c r="M6502" t="s">
        <v>1</v>
      </c>
      <c r="N6502">
        <v>9.9783339999994691</v>
      </c>
      <c r="T6502" t="s">
        <v>0</v>
      </c>
      <c r="U6502">
        <v>6.9987499713897696</v>
      </c>
      <c r="V6502" t="s">
        <v>1</v>
      </c>
      <c r="W6502">
        <v>7.1112499237060502</v>
      </c>
    </row>
    <row r="6503" spans="1:23" x14ac:dyDescent="0.2">
      <c r="A6503" s="1" t="s">
        <v>0</v>
      </c>
      <c r="B6503" s="1">
        <v>2.4998188018798801E-4</v>
      </c>
      <c r="C6503" s="1" t="s">
        <v>1</v>
      </c>
      <c r="D6503" s="1">
        <v>3.7041008472442599E-2</v>
      </c>
      <c r="K6503" t="s">
        <v>0</v>
      </c>
      <c r="L6503">
        <v>9.4080839999985901</v>
      </c>
      <c r="M6503" t="s">
        <v>1</v>
      </c>
      <c r="N6503">
        <v>9.4439999999984501</v>
      </c>
      <c r="T6503" t="s">
        <v>0</v>
      </c>
      <c r="U6503">
        <v>4.7471669912338204</v>
      </c>
      <c r="V6503" t="s">
        <v>1</v>
      </c>
      <c r="W6503">
        <v>4.8383330106735203</v>
      </c>
    </row>
    <row r="6504" spans="1:23" x14ac:dyDescent="0.2">
      <c r="A6504" s="1" t="s">
        <v>0</v>
      </c>
      <c r="B6504" s="1">
        <v>1.54197216033935E-3</v>
      </c>
      <c r="C6504" s="1" t="s">
        <v>1</v>
      </c>
      <c r="D6504" s="1">
        <v>4.15000319480896E-2</v>
      </c>
      <c r="K6504" t="s">
        <v>0</v>
      </c>
      <c r="L6504">
        <v>9.2532090000005898</v>
      </c>
      <c r="M6504" t="s">
        <v>1</v>
      </c>
      <c r="N6504">
        <v>9.2851669999998094</v>
      </c>
      <c r="T6504" t="s">
        <v>0</v>
      </c>
      <c r="U6504">
        <v>11.055791974067599</v>
      </c>
      <c r="V6504" t="s">
        <v>1</v>
      </c>
      <c r="W6504">
        <v>11.1462079286575</v>
      </c>
    </row>
    <row r="6505" spans="1:23" x14ac:dyDescent="0.2">
      <c r="A6505" s="1" t="s">
        <v>0</v>
      </c>
      <c r="B6505" s="1">
        <v>1.65998935699462E-4</v>
      </c>
      <c r="C6505" s="1" t="s">
        <v>1</v>
      </c>
      <c r="D6505" s="1">
        <v>3.45420241355896E-2</v>
      </c>
      <c r="K6505" t="s">
        <v>0</v>
      </c>
      <c r="L6505">
        <v>9.0811249999997994</v>
      </c>
      <c r="M6505" t="s">
        <v>1</v>
      </c>
      <c r="N6505">
        <v>9.1105830000000001</v>
      </c>
      <c r="T6505" t="s">
        <v>0</v>
      </c>
      <c r="U6505">
        <v>8.8260419368743896</v>
      </c>
      <c r="V6505" t="s">
        <v>1</v>
      </c>
      <c r="W6505">
        <v>8.9275420904159493</v>
      </c>
    </row>
    <row r="6506" spans="1:23" x14ac:dyDescent="0.2">
      <c r="A6506" s="1" t="s">
        <v>0</v>
      </c>
      <c r="B6506" s="1">
        <v>1.6701221466064399E-4</v>
      </c>
      <c r="C6506" s="1" t="s">
        <v>1</v>
      </c>
      <c r="D6506" s="1">
        <v>3.68329882621765E-2</v>
      </c>
      <c r="K6506" t="s">
        <v>0</v>
      </c>
      <c r="L6506">
        <v>9.26616699999982</v>
      </c>
      <c r="M6506" t="s">
        <v>1</v>
      </c>
      <c r="N6506">
        <v>9.2977919999999106</v>
      </c>
      <c r="T6506" t="s">
        <v>0</v>
      </c>
      <c r="U6506">
        <v>6.4796249866485596</v>
      </c>
      <c r="V6506" t="s">
        <v>1</v>
      </c>
      <c r="W6506">
        <v>6.5953749418258596</v>
      </c>
    </row>
    <row r="6507" spans="1:23" x14ac:dyDescent="0.2">
      <c r="A6507" s="1" t="s">
        <v>0</v>
      </c>
      <c r="B6507" s="1">
        <v>2.0897388458251899E-4</v>
      </c>
      <c r="C6507" s="1" t="s">
        <v>1</v>
      </c>
      <c r="D6507" s="1">
        <v>3.6666989326477002E-2</v>
      </c>
      <c r="K6507" t="s">
        <v>0</v>
      </c>
      <c r="L6507">
        <v>9.4127090000011293</v>
      </c>
      <c r="M6507" t="s">
        <v>1</v>
      </c>
      <c r="N6507">
        <v>9.4434169999999504</v>
      </c>
      <c r="T6507" t="s">
        <v>0</v>
      </c>
      <c r="U6507">
        <v>22.032083034515299</v>
      </c>
      <c r="V6507" t="s">
        <v>1</v>
      </c>
      <c r="W6507">
        <v>22.133249998092602</v>
      </c>
    </row>
    <row r="6508" spans="1:23" x14ac:dyDescent="0.2">
      <c r="A6508" s="1" t="s">
        <v>0</v>
      </c>
      <c r="B6508" s="1">
        <v>4.16994094848632E-4</v>
      </c>
      <c r="C6508" s="1" t="s">
        <v>1</v>
      </c>
      <c r="D6508" s="1">
        <v>3.3042013645172098E-2</v>
      </c>
      <c r="K6508" t="s">
        <v>0</v>
      </c>
      <c r="L6508">
        <v>7.7919580000003199</v>
      </c>
      <c r="M6508" t="s">
        <v>1</v>
      </c>
      <c r="N6508">
        <v>7.8281669999995502</v>
      </c>
      <c r="T6508" t="s">
        <v>0</v>
      </c>
      <c r="U6508">
        <v>2.9350000619888301</v>
      </c>
      <c r="V6508" t="s">
        <v>1</v>
      </c>
      <c r="W6508">
        <v>3.0270830392837502</v>
      </c>
    </row>
    <row r="6509" spans="1:23" x14ac:dyDescent="0.2">
      <c r="A6509" s="1" t="s">
        <v>0</v>
      </c>
      <c r="B6509" s="1">
        <v>1.6701221466064399E-4</v>
      </c>
      <c r="C6509" s="1" t="s">
        <v>1</v>
      </c>
      <c r="D6509" s="1">
        <v>3.3749997615814202E-2</v>
      </c>
      <c r="K6509" t="s">
        <v>0</v>
      </c>
      <c r="L6509">
        <v>8.6874170000008597</v>
      </c>
      <c r="M6509" t="s">
        <v>1</v>
      </c>
      <c r="N6509">
        <v>8.7123749999999909</v>
      </c>
      <c r="T6509" t="s">
        <v>0</v>
      </c>
      <c r="U6509">
        <v>9.3708329200744593</v>
      </c>
      <c r="V6509" t="s">
        <v>1</v>
      </c>
      <c r="W6509">
        <v>9.4728330373764003</v>
      </c>
    </row>
    <row r="6510" spans="1:23" x14ac:dyDescent="0.2">
      <c r="A6510" s="1" t="s">
        <v>0</v>
      </c>
      <c r="B6510" s="1">
        <v>2.0802021026611301E-4</v>
      </c>
      <c r="C6510" s="1" t="s">
        <v>1</v>
      </c>
      <c r="D6510" s="1">
        <v>3.6833047866821199E-2</v>
      </c>
      <c r="K6510" t="s">
        <v>0</v>
      </c>
      <c r="L6510">
        <v>9.6852909999984806</v>
      </c>
      <c r="M6510" t="s">
        <v>1</v>
      </c>
      <c r="N6510">
        <v>9.7094159999997398</v>
      </c>
      <c r="T6510" t="s">
        <v>0</v>
      </c>
      <c r="U6510">
        <v>6.5137920379638601</v>
      </c>
      <c r="V6510" t="s">
        <v>1</v>
      </c>
      <c r="W6510">
        <v>6.6305830478668204</v>
      </c>
    </row>
    <row r="6511" spans="1:23" x14ac:dyDescent="0.2">
      <c r="A6511" s="1" t="s">
        <v>0</v>
      </c>
      <c r="B6511" s="1">
        <v>2.9098987579345698E-4</v>
      </c>
      <c r="C6511" s="1" t="s">
        <v>1</v>
      </c>
      <c r="D6511" s="1">
        <v>0.15341699123382499</v>
      </c>
      <c r="K6511" t="s">
        <v>0</v>
      </c>
      <c r="L6511">
        <v>10.0644579999986</v>
      </c>
      <c r="M6511" t="s">
        <v>1</v>
      </c>
      <c r="N6511">
        <v>10.094707999998599</v>
      </c>
      <c r="T6511" t="s">
        <v>0</v>
      </c>
      <c r="U6511">
        <v>9.8289159536361694</v>
      </c>
      <c r="V6511" t="s">
        <v>1</v>
      </c>
      <c r="W6511">
        <v>9.9266669750213605</v>
      </c>
    </row>
    <row r="6512" spans="1:23" x14ac:dyDescent="0.2">
      <c r="A6512" s="1" t="s">
        <v>0</v>
      </c>
      <c r="B6512" s="1">
        <v>1.4999508857727001E-3</v>
      </c>
      <c r="C6512" s="1" t="s">
        <v>1</v>
      </c>
      <c r="D6512" s="1">
        <v>3.7082970142364502E-2</v>
      </c>
      <c r="K6512" t="s">
        <v>0</v>
      </c>
      <c r="L6512">
        <v>10.3935409999991</v>
      </c>
      <c r="M6512" t="s">
        <v>1</v>
      </c>
      <c r="N6512">
        <v>10.4213749999999</v>
      </c>
      <c r="T6512" t="s">
        <v>0</v>
      </c>
      <c r="U6512">
        <v>3.1645829677581698</v>
      </c>
      <c r="V6512" t="s">
        <v>1</v>
      </c>
      <c r="W6512">
        <v>3.27029204368591</v>
      </c>
    </row>
    <row r="6513" spans="1:23" x14ac:dyDescent="0.2">
      <c r="A6513" s="1" t="s">
        <v>0</v>
      </c>
      <c r="B6513" s="1">
        <v>1.65998935699462E-4</v>
      </c>
      <c r="C6513" s="1" t="s">
        <v>1</v>
      </c>
      <c r="D6513" s="1">
        <v>3.3249974250793402E-2</v>
      </c>
      <c r="K6513" t="s">
        <v>0</v>
      </c>
      <c r="L6513">
        <v>10.3862909999996</v>
      </c>
      <c r="M6513" t="s">
        <v>1</v>
      </c>
      <c r="N6513">
        <v>10.4149580000001</v>
      </c>
      <c r="T6513" t="s">
        <v>0</v>
      </c>
      <c r="U6513">
        <v>6.3858749866485596</v>
      </c>
      <c r="V6513" t="s">
        <v>1</v>
      </c>
      <c r="W6513">
        <v>6.4724160432815498</v>
      </c>
    </row>
    <row r="6514" spans="1:23" x14ac:dyDescent="0.2">
      <c r="A6514" s="1" t="s">
        <v>0</v>
      </c>
      <c r="B6514" s="1">
        <v>2.0802021026611301E-4</v>
      </c>
      <c r="C6514" s="1" t="s">
        <v>1</v>
      </c>
      <c r="D6514" s="1">
        <v>3.5708010196685701E-2</v>
      </c>
      <c r="K6514" t="s">
        <v>0</v>
      </c>
      <c r="L6514">
        <v>10.422624999998501</v>
      </c>
      <c r="M6514" t="s">
        <v>1</v>
      </c>
      <c r="N6514">
        <v>10.453374999998999</v>
      </c>
      <c r="T6514" t="s">
        <v>0</v>
      </c>
      <c r="U6514">
        <v>3.3125829696655198</v>
      </c>
      <c r="V6514" t="s">
        <v>1</v>
      </c>
      <c r="W6514">
        <v>3.3973330259323098</v>
      </c>
    </row>
    <row r="6515" spans="1:23" x14ac:dyDescent="0.2">
      <c r="A6515" s="1" t="s">
        <v>0</v>
      </c>
      <c r="B6515" s="1">
        <v>1.3329982757568301E-3</v>
      </c>
      <c r="C6515" s="1" t="s">
        <v>1</v>
      </c>
      <c r="D6515" s="1">
        <v>7.8500032424926702E-2</v>
      </c>
      <c r="K6515" t="s">
        <v>0</v>
      </c>
      <c r="L6515">
        <v>10.7385000000004</v>
      </c>
      <c r="M6515" t="s">
        <v>1</v>
      </c>
      <c r="N6515">
        <v>10.770292000000101</v>
      </c>
      <c r="T6515" t="s">
        <v>0</v>
      </c>
      <c r="U6515">
        <v>1.6721659898757899</v>
      </c>
      <c r="V6515" t="s">
        <v>1</v>
      </c>
      <c r="W6515">
        <v>1.7650409936904901</v>
      </c>
    </row>
    <row r="6516" spans="1:23" x14ac:dyDescent="0.2">
      <c r="A6516" s="1" t="s">
        <v>0</v>
      </c>
      <c r="B6516" s="1">
        <v>5.4198503494262695E-4</v>
      </c>
      <c r="C6516" s="1" t="s">
        <v>1</v>
      </c>
      <c r="D6516" s="1">
        <v>4.9708962440490702E-2</v>
      </c>
      <c r="K6516" t="s">
        <v>0</v>
      </c>
      <c r="L6516">
        <v>10.349749999999601</v>
      </c>
      <c r="M6516" t="s">
        <v>1</v>
      </c>
      <c r="N6516">
        <v>10.3910409999983</v>
      </c>
      <c r="T6516" t="s">
        <v>0</v>
      </c>
      <c r="U6516">
        <v>4.2320410013198799</v>
      </c>
      <c r="V6516" t="s">
        <v>1</v>
      </c>
      <c r="W6516">
        <v>4.3441660404205296</v>
      </c>
    </row>
    <row r="6517" spans="1:23" x14ac:dyDescent="0.2">
      <c r="A6517" s="1" t="s">
        <v>0</v>
      </c>
      <c r="B6517" s="1">
        <v>2.2079944610595699E-3</v>
      </c>
      <c r="C6517" s="1" t="s">
        <v>1</v>
      </c>
      <c r="D6517" s="1">
        <v>0.121875047683715</v>
      </c>
      <c r="K6517" t="s">
        <v>0</v>
      </c>
      <c r="L6517">
        <v>8.7465000000008697</v>
      </c>
      <c r="M6517" t="s">
        <v>1</v>
      </c>
      <c r="N6517">
        <v>8.7852500000007403</v>
      </c>
      <c r="T6517" t="s">
        <v>0</v>
      </c>
      <c r="U6517">
        <v>3.1538749933242798</v>
      </c>
      <c r="V6517" t="s">
        <v>1</v>
      </c>
      <c r="W6517">
        <v>3.27029204368591</v>
      </c>
    </row>
    <row r="6518" spans="1:23" x14ac:dyDescent="0.2">
      <c r="A6518" s="1" t="s">
        <v>0</v>
      </c>
      <c r="B6518" s="1">
        <v>1.6695261001586901E-4</v>
      </c>
      <c r="C6518" s="1" t="s">
        <v>1</v>
      </c>
      <c r="D6518" s="1">
        <v>4.0625035762786803E-2</v>
      </c>
      <c r="K6518" t="s">
        <v>0</v>
      </c>
      <c r="L6518">
        <v>9.5395000000007002</v>
      </c>
      <c r="M6518" t="s">
        <v>1</v>
      </c>
      <c r="N6518">
        <v>9.5665409999998694</v>
      </c>
      <c r="T6518" t="s">
        <v>0</v>
      </c>
      <c r="U6518">
        <v>8.9438749551773</v>
      </c>
      <c r="V6518" t="s">
        <v>1</v>
      </c>
      <c r="W6518">
        <v>9.04100000858306</v>
      </c>
    </row>
    <row r="6519" spans="1:23" x14ac:dyDescent="0.2">
      <c r="A6519" s="1" t="s">
        <v>0</v>
      </c>
      <c r="B6519" s="1">
        <v>2.07960605621337E-4</v>
      </c>
      <c r="C6519" s="1" t="s">
        <v>1</v>
      </c>
      <c r="D6519" s="1">
        <v>3.86670231819152E-2</v>
      </c>
      <c r="K6519" t="s">
        <v>0</v>
      </c>
      <c r="L6519">
        <v>9.5761670000005203</v>
      </c>
      <c r="M6519" t="s">
        <v>1</v>
      </c>
      <c r="N6519">
        <v>9.6078750000003694</v>
      </c>
      <c r="T6519" t="s">
        <v>0</v>
      </c>
      <c r="U6519">
        <v>14.9721670150756</v>
      </c>
      <c r="V6519" t="s">
        <v>1</v>
      </c>
      <c r="W6519">
        <v>15.077625036239599</v>
      </c>
    </row>
    <row r="6520" spans="1:23" x14ac:dyDescent="0.2">
      <c r="A6520" s="1" t="s">
        <v>0</v>
      </c>
      <c r="B6520" s="1">
        <v>3.3301115036010699E-4</v>
      </c>
      <c r="C6520" s="1" t="s">
        <v>1</v>
      </c>
      <c r="D6520" s="1">
        <v>3.5791993141174303E-2</v>
      </c>
      <c r="K6520" t="s">
        <v>0</v>
      </c>
      <c r="L6520">
        <v>9.3802499999995295</v>
      </c>
      <c r="M6520" t="s">
        <v>1</v>
      </c>
      <c r="N6520">
        <v>9.4129160000004894</v>
      </c>
      <c r="T6520" t="s">
        <v>0</v>
      </c>
      <c r="U6520">
        <v>4.36287498474121</v>
      </c>
      <c r="V6520" t="s">
        <v>1</v>
      </c>
      <c r="W6520">
        <v>4.46554195880889</v>
      </c>
    </row>
    <row r="6521" spans="1:23" x14ac:dyDescent="0.2">
      <c r="A6521" s="1" t="s">
        <v>0</v>
      </c>
      <c r="B6521" s="1">
        <v>2.0802021026611301E-4</v>
      </c>
      <c r="C6521" s="1" t="s">
        <v>1</v>
      </c>
      <c r="D6521" s="1">
        <v>3.74590158462524E-2</v>
      </c>
      <c r="K6521" t="s">
        <v>0</v>
      </c>
      <c r="L6521">
        <v>9.5160409999994702</v>
      </c>
      <c r="M6521" t="s">
        <v>1</v>
      </c>
      <c r="N6521">
        <v>9.5447499999998797</v>
      </c>
      <c r="T6521" t="s">
        <v>0</v>
      </c>
      <c r="U6521">
        <v>2.8588329553604099</v>
      </c>
      <c r="V6521" t="s">
        <v>1</v>
      </c>
      <c r="W6521">
        <v>2.9741249084472599</v>
      </c>
    </row>
    <row r="6522" spans="1:23" x14ac:dyDescent="0.2">
      <c r="A6522" s="1" t="s">
        <v>0</v>
      </c>
      <c r="B6522" s="1">
        <v>1.2499094009399401E-4</v>
      </c>
      <c r="C6522" s="1" t="s">
        <v>1</v>
      </c>
      <c r="D6522" s="1">
        <v>3.2999992370605399E-2</v>
      </c>
      <c r="K6522" t="s">
        <v>0</v>
      </c>
      <c r="L6522">
        <v>9.6219170000004794</v>
      </c>
      <c r="M6522" t="s">
        <v>1</v>
      </c>
      <c r="N6522">
        <v>9.6537090000001697</v>
      </c>
      <c r="T6522" t="s">
        <v>0</v>
      </c>
      <c r="U6522">
        <v>4.5336670875549299</v>
      </c>
      <c r="V6522" t="s">
        <v>1</v>
      </c>
      <c r="W6522">
        <v>4.6266249418258596</v>
      </c>
    </row>
    <row r="6523" spans="1:23" x14ac:dyDescent="0.2">
      <c r="A6523" s="1" t="s">
        <v>0</v>
      </c>
      <c r="B6523" s="1">
        <v>3.3402442932128901E-4</v>
      </c>
      <c r="C6523" s="1" t="s">
        <v>1</v>
      </c>
      <c r="D6523" s="1">
        <v>3.9124965667724602E-2</v>
      </c>
      <c r="K6523" t="s">
        <v>0</v>
      </c>
      <c r="L6523">
        <v>9.5314999999995802</v>
      </c>
      <c r="M6523" t="s">
        <v>1</v>
      </c>
      <c r="N6523">
        <v>9.55804100000001</v>
      </c>
      <c r="T6523" t="s">
        <v>0</v>
      </c>
      <c r="U6523">
        <v>2.7748329639434801</v>
      </c>
      <c r="V6523" t="s">
        <v>1</v>
      </c>
      <c r="W6523">
        <v>2.8704169988632202</v>
      </c>
    </row>
    <row r="6524" spans="1:23" x14ac:dyDescent="0.2">
      <c r="A6524" s="1" t="s">
        <v>0</v>
      </c>
      <c r="B6524" s="1">
        <v>2.4998188018798801E-4</v>
      </c>
      <c r="C6524" s="1" t="s">
        <v>1</v>
      </c>
      <c r="D6524" s="1">
        <v>4.4458031654357903E-2</v>
      </c>
      <c r="K6524" t="s">
        <v>0</v>
      </c>
      <c r="L6524">
        <v>8.6985419999994207</v>
      </c>
      <c r="M6524" t="s">
        <v>1</v>
      </c>
      <c r="N6524">
        <v>8.7302919999991904</v>
      </c>
      <c r="T6524" t="s">
        <v>0</v>
      </c>
      <c r="U6524">
        <v>8.2304580211639404</v>
      </c>
      <c r="V6524" t="s">
        <v>1</v>
      </c>
      <c r="W6524">
        <v>8.3304580450057895</v>
      </c>
    </row>
    <row r="6525" spans="1:23" x14ac:dyDescent="0.2">
      <c r="A6525" s="1" t="s">
        <v>0</v>
      </c>
      <c r="B6525" s="1">
        <v>1.6701221466064399E-4</v>
      </c>
      <c r="C6525" s="1" t="s">
        <v>1</v>
      </c>
      <c r="D6525" s="1">
        <v>3.6916971206664997E-2</v>
      </c>
      <c r="K6525" t="s">
        <v>0</v>
      </c>
      <c r="L6525">
        <v>9.4408329999993104</v>
      </c>
      <c r="M6525" t="s">
        <v>1</v>
      </c>
      <c r="N6525">
        <v>9.4739169999993305</v>
      </c>
      <c r="T6525" t="s">
        <v>0</v>
      </c>
      <c r="U6525">
        <v>18.136625051498399</v>
      </c>
      <c r="V6525" t="s">
        <v>1</v>
      </c>
      <c r="W6525">
        <v>18.222582936286901</v>
      </c>
    </row>
    <row r="6526" spans="1:23" x14ac:dyDescent="0.2">
      <c r="A6526" s="1" t="s">
        <v>0</v>
      </c>
      <c r="B6526" s="1">
        <v>1.6701221466064399E-4</v>
      </c>
      <c r="C6526" s="1" t="s">
        <v>1</v>
      </c>
      <c r="D6526" s="1">
        <v>3.52909564971923E-2</v>
      </c>
      <c r="K6526" t="s">
        <v>0</v>
      </c>
      <c r="L6526">
        <v>9.7627090000003101</v>
      </c>
      <c r="M6526" t="s">
        <v>1</v>
      </c>
      <c r="N6526">
        <v>9.7943340000004007</v>
      </c>
      <c r="T6526" t="s">
        <v>0</v>
      </c>
      <c r="U6526">
        <v>5.8140829801559404</v>
      </c>
      <c r="V6526" t="s">
        <v>1</v>
      </c>
      <c r="W6526">
        <v>5.9105839729309002</v>
      </c>
    </row>
    <row r="6527" spans="1:23" x14ac:dyDescent="0.2">
      <c r="A6527" s="1" t="s">
        <v>0</v>
      </c>
      <c r="B6527" s="1">
        <v>1.6701221466064399E-4</v>
      </c>
      <c r="C6527" s="1" t="s">
        <v>1</v>
      </c>
      <c r="D6527" s="1">
        <v>3.5207986831664997E-2</v>
      </c>
      <c r="K6527" t="s">
        <v>0</v>
      </c>
      <c r="L6527">
        <v>9.7885830000006209</v>
      </c>
      <c r="M6527" t="s">
        <v>1</v>
      </c>
      <c r="N6527">
        <v>9.8192079999996906</v>
      </c>
      <c r="T6527" t="s">
        <v>0</v>
      </c>
      <c r="U6527">
        <v>17.132042050361601</v>
      </c>
      <c r="V6527" t="s">
        <v>1</v>
      </c>
      <c r="W6527">
        <v>17.227332949638299</v>
      </c>
    </row>
    <row r="6528" spans="1:23" x14ac:dyDescent="0.2">
      <c r="A6528" s="1" t="s">
        <v>0</v>
      </c>
      <c r="B6528" s="1">
        <v>2.0802021026611301E-4</v>
      </c>
      <c r="C6528" s="1" t="s">
        <v>1</v>
      </c>
      <c r="D6528" s="1">
        <v>3.5833954811096101E-2</v>
      </c>
      <c r="K6528" t="s">
        <v>0</v>
      </c>
      <c r="L6528">
        <v>9.7836670000006603</v>
      </c>
      <c r="M6528" t="s">
        <v>1</v>
      </c>
      <c r="N6528">
        <v>9.8118750000004695</v>
      </c>
      <c r="T6528" t="s">
        <v>0</v>
      </c>
      <c r="U6528">
        <v>23.219459056854198</v>
      </c>
      <c r="V6528" t="s">
        <v>1</v>
      </c>
      <c r="W6528">
        <v>23.305290937423699</v>
      </c>
    </row>
    <row r="6529" spans="1:23" x14ac:dyDescent="0.2">
      <c r="A6529" s="1" t="s">
        <v>0</v>
      </c>
      <c r="B6529" s="1">
        <v>1.65998935699462E-4</v>
      </c>
      <c r="C6529" s="1" t="s">
        <v>1</v>
      </c>
      <c r="D6529" s="1">
        <v>3.7874996662139802E-2</v>
      </c>
      <c r="K6529" t="s">
        <v>0</v>
      </c>
      <c r="L6529">
        <v>9.8754169999999402</v>
      </c>
      <c r="M6529" t="s">
        <v>1</v>
      </c>
      <c r="N6529">
        <v>9.9045419999992301</v>
      </c>
      <c r="T6529" t="s">
        <v>0</v>
      </c>
      <c r="U6529">
        <v>5.1729170083999598</v>
      </c>
      <c r="V6529" t="s">
        <v>1</v>
      </c>
      <c r="W6529">
        <v>5.2695829868316597</v>
      </c>
    </row>
    <row r="6530" spans="1:23" x14ac:dyDescent="0.2">
      <c r="A6530" s="1" t="s">
        <v>0</v>
      </c>
      <c r="B6530" s="1">
        <v>2.4998188018798801E-4</v>
      </c>
      <c r="C6530" s="1" t="s">
        <v>1</v>
      </c>
      <c r="D6530" s="1">
        <v>3.5833001136779702E-2</v>
      </c>
      <c r="K6530" t="s">
        <v>0</v>
      </c>
      <c r="L6530">
        <v>9.7632909999987305</v>
      </c>
      <c r="M6530" t="s">
        <v>1</v>
      </c>
      <c r="N6530">
        <v>9.7957500000003197</v>
      </c>
      <c r="T6530" t="s">
        <v>0</v>
      </c>
      <c r="U6530">
        <v>3.8985840082168499</v>
      </c>
      <c r="V6530" t="s">
        <v>1</v>
      </c>
      <c r="W6530">
        <v>4.0079170465469298</v>
      </c>
    </row>
    <row r="6531" spans="1:23" x14ac:dyDescent="0.2">
      <c r="A6531" s="1" t="s">
        <v>0</v>
      </c>
      <c r="B6531" s="1">
        <v>2.5004148483276302E-4</v>
      </c>
      <c r="C6531" s="1" t="s">
        <v>1</v>
      </c>
      <c r="D6531" s="1">
        <v>3.5708010196685701E-2</v>
      </c>
      <c r="K6531" t="s">
        <v>0</v>
      </c>
      <c r="L6531">
        <v>8.8357090000012999</v>
      </c>
      <c r="M6531" t="s">
        <v>1</v>
      </c>
      <c r="N6531">
        <v>8.8742919999997802</v>
      </c>
      <c r="T6531" t="s">
        <v>0</v>
      </c>
      <c r="U6531">
        <v>12.3649580478668</v>
      </c>
      <c r="V6531" t="s">
        <v>1</v>
      </c>
      <c r="W6531">
        <v>12.4550409317016</v>
      </c>
    </row>
    <row r="6532" spans="1:23" x14ac:dyDescent="0.2">
      <c r="A6532" s="1" t="s">
        <v>0</v>
      </c>
      <c r="B6532" s="1">
        <v>1.6695261001586901E-4</v>
      </c>
      <c r="C6532" s="1" t="s">
        <v>1</v>
      </c>
      <c r="D6532" s="1">
        <v>3.6000013351440402E-2</v>
      </c>
      <c r="K6532" t="s">
        <v>0</v>
      </c>
      <c r="L6532">
        <v>5.6711670000009198</v>
      </c>
      <c r="M6532" t="s">
        <v>1</v>
      </c>
      <c r="N6532">
        <v>5.7081249999999502</v>
      </c>
      <c r="T6532" t="s">
        <v>0</v>
      </c>
      <c r="U6532">
        <v>3.0352920293807899</v>
      </c>
      <c r="V6532" t="s">
        <v>1</v>
      </c>
      <c r="W6532">
        <v>3.1123750209808301</v>
      </c>
    </row>
    <row r="6533" spans="1:23" x14ac:dyDescent="0.2">
      <c r="A6533" s="1" t="s">
        <v>0</v>
      </c>
      <c r="B6533" s="1">
        <v>1.2499094009399401E-4</v>
      </c>
      <c r="C6533" s="1" t="s">
        <v>1</v>
      </c>
      <c r="D6533" s="1">
        <v>3.7458002567291197E-2</v>
      </c>
      <c r="K6533" t="s">
        <v>0</v>
      </c>
      <c r="L6533">
        <v>6.4878749999994696</v>
      </c>
      <c r="M6533" t="s">
        <v>1</v>
      </c>
      <c r="N6533">
        <v>6.5117079999996701</v>
      </c>
      <c r="T6533" t="s">
        <v>0</v>
      </c>
      <c r="U6533">
        <v>6.99862492084503</v>
      </c>
      <c r="V6533" t="s">
        <v>1</v>
      </c>
      <c r="W6533">
        <v>7.11458396911621</v>
      </c>
    </row>
    <row r="6534" spans="1:23" x14ac:dyDescent="0.2">
      <c r="A6534" s="1" t="s">
        <v>0</v>
      </c>
      <c r="B6534" s="1">
        <v>2.4998188018798801E-4</v>
      </c>
      <c r="C6534" s="1" t="s">
        <v>1</v>
      </c>
      <c r="D6534" s="1">
        <v>3.6791026592254597E-2</v>
      </c>
      <c r="K6534" t="s">
        <v>0</v>
      </c>
      <c r="L6534">
        <v>7.3045409999998796</v>
      </c>
      <c r="M6534" t="s">
        <v>1</v>
      </c>
      <c r="N6534">
        <v>7.3302499999989799</v>
      </c>
      <c r="T6534" t="s">
        <v>0</v>
      </c>
      <c r="U6534">
        <v>10.2582919597625</v>
      </c>
      <c r="V6534" t="s">
        <v>1</v>
      </c>
      <c r="W6534">
        <v>10.332249999046301</v>
      </c>
    </row>
    <row r="6535" spans="1:23" x14ac:dyDescent="0.2">
      <c r="A6535" s="1" t="s">
        <v>0</v>
      </c>
      <c r="B6535" s="1">
        <v>2.4998188018798801E-4</v>
      </c>
      <c r="C6535" s="1" t="s">
        <v>1</v>
      </c>
      <c r="D6535" s="1">
        <v>3.57909798622131E-2</v>
      </c>
      <c r="K6535" t="s">
        <v>0</v>
      </c>
      <c r="L6535">
        <v>8.3228329999993598</v>
      </c>
      <c r="M6535" t="s">
        <v>1</v>
      </c>
      <c r="N6535">
        <v>8.3562499999985107</v>
      </c>
      <c r="T6535" t="s">
        <v>0</v>
      </c>
      <c r="U6535">
        <v>3.2631249427795401</v>
      </c>
      <c r="V6535" t="s">
        <v>1</v>
      </c>
      <c r="W6535">
        <v>3.3550419807434002</v>
      </c>
    </row>
    <row r="6536" spans="1:23" x14ac:dyDescent="0.2">
      <c r="A6536" s="1" t="s">
        <v>0</v>
      </c>
      <c r="B6536" s="1">
        <v>1.0000467300415E-3</v>
      </c>
      <c r="C6536" s="1" t="s">
        <v>1</v>
      </c>
      <c r="D6536" s="1">
        <v>3.6875009536743102E-2</v>
      </c>
      <c r="K6536" t="s">
        <v>0</v>
      </c>
      <c r="L6536">
        <v>9.5048329999993797</v>
      </c>
      <c r="M6536" t="s">
        <v>1</v>
      </c>
      <c r="N6536">
        <v>9.5307919999996198</v>
      </c>
      <c r="T6536" t="s">
        <v>0</v>
      </c>
      <c r="U6536">
        <v>6.8889169692993102</v>
      </c>
      <c r="V6536" t="s">
        <v>1</v>
      </c>
      <c r="W6536">
        <v>6.9854170083999598</v>
      </c>
    </row>
    <row r="6537" spans="1:23" x14ac:dyDescent="0.2">
      <c r="A6537" s="1" t="s">
        <v>0</v>
      </c>
      <c r="B6537" s="1">
        <v>1.2505054473876899E-4</v>
      </c>
      <c r="C6537" s="1" t="s">
        <v>1</v>
      </c>
      <c r="D6537" s="1">
        <v>3.7041008472442599E-2</v>
      </c>
      <c r="K6537" t="s">
        <v>0</v>
      </c>
      <c r="L6537">
        <v>9.0332090000000402</v>
      </c>
      <c r="M6537" t="s">
        <v>1</v>
      </c>
      <c r="N6537">
        <v>9.0614589999997701</v>
      </c>
      <c r="T6537" t="s">
        <v>0</v>
      </c>
      <c r="U6537">
        <v>4.0586249828338596</v>
      </c>
      <c r="V6537" t="s">
        <v>1</v>
      </c>
      <c r="W6537">
        <v>4.1495410203933698</v>
      </c>
    </row>
    <row r="6538" spans="1:23" x14ac:dyDescent="0.2">
      <c r="A6538" s="1" t="s">
        <v>0</v>
      </c>
      <c r="B6538" s="1">
        <v>9.1701745986938401E-4</v>
      </c>
      <c r="C6538" s="1" t="s">
        <v>1</v>
      </c>
      <c r="D6538" s="1">
        <v>3.7999987602233803E-2</v>
      </c>
      <c r="K6538" t="s">
        <v>0</v>
      </c>
      <c r="L6538">
        <v>8.0057500000005799</v>
      </c>
      <c r="M6538" t="s">
        <v>1</v>
      </c>
      <c r="N6538">
        <v>8.0390829999998896</v>
      </c>
      <c r="T6538" t="s">
        <v>0</v>
      </c>
      <c r="U6538">
        <v>7.2515410184860203</v>
      </c>
      <c r="V6538" t="s">
        <v>1</v>
      </c>
      <c r="W6538">
        <v>7.3624169826507497</v>
      </c>
    </row>
    <row r="6539" spans="1:23" x14ac:dyDescent="0.2">
      <c r="A6539" s="1" t="s">
        <v>0</v>
      </c>
      <c r="B6539" s="1">
        <v>6.6703557968139605E-4</v>
      </c>
      <c r="C6539" s="1" t="s">
        <v>1</v>
      </c>
      <c r="D6539" s="1">
        <v>3.4207999706268297E-2</v>
      </c>
      <c r="K6539" t="s">
        <v>0</v>
      </c>
      <c r="L6539">
        <v>9.2120419999996894</v>
      </c>
      <c r="M6539" t="s">
        <v>1</v>
      </c>
      <c r="N6539">
        <v>9.2455840000002993</v>
      </c>
      <c r="T6539" t="s">
        <v>0</v>
      </c>
      <c r="U6539">
        <v>10.311542034149101</v>
      </c>
      <c r="V6539" t="s">
        <v>1</v>
      </c>
      <c r="W6539">
        <v>10.409458041191099</v>
      </c>
    </row>
    <row r="6540" spans="1:23" x14ac:dyDescent="0.2">
      <c r="A6540" s="1" t="s">
        <v>0</v>
      </c>
      <c r="B6540" s="1">
        <v>1.33401155471801E-3</v>
      </c>
      <c r="C6540" s="1" t="s">
        <v>1</v>
      </c>
      <c r="D6540" s="1">
        <v>3.6458015441894497E-2</v>
      </c>
      <c r="K6540" t="s">
        <v>0</v>
      </c>
      <c r="L6540">
        <v>9.39975000000004</v>
      </c>
      <c r="M6540" t="s">
        <v>1</v>
      </c>
      <c r="N6540">
        <v>9.4270830000002803</v>
      </c>
      <c r="T6540" t="s">
        <v>0</v>
      </c>
      <c r="U6540">
        <v>5.0983340740203804</v>
      </c>
      <c r="V6540" t="s">
        <v>1</v>
      </c>
      <c r="W6540">
        <v>5.18741703033447</v>
      </c>
    </row>
    <row r="6541" spans="1:23" x14ac:dyDescent="0.2">
      <c r="A6541" s="1" t="s">
        <v>0</v>
      </c>
      <c r="B6541" s="1">
        <v>3.3301115036010699E-4</v>
      </c>
      <c r="C6541" s="1" t="s">
        <v>1</v>
      </c>
      <c r="D6541" s="1">
        <v>3.5083055496215799E-2</v>
      </c>
      <c r="K6541" t="s">
        <v>0</v>
      </c>
      <c r="L6541">
        <v>8.6848750000001402</v>
      </c>
      <c r="M6541" t="s">
        <v>1</v>
      </c>
      <c r="N6541">
        <v>8.7182500000011398</v>
      </c>
      <c r="T6541" t="s">
        <v>0</v>
      </c>
      <c r="U6541">
        <v>4.3162920475006104</v>
      </c>
      <c r="V6541" t="s">
        <v>1</v>
      </c>
      <c r="W6541">
        <v>4.4198750257492003</v>
      </c>
    </row>
    <row r="6542" spans="1:23" x14ac:dyDescent="0.2">
      <c r="A6542" s="1" t="s">
        <v>0</v>
      </c>
      <c r="B6542" s="1">
        <v>1.65998935699462E-4</v>
      </c>
      <c r="C6542" s="1" t="s">
        <v>1</v>
      </c>
      <c r="D6542" s="1">
        <v>3.2959043979644699E-2</v>
      </c>
      <c r="K6542" t="s">
        <v>0</v>
      </c>
      <c r="L6542">
        <v>8.9897080000014196</v>
      </c>
      <c r="M6542" t="s">
        <v>1</v>
      </c>
      <c r="N6542">
        <v>9.0190420000002494</v>
      </c>
      <c r="T6542" t="s">
        <v>0</v>
      </c>
      <c r="U6542">
        <v>5.6909580230712802</v>
      </c>
      <c r="V6542" t="s">
        <v>1</v>
      </c>
      <c r="W6542">
        <v>5.78287506103515</v>
      </c>
    </row>
    <row r="6543" spans="1:23" x14ac:dyDescent="0.2">
      <c r="A6543" s="1" t="s">
        <v>0</v>
      </c>
      <c r="B6543" s="1">
        <v>2.4998188018798801E-4</v>
      </c>
      <c r="C6543" s="1" t="s">
        <v>1</v>
      </c>
      <c r="D6543" s="1">
        <v>3.5957992076873703E-2</v>
      </c>
      <c r="K6543" t="s">
        <v>0</v>
      </c>
      <c r="L6543">
        <v>9.1915000000000102</v>
      </c>
      <c r="M6543" t="s">
        <v>1</v>
      </c>
      <c r="N6543">
        <v>9.2215410000004994</v>
      </c>
      <c r="T6543" t="s">
        <v>0</v>
      </c>
      <c r="U6543">
        <v>15.749333024024899</v>
      </c>
      <c r="V6543" t="s">
        <v>1</v>
      </c>
      <c r="W6543">
        <v>15.8412079811096</v>
      </c>
    </row>
    <row r="6544" spans="1:23" x14ac:dyDescent="0.2">
      <c r="A6544" s="1" t="s">
        <v>0</v>
      </c>
      <c r="B6544" s="1">
        <v>2.4998188018798801E-4</v>
      </c>
      <c r="C6544" s="1" t="s">
        <v>1</v>
      </c>
      <c r="D6544" s="1">
        <v>3.6917030811309801E-2</v>
      </c>
      <c r="K6544" t="s">
        <v>0</v>
      </c>
      <c r="L6544">
        <v>9.5533750000011892</v>
      </c>
      <c r="M6544" t="s">
        <v>1</v>
      </c>
      <c r="N6544">
        <v>9.5865000000010507</v>
      </c>
      <c r="T6544" t="s">
        <v>0</v>
      </c>
      <c r="U6544">
        <v>6.03295803070068</v>
      </c>
      <c r="V6544" t="s">
        <v>1</v>
      </c>
      <c r="W6544">
        <v>6.1157920360565097</v>
      </c>
    </row>
    <row r="6545" spans="1:23" x14ac:dyDescent="0.2">
      <c r="A6545" s="1" t="s">
        <v>0</v>
      </c>
      <c r="B6545" s="1">
        <v>2.4998188018798801E-4</v>
      </c>
      <c r="C6545" s="1" t="s">
        <v>1</v>
      </c>
      <c r="D6545" s="1">
        <v>3.7207961082458399E-2</v>
      </c>
      <c r="K6545" t="s">
        <v>0</v>
      </c>
      <c r="L6545">
        <v>1.8627089999991799</v>
      </c>
      <c r="M6545" t="s">
        <v>1</v>
      </c>
      <c r="N6545">
        <v>1.8971669999992</v>
      </c>
      <c r="T6545" t="s">
        <v>0</v>
      </c>
      <c r="U6545">
        <v>11.935999989509501</v>
      </c>
      <c r="V6545" t="s">
        <v>1</v>
      </c>
      <c r="W6545">
        <v>12.027500033378599</v>
      </c>
    </row>
    <row r="6546" spans="1:23" x14ac:dyDescent="0.2">
      <c r="A6546" s="1" t="s">
        <v>0</v>
      </c>
      <c r="B6546" s="1">
        <v>1.6701221466064399E-4</v>
      </c>
      <c r="C6546" s="1" t="s">
        <v>1</v>
      </c>
      <c r="D6546" s="1">
        <v>3.33330035209655E-2</v>
      </c>
      <c r="K6546" t="s">
        <v>0</v>
      </c>
      <c r="L6546">
        <v>3.1893749999998202</v>
      </c>
      <c r="M6546" t="s">
        <v>1</v>
      </c>
      <c r="N6546">
        <v>3.2132909999997801</v>
      </c>
      <c r="T6546" t="s">
        <v>0</v>
      </c>
      <c r="U6546">
        <v>6.5154160261154104</v>
      </c>
      <c r="V6546" t="s">
        <v>1</v>
      </c>
      <c r="W6546">
        <v>6.5985000133514404</v>
      </c>
    </row>
    <row r="6547" spans="1:23" x14ac:dyDescent="0.2">
      <c r="A6547" s="1" t="s">
        <v>0</v>
      </c>
      <c r="B6547" s="1">
        <v>2.5004148483276302E-4</v>
      </c>
      <c r="C6547" s="1" t="s">
        <v>1</v>
      </c>
      <c r="D6547" s="1">
        <v>3.3874988555908203E-2</v>
      </c>
      <c r="K6547" t="s">
        <v>0</v>
      </c>
      <c r="L6547">
        <v>4.0621669999989498</v>
      </c>
      <c r="M6547" t="s">
        <v>1</v>
      </c>
      <c r="N6547">
        <v>4.0996670000001902</v>
      </c>
      <c r="T6547" t="s">
        <v>0</v>
      </c>
      <c r="U6547">
        <v>5.6485409736633301</v>
      </c>
      <c r="V6547" t="s">
        <v>1</v>
      </c>
      <c r="W6547">
        <v>5.7186249494552603</v>
      </c>
    </row>
    <row r="6548" spans="1:23" x14ac:dyDescent="0.2">
      <c r="A6548" s="1" t="s">
        <v>0</v>
      </c>
      <c r="B6548" s="1">
        <v>8.30292701721191E-5</v>
      </c>
      <c r="C6548" s="1" t="s">
        <v>1</v>
      </c>
      <c r="D6548" s="1">
        <v>3.8249969482421799E-2</v>
      </c>
      <c r="K6548" t="s">
        <v>0</v>
      </c>
      <c r="L6548">
        <v>4.7858749999996002</v>
      </c>
      <c r="M6548" t="s">
        <v>1</v>
      </c>
      <c r="N6548">
        <v>4.8095410000001904</v>
      </c>
      <c r="T6548" t="s">
        <v>0</v>
      </c>
      <c r="U6548">
        <v>4.0825420618057198</v>
      </c>
      <c r="V6548" t="s">
        <v>1</v>
      </c>
      <c r="W6548">
        <v>4.16145896911621</v>
      </c>
    </row>
    <row r="6549" spans="1:23" x14ac:dyDescent="0.2">
      <c r="A6549" s="1" t="s">
        <v>0</v>
      </c>
      <c r="B6549" s="1">
        <v>1.6701221466064399E-4</v>
      </c>
      <c r="C6549" s="1" t="s">
        <v>1</v>
      </c>
      <c r="D6549" s="1">
        <v>3.1458020210266099E-2</v>
      </c>
      <c r="K6549" t="s">
        <v>0</v>
      </c>
      <c r="L6549">
        <v>4.1612920000009197</v>
      </c>
      <c r="M6549" t="s">
        <v>1</v>
      </c>
      <c r="N6549">
        <v>4.1959170000005397</v>
      </c>
      <c r="T6549" t="s">
        <v>0</v>
      </c>
      <c r="U6549">
        <v>7.89087498188018</v>
      </c>
      <c r="V6549" t="s">
        <v>1</v>
      </c>
      <c r="W6549">
        <v>7.9771670103073102</v>
      </c>
    </row>
    <row r="6550" spans="1:23" x14ac:dyDescent="0.2">
      <c r="A6550" s="1" t="s">
        <v>0</v>
      </c>
      <c r="B6550" s="1">
        <v>2.4998188018798801E-4</v>
      </c>
      <c r="C6550" s="1" t="s">
        <v>1</v>
      </c>
      <c r="D6550" s="1">
        <v>3.6000013351440402E-2</v>
      </c>
      <c r="K6550" t="s">
        <v>0</v>
      </c>
      <c r="L6550">
        <v>6.2198749999993197</v>
      </c>
      <c r="M6550" t="s">
        <v>1</v>
      </c>
      <c r="N6550">
        <v>6.2423329999994301</v>
      </c>
      <c r="T6550" t="s">
        <v>0</v>
      </c>
      <c r="U6550">
        <v>4.8565829992294303</v>
      </c>
      <c r="V6550" t="s">
        <v>1</v>
      </c>
      <c r="W6550">
        <v>4.97308301925659</v>
      </c>
    </row>
    <row r="6551" spans="1:23" x14ac:dyDescent="0.2">
      <c r="A6551" s="1" t="s">
        <v>0</v>
      </c>
      <c r="B6551" s="1">
        <v>1.65998935699462E-4</v>
      </c>
      <c r="C6551" s="1" t="s">
        <v>1</v>
      </c>
      <c r="D6551" s="1">
        <v>3.4792006015777498E-2</v>
      </c>
      <c r="K6551" t="s">
        <v>0</v>
      </c>
      <c r="L6551">
        <v>5.6491249999996898</v>
      </c>
      <c r="M6551" t="s">
        <v>1</v>
      </c>
      <c r="N6551">
        <v>5.6777500000002501</v>
      </c>
      <c r="T6551" t="s">
        <v>0</v>
      </c>
      <c r="U6551">
        <v>2.5693340301513601</v>
      </c>
      <c r="V6551" t="s">
        <v>1</v>
      </c>
      <c r="W6551">
        <v>2.6628750562667798</v>
      </c>
    </row>
    <row r="6552" spans="1:23" x14ac:dyDescent="0.2">
      <c r="A6552" s="1" t="s">
        <v>0</v>
      </c>
      <c r="B6552" s="1">
        <v>2.0897388458251899E-4</v>
      </c>
      <c r="C6552" s="1" t="s">
        <v>1</v>
      </c>
      <c r="D6552" s="1">
        <v>3.6042034626006997E-2</v>
      </c>
      <c r="K6552" t="s">
        <v>0</v>
      </c>
      <c r="L6552">
        <v>7.6872919999999496</v>
      </c>
      <c r="M6552" t="s">
        <v>1</v>
      </c>
      <c r="N6552">
        <v>7.72433400000061</v>
      </c>
      <c r="T6552" t="s">
        <v>0</v>
      </c>
      <c r="U6552">
        <v>13.995624899864101</v>
      </c>
      <c r="V6552" t="s">
        <v>1</v>
      </c>
      <c r="W6552">
        <v>14.0886670351028</v>
      </c>
    </row>
    <row r="6553" spans="1:23" x14ac:dyDescent="0.2">
      <c r="A6553" s="1" t="s">
        <v>0</v>
      </c>
      <c r="B6553" s="1">
        <v>2.0802021026611301E-4</v>
      </c>
      <c r="C6553" s="1" t="s">
        <v>1</v>
      </c>
      <c r="D6553" s="1">
        <v>3.5167038440704297E-2</v>
      </c>
      <c r="K6553" t="s">
        <v>0</v>
      </c>
      <c r="L6553">
        <v>9.3294579999998408</v>
      </c>
      <c r="M6553" t="s">
        <v>1</v>
      </c>
      <c r="N6553">
        <v>9.3566250000005606</v>
      </c>
      <c r="T6553" t="s">
        <v>0</v>
      </c>
      <c r="U6553">
        <v>8.7705839872360194</v>
      </c>
      <c r="V6553" t="s">
        <v>1</v>
      </c>
      <c r="W6553">
        <v>8.8528330326080305</v>
      </c>
    </row>
    <row r="6554" spans="1:23" x14ac:dyDescent="0.2">
      <c r="A6554" s="1" t="s">
        <v>0</v>
      </c>
      <c r="B6554" s="1">
        <v>2.9098987579345698E-4</v>
      </c>
      <c r="C6554" s="1" t="s">
        <v>1</v>
      </c>
      <c r="D6554" s="1">
        <v>3.4959018230438198E-2</v>
      </c>
      <c r="K6554" t="s">
        <v>0</v>
      </c>
      <c r="L6554">
        <v>8.6437500000009493</v>
      </c>
      <c r="M6554" t="s">
        <v>1</v>
      </c>
      <c r="N6554">
        <v>8.6770420000004105</v>
      </c>
      <c r="T6554" t="s">
        <v>0</v>
      </c>
      <c r="U6554">
        <v>3.3375838994979801</v>
      </c>
      <c r="V6554" t="s">
        <v>1</v>
      </c>
      <c r="W6554">
        <v>3.4046659469604399</v>
      </c>
    </row>
    <row r="6555" spans="1:23" x14ac:dyDescent="0.2">
      <c r="A6555" s="1" t="s">
        <v>0</v>
      </c>
      <c r="B6555" s="1">
        <v>1.6701221466064399E-4</v>
      </c>
      <c r="C6555" s="1" t="s">
        <v>1</v>
      </c>
      <c r="D6555" s="1">
        <v>3.4332990646362298E-2</v>
      </c>
      <c r="K6555" t="s">
        <v>0</v>
      </c>
      <c r="L6555">
        <v>3.8483750000004502</v>
      </c>
      <c r="M6555" t="s">
        <v>1</v>
      </c>
      <c r="N6555">
        <v>3.8857500000002401</v>
      </c>
      <c r="T6555" t="s">
        <v>0</v>
      </c>
      <c r="U6555">
        <v>7.7854579687118504</v>
      </c>
      <c r="V6555" t="s">
        <v>1</v>
      </c>
      <c r="W6555">
        <v>7.8812500238418499</v>
      </c>
    </row>
    <row r="6556" spans="1:23" x14ac:dyDescent="0.2">
      <c r="A6556" s="1" t="s">
        <v>0</v>
      </c>
      <c r="B6556" s="1">
        <v>1.2499094009399401E-4</v>
      </c>
      <c r="C6556" s="1" t="s">
        <v>1</v>
      </c>
      <c r="D6556" s="1">
        <v>3.7458002567291197E-2</v>
      </c>
      <c r="K6556" t="s">
        <v>0</v>
      </c>
      <c r="L6556">
        <v>4.4298329999996602</v>
      </c>
      <c r="M6556" t="s">
        <v>1</v>
      </c>
      <c r="N6556">
        <v>4.4557080000000502</v>
      </c>
      <c r="T6556" t="s">
        <v>0</v>
      </c>
      <c r="U6556">
        <v>7.1317499876022303</v>
      </c>
      <c r="V6556" t="s">
        <v>1</v>
      </c>
      <c r="W6556">
        <v>7.2561249732971103</v>
      </c>
    </row>
    <row r="6557" spans="1:23" x14ac:dyDescent="0.2">
      <c r="A6557" s="1" t="s">
        <v>0</v>
      </c>
      <c r="B6557" s="1">
        <v>1.6695261001586901E-4</v>
      </c>
      <c r="C6557" s="1" t="s">
        <v>1</v>
      </c>
      <c r="D6557" s="1">
        <v>3.3917009830474798E-2</v>
      </c>
      <c r="K6557" t="s">
        <v>0</v>
      </c>
      <c r="L6557">
        <v>5.4088340000006898</v>
      </c>
      <c r="M6557" t="s">
        <v>1</v>
      </c>
      <c r="N6557">
        <v>5.4300420000004097</v>
      </c>
      <c r="T6557" t="s">
        <v>0</v>
      </c>
      <c r="U6557">
        <v>4.72224998474121</v>
      </c>
      <c r="V6557" t="s">
        <v>1</v>
      </c>
      <c r="W6557">
        <v>4.8074170351028398</v>
      </c>
    </row>
    <row r="6558" spans="1:23" x14ac:dyDescent="0.2">
      <c r="A6558" s="1" t="s">
        <v>0</v>
      </c>
      <c r="B6558" s="1">
        <v>3.3295154571533198E-4</v>
      </c>
      <c r="C6558" s="1" t="s">
        <v>1</v>
      </c>
      <c r="D6558" s="1">
        <v>3.3499956130981397E-2</v>
      </c>
      <c r="K6558" t="s">
        <v>0</v>
      </c>
      <c r="L6558">
        <v>6.30899999999989</v>
      </c>
      <c r="M6558" t="s">
        <v>1</v>
      </c>
      <c r="N6558">
        <v>6.3315419999998497</v>
      </c>
      <c r="T6558" t="s">
        <v>0</v>
      </c>
      <c r="U6558">
        <v>3.87491703033447</v>
      </c>
      <c r="V6558" t="s">
        <v>1</v>
      </c>
      <c r="W6558">
        <v>3.9697079658508301</v>
      </c>
    </row>
    <row r="6559" spans="1:23" x14ac:dyDescent="0.2">
      <c r="A6559" s="1" t="s">
        <v>0</v>
      </c>
      <c r="B6559" s="1">
        <v>2.07960605621337E-4</v>
      </c>
      <c r="C6559" s="1" t="s">
        <v>1</v>
      </c>
      <c r="D6559" s="1">
        <v>3.6000013351440402E-2</v>
      </c>
      <c r="K6559" t="s">
        <v>0</v>
      </c>
      <c r="L6559">
        <v>6.9959590000010499</v>
      </c>
      <c r="M6559" t="s">
        <v>1</v>
      </c>
      <c r="N6559">
        <v>7.0194170000004101</v>
      </c>
      <c r="T6559" t="s">
        <v>0</v>
      </c>
      <c r="U6559">
        <v>3.1830419301986601</v>
      </c>
      <c r="V6559" t="s">
        <v>1</v>
      </c>
      <c r="W6559">
        <v>3.2631670236587502</v>
      </c>
    </row>
    <row r="6560" spans="1:23" x14ac:dyDescent="0.2">
      <c r="A6560" s="1" t="s">
        <v>0</v>
      </c>
      <c r="B6560" s="1">
        <v>1.65998935699462E-4</v>
      </c>
      <c r="C6560" s="1" t="s">
        <v>1</v>
      </c>
      <c r="D6560" s="1">
        <v>3.6666989326477002E-2</v>
      </c>
      <c r="K6560" t="s">
        <v>0</v>
      </c>
      <c r="L6560">
        <v>7.8690419999993804</v>
      </c>
      <c r="M6560" t="s">
        <v>1</v>
      </c>
      <c r="N6560">
        <v>7.9005419999997804</v>
      </c>
      <c r="T6560" t="s">
        <v>0</v>
      </c>
      <c r="U6560">
        <v>6.40354204177856</v>
      </c>
      <c r="V6560" t="s">
        <v>1</v>
      </c>
      <c r="W6560">
        <v>6.4864590167999197</v>
      </c>
    </row>
    <row r="6561" spans="1:23" x14ac:dyDescent="0.2">
      <c r="A6561" s="1" t="s">
        <v>0</v>
      </c>
      <c r="B6561" s="1">
        <v>2.5004148483276302E-4</v>
      </c>
      <c r="C6561" s="1" t="s">
        <v>1</v>
      </c>
      <c r="D6561" s="1">
        <v>3.5166978836059501E-2</v>
      </c>
      <c r="K6561" t="s">
        <v>0</v>
      </c>
      <c r="L6561">
        <v>6.9212089999997</v>
      </c>
      <c r="M6561" t="s">
        <v>1</v>
      </c>
      <c r="N6561">
        <v>6.9532919999986103</v>
      </c>
      <c r="T6561" t="s">
        <v>0</v>
      </c>
      <c r="U6561">
        <v>2.7001249790191602</v>
      </c>
      <c r="V6561" t="s">
        <v>1</v>
      </c>
      <c r="W6561">
        <v>2.8015830516815101</v>
      </c>
    </row>
    <row r="6562" spans="1:23" x14ac:dyDescent="0.2">
      <c r="A6562" s="1" t="s">
        <v>0</v>
      </c>
      <c r="B6562" s="1">
        <v>1.6701221466064399E-4</v>
      </c>
      <c r="C6562" s="1" t="s">
        <v>1</v>
      </c>
      <c r="D6562" s="1">
        <v>3.5957992076873703E-2</v>
      </c>
      <c r="K6562" t="s">
        <v>0</v>
      </c>
      <c r="L6562">
        <v>8.6249159999987004</v>
      </c>
      <c r="M6562" t="s">
        <v>1</v>
      </c>
      <c r="N6562">
        <v>8.6545829999984392</v>
      </c>
      <c r="T6562" t="s">
        <v>0</v>
      </c>
      <c r="U6562">
        <v>16.176708936691199</v>
      </c>
      <c r="V6562" t="s">
        <v>1</v>
      </c>
      <c r="W6562">
        <v>16.2876249551773</v>
      </c>
    </row>
    <row r="6563" spans="1:23" x14ac:dyDescent="0.2">
      <c r="A6563" s="1" t="s">
        <v>0</v>
      </c>
      <c r="B6563" s="1">
        <v>2.0897388458251899E-4</v>
      </c>
      <c r="C6563" s="1" t="s">
        <v>1</v>
      </c>
      <c r="D6563" s="1">
        <v>3.125E-2</v>
      </c>
      <c r="K6563" t="s">
        <v>0</v>
      </c>
      <c r="L6563">
        <v>8.7639999999993208</v>
      </c>
      <c r="M6563" t="s">
        <v>1</v>
      </c>
      <c r="N6563">
        <v>8.7881670000005094</v>
      </c>
      <c r="T6563" t="s">
        <v>0</v>
      </c>
      <c r="U6563">
        <v>3.24645900726318</v>
      </c>
      <c r="V6563" t="s">
        <v>1</v>
      </c>
      <c r="W6563">
        <v>3.3461250066757202</v>
      </c>
    </row>
    <row r="6564" spans="1:23" x14ac:dyDescent="0.2">
      <c r="A6564" s="1" t="s">
        <v>0</v>
      </c>
      <c r="B6564" s="1">
        <v>2.09033489227294E-4</v>
      </c>
      <c r="C6564" s="1" t="s">
        <v>1</v>
      </c>
      <c r="D6564" s="1">
        <v>3.1957983970642E-2</v>
      </c>
      <c r="K6564" t="s">
        <v>0</v>
      </c>
      <c r="L6564">
        <v>9.2147909999997708</v>
      </c>
      <c r="M6564" t="s">
        <v>1</v>
      </c>
      <c r="N6564">
        <v>9.2464999999997097</v>
      </c>
      <c r="T6564" t="s">
        <v>0</v>
      </c>
      <c r="U6564">
        <v>4.9820829629898</v>
      </c>
      <c r="V6564" t="s">
        <v>1</v>
      </c>
      <c r="W6564">
        <v>5.0673749446868896</v>
      </c>
    </row>
    <row r="6565" spans="1:23" x14ac:dyDescent="0.2">
      <c r="A6565" s="1" t="s">
        <v>0</v>
      </c>
      <c r="B6565" s="1">
        <v>1.2499094009399401E-4</v>
      </c>
      <c r="C6565" s="1" t="s">
        <v>1</v>
      </c>
      <c r="D6565" s="1">
        <v>3.60839962959289E-2</v>
      </c>
      <c r="K6565" t="s">
        <v>0</v>
      </c>
      <c r="L6565">
        <v>9.4268750000008303</v>
      </c>
      <c r="M6565" t="s">
        <v>1</v>
      </c>
      <c r="N6565">
        <v>9.4558750000004395</v>
      </c>
      <c r="T6565" t="s">
        <v>0</v>
      </c>
      <c r="U6565">
        <v>14.554584026336601</v>
      </c>
      <c r="V6565" t="s">
        <v>1</v>
      </c>
      <c r="W6565">
        <v>14.664250016212399</v>
      </c>
    </row>
    <row r="6566" spans="1:23" x14ac:dyDescent="0.2">
      <c r="A6566" s="1" t="s">
        <v>0</v>
      </c>
      <c r="B6566" s="1">
        <v>2.9098987579345698E-4</v>
      </c>
      <c r="C6566" s="1" t="s">
        <v>1</v>
      </c>
      <c r="D6566" s="1">
        <v>3.6583006381988498E-2</v>
      </c>
      <c r="K6566" t="s">
        <v>0</v>
      </c>
      <c r="L6566">
        <v>9.7687910000008298</v>
      </c>
      <c r="M6566" t="s">
        <v>1</v>
      </c>
      <c r="N6566">
        <v>9.7947910000009095</v>
      </c>
      <c r="T6566" t="s">
        <v>0</v>
      </c>
      <c r="U6566">
        <v>4.9407079219818097</v>
      </c>
      <c r="V6566" t="s">
        <v>1</v>
      </c>
      <c r="W6566">
        <v>5.0240000486373901</v>
      </c>
    </row>
    <row r="6567" spans="1:23" x14ac:dyDescent="0.2">
      <c r="A6567" s="1" t="s">
        <v>0</v>
      </c>
      <c r="B6567" s="1">
        <v>2.07960605621337E-4</v>
      </c>
      <c r="C6567" s="1" t="s">
        <v>1</v>
      </c>
      <c r="D6567" s="1">
        <v>3.7999987602233803E-2</v>
      </c>
      <c r="K6567" t="s">
        <v>0</v>
      </c>
      <c r="L6567">
        <v>9.7315000000008904</v>
      </c>
      <c r="M6567" t="s">
        <v>1</v>
      </c>
      <c r="N6567">
        <v>9.7627090000003101</v>
      </c>
      <c r="T6567" t="s">
        <v>0</v>
      </c>
      <c r="U6567">
        <v>4.8075419664382899</v>
      </c>
      <c r="V6567" t="s">
        <v>1</v>
      </c>
      <c r="W6567">
        <v>4.8989580869674603</v>
      </c>
    </row>
    <row r="6568" spans="1:23" x14ac:dyDescent="0.2">
      <c r="A6568" s="1" t="s">
        <v>0</v>
      </c>
      <c r="B6568" s="1">
        <v>1.65998935699462E-4</v>
      </c>
      <c r="C6568" s="1" t="s">
        <v>1</v>
      </c>
      <c r="D6568" s="1">
        <v>3.5833954811096101E-2</v>
      </c>
      <c r="K6568" t="s">
        <v>0</v>
      </c>
      <c r="L6568">
        <v>9.6232499999988601</v>
      </c>
      <c r="M6568" t="s">
        <v>1</v>
      </c>
      <c r="N6568">
        <v>9.6507079999987795</v>
      </c>
      <c r="T6568" t="s">
        <v>0</v>
      </c>
      <c r="U6568">
        <v>10.9460409879684</v>
      </c>
      <c r="V6568" t="s">
        <v>1</v>
      </c>
      <c r="W6568">
        <v>11.057166099548301</v>
      </c>
    </row>
    <row r="6569" spans="1:23" x14ac:dyDescent="0.2">
      <c r="A6569" s="1" t="s">
        <v>0</v>
      </c>
      <c r="B6569" s="1">
        <v>1.65998935699462E-4</v>
      </c>
      <c r="C6569" s="1" t="s">
        <v>1</v>
      </c>
      <c r="D6569" s="1">
        <v>3.50419878959655E-2</v>
      </c>
      <c r="K6569" t="s">
        <v>0</v>
      </c>
      <c r="L6569">
        <v>9.4034589999996108</v>
      </c>
      <c r="M6569" t="s">
        <v>1</v>
      </c>
      <c r="N6569">
        <v>9.4338339999992993</v>
      </c>
      <c r="T6569" t="s">
        <v>0</v>
      </c>
      <c r="U6569">
        <v>3.5475829839706399</v>
      </c>
      <c r="V6569" t="s">
        <v>1</v>
      </c>
      <c r="W6569">
        <v>3.6411659717559801</v>
      </c>
    </row>
    <row r="6570" spans="1:23" x14ac:dyDescent="0.2">
      <c r="A6570" s="1" t="s">
        <v>0</v>
      </c>
      <c r="B6570" s="1">
        <v>1.2499094009399401E-4</v>
      </c>
      <c r="C6570" s="1" t="s">
        <v>1</v>
      </c>
      <c r="D6570" s="1">
        <v>3.7750005722045898E-2</v>
      </c>
      <c r="K6570" t="s">
        <v>0</v>
      </c>
      <c r="L6570">
        <v>6.1019580000003497</v>
      </c>
      <c r="M6570" t="s">
        <v>1</v>
      </c>
      <c r="N6570">
        <v>6.1369580000008002</v>
      </c>
      <c r="T6570" t="s">
        <v>0</v>
      </c>
      <c r="U6570">
        <v>5.0776669979095397</v>
      </c>
      <c r="V6570" t="s">
        <v>1</v>
      </c>
      <c r="W6570">
        <v>5.18945896625518</v>
      </c>
    </row>
    <row r="6571" spans="1:23" x14ac:dyDescent="0.2">
      <c r="A6571" s="1" t="s">
        <v>0</v>
      </c>
      <c r="B6571" s="1">
        <v>2.0897388458251899E-4</v>
      </c>
      <c r="C6571" s="1" t="s">
        <v>1</v>
      </c>
      <c r="D6571" s="1">
        <v>3.55420112609863E-2</v>
      </c>
      <c r="K6571" t="s">
        <v>0</v>
      </c>
      <c r="L6571">
        <v>7.0093329999991703</v>
      </c>
      <c r="M6571" t="s">
        <v>1</v>
      </c>
      <c r="N6571">
        <v>7.0325419999992498</v>
      </c>
      <c r="T6571" t="s">
        <v>0</v>
      </c>
      <c r="U6571">
        <v>17.162500023841801</v>
      </c>
      <c r="V6571" t="s">
        <v>1</v>
      </c>
      <c r="W6571">
        <v>17.257166028022699</v>
      </c>
    </row>
    <row r="6572" spans="1:23" x14ac:dyDescent="0.2">
      <c r="A6572" s="1" t="s">
        <v>0</v>
      </c>
      <c r="B6572" s="1">
        <v>1.6701221466064399E-4</v>
      </c>
      <c r="C6572" s="1" t="s">
        <v>1</v>
      </c>
      <c r="D6572" s="1">
        <v>3.6583006381988498E-2</v>
      </c>
      <c r="K6572" t="s">
        <v>0</v>
      </c>
      <c r="L6572">
        <v>6.7907910000002403</v>
      </c>
      <c r="M6572" t="s">
        <v>1</v>
      </c>
      <c r="N6572">
        <v>6.8201660000006799</v>
      </c>
      <c r="T6572" t="s">
        <v>0</v>
      </c>
      <c r="U6572">
        <v>2.8074169158935498</v>
      </c>
      <c r="V6572" t="s">
        <v>1</v>
      </c>
      <c r="W6572">
        <v>2.9302080869674598</v>
      </c>
    </row>
    <row r="6573" spans="1:23" x14ac:dyDescent="0.2">
      <c r="A6573" s="1" t="s">
        <v>0</v>
      </c>
      <c r="B6573" s="1">
        <v>1.16699934005737E-3</v>
      </c>
      <c r="C6573" s="1" t="s">
        <v>1</v>
      </c>
      <c r="D6573" s="1">
        <v>3.7167012691497803E-2</v>
      </c>
      <c r="K6573" t="s">
        <v>0</v>
      </c>
      <c r="L6573">
        <v>7.7679170000006703</v>
      </c>
      <c r="M6573" t="s">
        <v>1</v>
      </c>
      <c r="N6573">
        <v>7.7952920000008401</v>
      </c>
      <c r="T6573" t="s">
        <v>0</v>
      </c>
      <c r="U6573">
        <v>5.3027919530868504</v>
      </c>
      <c r="V6573" t="s">
        <v>1</v>
      </c>
      <c r="W6573">
        <v>5.4050410985946602</v>
      </c>
    </row>
    <row r="6574" spans="1:23" x14ac:dyDescent="0.2">
      <c r="A6574" s="1" t="s">
        <v>0</v>
      </c>
      <c r="B6574" s="1">
        <v>2.07960605621337E-4</v>
      </c>
      <c r="C6574" s="1" t="s">
        <v>1</v>
      </c>
      <c r="D6574" s="1">
        <v>3.5291969776153502E-2</v>
      </c>
      <c r="K6574" t="s">
        <v>0</v>
      </c>
      <c r="L6574">
        <v>8.9008340000002999</v>
      </c>
      <c r="M6574" t="s">
        <v>1</v>
      </c>
      <c r="N6574">
        <v>8.9217920000006501</v>
      </c>
      <c r="T6574" t="s">
        <v>0</v>
      </c>
      <c r="U6574">
        <v>12.7202498912811</v>
      </c>
      <c r="V6574" t="s">
        <v>1</v>
      </c>
      <c r="W6574">
        <v>12.8024170398712</v>
      </c>
    </row>
    <row r="6575" spans="1:23" x14ac:dyDescent="0.2">
      <c r="A6575" s="1" t="s">
        <v>0</v>
      </c>
      <c r="B6575" s="1">
        <v>7.0798397064208898E-4</v>
      </c>
      <c r="C6575" s="1" t="s">
        <v>1</v>
      </c>
      <c r="D6575" s="1">
        <v>3.5082995891571003E-2</v>
      </c>
      <c r="K6575" t="s">
        <v>0</v>
      </c>
      <c r="L6575">
        <v>9.0306660000010197</v>
      </c>
      <c r="M6575" t="s">
        <v>1</v>
      </c>
      <c r="N6575">
        <v>9.0572079999997595</v>
      </c>
      <c r="T6575" t="s">
        <v>0</v>
      </c>
      <c r="U6575">
        <v>4.4794169664382899</v>
      </c>
      <c r="V6575" t="s">
        <v>1</v>
      </c>
      <c r="W6575">
        <v>4.5859580039978001</v>
      </c>
    </row>
    <row r="6576" spans="1:23" x14ac:dyDescent="0.2">
      <c r="A6576" s="1" t="s">
        <v>0</v>
      </c>
      <c r="B6576" s="1">
        <v>1.2499094009399401E-4</v>
      </c>
      <c r="C6576" s="1" t="s">
        <v>1</v>
      </c>
      <c r="D6576" s="1">
        <v>3.9041996002197203E-2</v>
      </c>
      <c r="K6576" t="s">
        <v>0</v>
      </c>
      <c r="L6576">
        <v>9.7579169999999493</v>
      </c>
      <c r="M6576" t="s">
        <v>1</v>
      </c>
      <c r="N6576">
        <v>9.79204199999905</v>
      </c>
      <c r="T6576" t="s">
        <v>0</v>
      </c>
      <c r="U6576">
        <v>12.661333084106399</v>
      </c>
      <c r="V6576" t="s">
        <v>1</v>
      </c>
      <c r="W6576">
        <v>12.7430419921875</v>
      </c>
    </row>
    <row r="6577" spans="1:23" x14ac:dyDescent="0.2">
      <c r="A6577" s="1" t="s">
        <v>0</v>
      </c>
      <c r="B6577" s="1">
        <v>1.6701221466064399E-4</v>
      </c>
      <c r="C6577" s="1" t="s">
        <v>1</v>
      </c>
      <c r="D6577" s="1">
        <v>3.6167025566100998E-2</v>
      </c>
      <c r="K6577" t="s">
        <v>0</v>
      </c>
      <c r="L6577">
        <v>9.6365000000009307</v>
      </c>
      <c r="M6577" t="s">
        <v>1</v>
      </c>
      <c r="N6577">
        <v>9.6622920000015693</v>
      </c>
      <c r="T6577" t="s">
        <v>0</v>
      </c>
      <c r="U6577">
        <v>11.597292065620399</v>
      </c>
      <c r="V6577" t="s">
        <v>1</v>
      </c>
      <c r="W6577">
        <v>11.710667014122</v>
      </c>
    </row>
    <row r="6578" spans="1:23" x14ac:dyDescent="0.2">
      <c r="A6578" s="1" t="s">
        <v>0</v>
      </c>
      <c r="B6578" s="1">
        <v>2.07960605621337E-4</v>
      </c>
      <c r="C6578" s="1" t="s">
        <v>1</v>
      </c>
      <c r="D6578" s="1">
        <v>3.2582998275756801E-2</v>
      </c>
      <c r="K6578" t="s">
        <v>0</v>
      </c>
      <c r="L6578">
        <v>7.9367910000005502</v>
      </c>
      <c r="M6578" t="s">
        <v>1</v>
      </c>
      <c r="N6578">
        <v>7.9694159999998897</v>
      </c>
      <c r="T6578" t="s">
        <v>0</v>
      </c>
      <c r="U6578">
        <v>6.30208396911621</v>
      </c>
      <c r="V6578" t="s">
        <v>1</v>
      </c>
      <c r="W6578">
        <v>6.4014580249786297</v>
      </c>
    </row>
    <row r="6579" spans="1:23" x14ac:dyDescent="0.2">
      <c r="A6579" s="1" t="s">
        <v>0</v>
      </c>
      <c r="B6579" s="1">
        <v>1.6695261001586901E-4</v>
      </c>
      <c r="C6579" s="1" t="s">
        <v>1</v>
      </c>
      <c r="D6579" s="1">
        <v>3.2833993434905999E-2</v>
      </c>
      <c r="K6579" t="s">
        <v>0</v>
      </c>
      <c r="L6579">
        <v>8.5962500000000794</v>
      </c>
      <c r="M6579" t="s">
        <v>1</v>
      </c>
      <c r="N6579">
        <v>8.6318339999991096</v>
      </c>
      <c r="T6579" t="s">
        <v>0</v>
      </c>
      <c r="U6579">
        <v>11.049458980560299</v>
      </c>
      <c r="V6579" t="s">
        <v>1</v>
      </c>
      <c r="W6579">
        <v>11.1397919654846</v>
      </c>
    </row>
    <row r="6580" spans="1:23" x14ac:dyDescent="0.2">
      <c r="A6580" s="1" t="s">
        <v>0</v>
      </c>
      <c r="B6580" s="1">
        <v>1.2499094009399401E-4</v>
      </c>
      <c r="C6580" s="1" t="s">
        <v>1</v>
      </c>
      <c r="D6580" s="1">
        <v>3.3625006675720201E-2</v>
      </c>
      <c r="K6580" t="s">
        <v>0</v>
      </c>
      <c r="L6580">
        <v>9.1450829999999392</v>
      </c>
      <c r="M6580" t="s">
        <v>1</v>
      </c>
      <c r="N6580">
        <v>9.17733300000023</v>
      </c>
      <c r="T6580" t="s">
        <v>0</v>
      </c>
      <c r="U6580">
        <v>7.4235410690307599</v>
      </c>
      <c r="V6580" t="s">
        <v>1</v>
      </c>
      <c r="W6580">
        <v>7.5189169645309404</v>
      </c>
    </row>
    <row r="6581" spans="1:23" x14ac:dyDescent="0.2">
      <c r="A6581" s="1" t="s">
        <v>0</v>
      </c>
      <c r="B6581" s="1">
        <v>1.6701221466064399E-4</v>
      </c>
      <c r="C6581" s="1" t="s">
        <v>1</v>
      </c>
      <c r="D6581" s="1">
        <v>3.5916984081268297E-2</v>
      </c>
      <c r="K6581" t="s">
        <v>0</v>
      </c>
      <c r="L6581">
        <v>9.2566670000007107</v>
      </c>
      <c r="M6581" t="s">
        <v>1</v>
      </c>
      <c r="N6581">
        <v>9.2918330000006897</v>
      </c>
      <c r="T6581" t="s">
        <v>0</v>
      </c>
      <c r="U6581">
        <v>11.5445419549942</v>
      </c>
      <c r="V6581" t="s">
        <v>1</v>
      </c>
      <c r="W6581">
        <v>11.6694159507751</v>
      </c>
    </row>
    <row r="6582" spans="1:23" x14ac:dyDescent="0.2">
      <c r="A6582" s="1" t="s">
        <v>0</v>
      </c>
      <c r="B6582" s="1">
        <v>1.65998935699462E-4</v>
      </c>
      <c r="C6582" s="1" t="s">
        <v>1</v>
      </c>
      <c r="D6582" s="1">
        <v>3.7999987602233803E-2</v>
      </c>
      <c r="K6582" t="s">
        <v>0</v>
      </c>
      <c r="L6582">
        <v>9.8786249999989195</v>
      </c>
      <c r="M6582" t="s">
        <v>1</v>
      </c>
      <c r="N6582">
        <v>9.9061250000005394</v>
      </c>
      <c r="T6582" t="s">
        <v>0</v>
      </c>
      <c r="U6582">
        <v>3.3999578952789302</v>
      </c>
      <c r="V6582" t="s">
        <v>1</v>
      </c>
      <c r="W6582">
        <v>3.4962500333786002</v>
      </c>
    </row>
    <row r="6583" spans="1:23" x14ac:dyDescent="0.2">
      <c r="A6583" s="1" t="s">
        <v>0</v>
      </c>
      <c r="B6583" s="1">
        <v>1.65998935699462E-4</v>
      </c>
      <c r="C6583" s="1" t="s">
        <v>1</v>
      </c>
      <c r="D6583" s="1">
        <v>3.4958958625793402E-2</v>
      </c>
      <c r="K6583" t="s">
        <v>0</v>
      </c>
      <c r="L6583">
        <v>9.9662079999998099</v>
      </c>
      <c r="M6583" t="s">
        <v>1</v>
      </c>
      <c r="N6583">
        <v>9.9987910000010007</v>
      </c>
      <c r="T6583" t="s">
        <v>0</v>
      </c>
      <c r="U6583">
        <v>3.71833300590515</v>
      </c>
      <c r="V6583" t="s">
        <v>1</v>
      </c>
      <c r="W6583">
        <v>3.7933750152587802</v>
      </c>
    </row>
    <row r="6584" spans="1:23" x14ac:dyDescent="0.2">
      <c r="A6584" s="1" t="s">
        <v>0</v>
      </c>
      <c r="B6584" s="1">
        <v>1.2499094009399401E-4</v>
      </c>
      <c r="C6584" s="1" t="s">
        <v>1</v>
      </c>
      <c r="D6584" s="1">
        <v>3.41669917106628E-2</v>
      </c>
      <c r="K6584" t="s">
        <v>0</v>
      </c>
      <c r="L6584">
        <v>9.8743750000007608</v>
      </c>
      <c r="M6584" t="s">
        <v>1</v>
      </c>
      <c r="N6584">
        <v>9.9060410000006893</v>
      </c>
      <c r="T6584" t="s">
        <v>0</v>
      </c>
      <c r="U6584">
        <v>8.4470419883727992</v>
      </c>
      <c r="V6584" t="s">
        <v>1</v>
      </c>
      <c r="W6584">
        <v>8.5470840930938703</v>
      </c>
    </row>
    <row r="6585" spans="1:23" x14ac:dyDescent="0.2">
      <c r="A6585" s="1" t="s">
        <v>0</v>
      </c>
      <c r="B6585" s="1">
        <v>8.2969665527343696E-5</v>
      </c>
      <c r="C6585" s="1" t="s">
        <v>1</v>
      </c>
      <c r="D6585" s="1">
        <v>3.6707997322082499E-2</v>
      </c>
      <c r="K6585" t="s">
        <v>0</v>
      </c>
      <c r="L6585">
        <v>9.6302079999990298</v>
      </c>
      <c r="M6585" t="s">
        <v>1</v>
      </c>
      <c r="N6585">
        <v>9.6661670000006694</v>
      </c>
      <c r="T6585" t="s">
        <v>0</v>
      </c>
      <c r="U6585">
        <v>2.0155839920043901</v>
      </c>
      <c r="V6585" t="s">
        <v>1</v>
      </c>
      <c r="W6585">
        <v>2.1241250038146902</v>
      </c>
    </row>
    <row r="6586" spans="1:23" x14ac:dyDescent="0.2">
      <c r="A6586" s="1" t="s">
        <v>0</v>
      </c>
      <c r="B6586" s="1">
        <v>2.09033489227294E-4</v>
      </c>
      <c r="C6586" s="1" t="s">
        <v>1</v>
      </c>
      <c r="D6586" s="1">
        <v>3.1542003154754597E-2</v>
      </c>
      <c r="K6586" t="s">
        <v>0</v>
      </c>
      <c r="L6586">
        <v>9.8842079999989991</v>
      </c>
      <c r="M6586" t="s">
        <v>1</v>
      </c>
      <c r="N6586">
        <v>9.9152079999988896</v>
      </c>
      <c r="T6586" t="s">
        <v>0</v>
      </c>
      <c r="U6586">
        <v>4.7061660289764404</v>
      </c>
      <c r="V6586" t="s">
        <v>1</v>
      </c>
      <c r="W6586">
        <v>4.7968330383300701</v>
      </c>
    </row>
    <row r="6587" spans="1:23" x14ac:dyDescent="0.2">
      <c r="A6587" s="1" t="s">
        <v>0</v>
      </c>
      <c r="B6587" s="1">
        <v>2.0802021026611301E-4</v>
      </c>
      <c r="C6587" s="1" t="s">
        <v>1</v>
      </c>
      <c r="D6587" s="1">
        <v>3.53749990463256E-2</v>
      </c>
      <c r="K6587" t="s">
        <v>0</v>
      </c>
      <c r="L6587">
        <v>9.2050000000014602</v>
      </c>
      <c r="M6587" t="s">
        <v>1</v>
      </c>
      <c r="N6587">
        <v>9.2363330000004797</v>
      </c>
      <c r="T6587" t="s">
        <v>0</v>
      </c>
      <c r="U6587">
        <v>7.3650000095367396</v>
      </c>
      <c r="V6587" t="s">
        <v>1</v>
      </c>
      <c r="W6587">
        <v>7.4529999494552603</v>
      </c>
    </row>
    <row r="6588" spans="1:23" x14ac:dyDescent="0.2">
      <c r="A6588" s="1" t="s">
        <v>0</v>
      </c>
      <c r="B6588" s="1">
        <v>2.0802021026611301E-4</v>
      </c>
      <c r="C6588" s="1" t="s">
        <v>1</v>
      </c>
      <c r="D6588" s="1">
        <v>3.4874975681304897E-2</v>
      </c>
      <c r="K6588" t="s">
        <v>0</v>
      </c>
      <c r="L6588">
        <v>9.4617499999998191</v>
      </c>
      <c r="M6588" t="s">
        <v>1</v>
      </c>
      <c r="N6588">
        <v>9.4931249999987699</v>
      </c>
      <c r="T6588" t="s">
        <v>0</v>
      </c>
      <c r="U6588">
        <v>3.2948329448699898</v>
      </c>
      <c r="V6588" t="s">
        <v>1</v>
      </c>
      <c r="W6588">
        <v>3.37608301639556</v>
      </c>
    </row>
    <row r="6589" spans="1:23" x14ac:dyDescent="0.2">
      <c r="A6589" s="1" t="s">
        <v>0</v>
      </c>
      <c r="B6589" s="1">
        <v>1.65998935699462E-4</v>
      </c>
      <c r="C6589" s="1" t="s">
        <v>1</v>
      </c>
      <c r="D6589" s="1">
        <v>3.5583972930908203E-2</v>
      </c>
      <c r="K6589" t="s">
        <v>0</v>
      </c>
      <c r="L6589">
        <v>9.3385829999999004</v>
      </c>
      <c r="M6589" t="s">
        <v>1</v>
      </c>
      <c r="N6589">
        <v>9.3706250000007394</v>
      </c>
      <c r="T6589" t="s">
        <v>0</v>
      </c>
      <c r="U6589">
        <v>4.69966697692871</v>
      </c>
      <c r="V6589" t="s">
        <v>1</v>
      </c>
      <c r="W6589">
        <v>4.7904590368270803</v>
      </c>
    </row>
    <row r="6590" spans="1:23" x14ac:dyDescent="0.2">
      <c r="A6590" s="1" t="s">
        <v>0</v>
      </c>
      <c r="B6590" s="1">
        <v>4.16994094848632E-4</v>
      </c>
      <c r="C6590" s="1" t="s">
        <v>1</v>
      </c>
      <c r="D6590" s="1">
        <v>3.3958017826080301E-2</v>
      </c>
      <c r="K6590" t="s">
        <v>0</v>
      </c>
      <c r="L6590">
        <v>9.5461669999998797</v>
      </c>
      <c r="M6590" t="s">
        <v>1</v>
      </c>
      <c r="N6590">
        <v>9.5779169999996494</v>
      </c>
      <c r="T6590" t="s">
        <v>0</v>
      </c>
      <c r="U6590">
        <v>13.5740000009536</v>
      </c>
      <c r="V6590" t="s">
        <v>1</v>
      </c>
      <c r="W6590">
        <v>13.6705000400543</v>
      </c>
    </row>
    <row r="6591" spans="1:23" x14ac:dyDescent="0.2">
      <c r="A6591" s="1" t="s">
        <v>0</v>
      </c>
      <c r="B6591" s="1">
        <v>1.2499094009399401E-4</v>
      </c>
      <c r="C6591" s="1" t="s">
        <v>1</v>
      </c>
      <c r="D6591" s="1">
        <v>3.7958025932311998E-2</v>
      </c>
      <c r="K6591" t="s">
        <v>0</v>
      </c>
      <c r="L6591">
        <v>9.8217500000003994</v>
      </c>
      <c r="M6591" t="s">
        <v>1</v>
      </c>
      <c r="N6591">
        <v>9.8554580000005299</v>
      </c>
      <c r="T6591" t="s">
        <v>0</v>
      </c>
      <c r="U6591">
        <v>4.6451669931411699</v>
      </c>
      <c r="V6591" t="s">
        <v>1</v>
      </c>
      <c r="W6591">
        <v>4.7509590387344298</v>
      </c>
    </row>
    <row r="6592" spans="1:23" x14ac:dyDescent="0.2">
      <c r="A6592" s="1" t="s">
        <v>0</v>
      </c>
      <c r="B6592" s="1">
        <v>1.2499094009399401E-4</v>
      </c>
      <c r="C6592" s="1" t="s">
        <v>1</v>
      </c>
      <c r="D6592" s="1">
        <v>3.6875009536743102E-2</v>
      </c>
      <c r="K6592" t="s">
        <v>0</v>
      </c>
      <c r="L6592">
        <v>10.2793339999998</v>
      </c>
      <c r="M6592" t="s">
        <v>1</v>
      </c>
      <c r="N6592">
        <v>10.3092499999988</v>
      </c>
      <c r="T6592" t="s">
        <v>0</v>
      </c>
      <c r="U6592">
        <v>15.649958014488201</v>
      </c>
      <c r="V6592" t="s">
        <v>1</v>
      </c>
      <c r="W6592">
        <v>15.729624986648499</v>
      </c>
    </row>
    <row r="6593" spans="1:23" x14ac:dyDescent="0.2">
      <c r="A6593" s="1" t="s">
        <v>0</v>
      </c>
      <c r="B6593" s="1">
        <v>2.0802021026611301E-4</v>
      </c>
      <c r="C6593" s="1" t="s">
        <v>1</v>
      </c>
      <c r="D6593" s="1">
        <v>3.8415968418121303E-2</v>
      </c>
      <c r="K6593" t="s">
        <v>0</v>
      </c>
      <c r="L6593">
        <v>10.4128330000001</v>
      </c>
      <c r="M6593" t="s">
        <v>1</v>
      </c>
      <c r="N6593">
        <v>10.441666000000099</v>
      </c>
      <c r="T6593" t="s">
        <v>0</v>
      </c>
      <c r="U6593">
        <v>6.6988329887390101</v>
      </c>
      <c r="V6593" t="s">
        <v>1</v>
      </c>
      <c r="W6593">
        <v>6.7864580154418901</v>
      </c>
    </row>
    <row r="6594" spans="1:23" x14ac:dyDescent="0.2">
      <c r="A6594" s="1" t="s">
        <v>0</v>
      </c>
      <c r="B6594" s="1">
        <v>1.6701221466064399E-4</v>
      </c>
      <c r="C6594" s="1" t="s">
        <v>1</v>
      </c>
      <c r="D6594" s="1">
        <v>3.5040974617004297E-2</v>
      </c>
      <c r="K6594" t="s">
        <v>0</v>
      </c>
      <c r="L6594">
        <v>9.7627909999999893</v>
      </c>
      <c r="M6594" t="s">
        <v>1</v>
      </c>
      <c r="N6594">
        <v>9.7917499999997606</v>
      </c>
      <c r="T6594" t="s">
        <v>0</v>
      </c>
      <c r="U6594">
        <v>3.90779209136962</v>
      </c>
      <c r="V6594" t="s">
        <v>1</v>
      </c>
      <c r="W6594">
        <v>4.0287090539932198</v>
      </c>
    </row>
    <row r="6595" spans="1:23" x14ac:dyDescent="0.2">
      <c r="A6595" s="1" t="s">
        <v>0</v>
      </c>
      <c r="B6595" s="1">
        <v>2.0802021026611301E-4</v>
      </c>
      <c r="C6595" s="1" t="s">
        <v>1</v>
      </c>
      <c r="D6595" s="1">
        <v>3.6125004291534403E-2</v>
      </c>
      <c r="K6595" t="s">
        <v>0</v>
      </c>
      <c r="L6595">
        <v>10.315124999999901</v>
      </c>
      <c r="M6595" t="s">
        <v>1</v>
      </c>
      <c r="N6595">
        <v>10.3408330000007</v>
      </c>
      <c r="T6595" t="s">
        <v>0</v>
      </c>
      <c r="U6595">
        <v>2.5079580545425402</v>
      </c>
      <c r="V6595" t="s">
        <v>1</v>
      </c>
      <c r="W6595">
        <v>2.5950840711593601</v>
      </c>
    </row>
    <row r="6596" spans="1:23" x14ac:dyDescent="0.2">
      <c r="A6596" s="1" t="s">
        <v>0</v>
      </c>
      <c r="B6596" s="1">
        <v>1.6701221466064399E-4</v>
      </c>
      <c r="C6596" s="1" t="s">
        <v>1</v>
      </c>
      <c r="D6596" s="1">
        <v>3.3707976341247503E-2</v>
      </c>
      <c r="K6596" t="s">
        <v>0</v>
      </c>
      <c r="L6596">
        <v>10.410540999998799</v>
      </c>
      <c r="M6596" t="s">
        <v>1</v>
      </c>
      <c r="N6596">
        <v>10.442416</v>
      </c>
      <c r="T6596" t="s">
        <v>0</v>
      </c>
      <c r="U6596">
        <v>5.6482499837875304</v>
      </c>
      <c r="V6596" t="s">
        <v>1</v>
      </c>
      <c r="W6596">
        <v>5.7476669549941999</v>
      </c>
    </row>
    <row r="6597" spans="1:23" x14ac:dyDescent="0.2">
      <c r="A6597" s="1" t="s">
        <v>0</v>
      </c>
      <c r="B6597" s="1">
        <v>1.65998935699462E-4</v>
      </c>
      <c r="C6597" s="1" t="s">
        <v>1</v>
      </c>
      <c r="D6597" s="1">
        <v>3.50419878959655E-2</v>
      </c>
      <c r="K6597" t="s">
        <v>0</v>
      </c>
      <c r="L6597">
        <v>9.9165830000007507</v>
      </c>
      <c r="M6597" t="s">
        <v>1</v>
      </c>
      <c r="N6597">
        <v>9.9485829999998998</v>
      </c>
      <c r="T6597" t="s">
        <v>0</v>
      </c>
      <c r="U6597">
        <v>6.1754579544067303</v>
      </c>
      <c r="V6597" t="s">
        <v>1</v>
      </c>
      <c r="W6597">
        <v>6.2692919969558698</v>
      </c>
    </row>
    <row r="6598" spans="1:23" x14ac:dyDescent="0.2">
      <c r="A6598" s="1" t="s">
        <v>0</v>
      </c>
      <c r="B6598" s="1">
        <v>1.2499094009399401E-4</v>
      </c>
      <c r="C6598" s="1" t="s">
        <v>1</v>
      </c>
      <c r="D6598" s="1">
        <v>3.5791993141174303E-2</v>
      </c>
      <c r="K6598" t="s">
        <v>0</v>
      </c>
      <c r="L6598">
        <v>10.337959000001</v>
      </c>
      <c r="M6598" t="s">
        <v>1</v>
      </c>
      <c r="N6598">
        <v>10.3639170000011</v>
      </c>
      <c r="T6598" t="s">
        <v>0</v>
      </c>
      <c r="U6598">
        <v>3.44029200077056</v>
      </c>
      <c r="V6598" t="s">
        <v>1</v>
      </c>
      <c r="W6598">
        <v>3.5390000343322701</v>
      </c>
    </row>
    <row r="6599" spans="1:23" x14ac:dyDescent="0.2">
      <c r="A6599" s="1" t="s">
        <v>0</v>
      </c>
      <c r="B6599" s="1">
        <v>1.2499094009399401E-4</v>
      </c>
      <c r="C6599" s="1" t="s">
        <v>1</v>
      </c>
      <c r="D6599" s="1">
        <v>3.4291028976440402E-2</v>
      </c>
      <c r="K6599" t="s">
        <v>0</v>
      </c>
      <c r="L6599">
        <v>9.8153749999987294</v>
      </c>
      <c r="M6599" t="s">
        <v>1</v>
      </c>
      <c r="N6599">
        <v>10.000166999999299</v>
      </c>
      <c r="T6599" t="s">
        <v>0</v>
      </c>
      <c r="U6599">
        <v>18.467000007629299</v>
      </c>
      <c r="V6599" t="s">
        <v>1</v>
      </c>
      <c r="W6599">
        <v>18.5377919673919</v>
      </c>
    </row>
    <row r="6600" spans="1:23" x14ac:dyDescent="0.2">
      <c r="A6600" s="1" t="s">
        <v>0</v>
      </c>
      <c r="B6600" s="1">
        <v>8.3982944488525296E-5</v>
      </c>
      <c r="C6600" s="1" t="s">
        <v>1</v>
      </c>
      <c r="D6600" s="1">
        <v>3.4124970436096101E-2</v>
      </c>
      <c r="K6600" t="s">
        <v>0</v>
      </c>
      <c r="L6600">
        <v>9.5090830000010804</v>
      </c>
      <c r="M6600" t="s">
        <v>1</v>
      </c>
      <c r="N6600">
        <v>9.5476250000014993</v>
      </c>
      <c r="T6600" t="s">
        <v>0</v>
      </c>
      <c r="U6600">
        <v>5.6421250104904104</v>
      </c>
      <c r="V6600" t="s">
        <v>1</v>
      </c>
      <c r="W6600">
        <v>5.7472500801086399</v>
      </c>
    </row>
    <row r="6601" spans="1:23" x14ac:dyDescent="0.2">
      <c r="A6601" s="1" t="s">
        <v>0</v>
      </c>
      <c r="B6601" s="1">
        <v>2.0897388458251899E-4</v>
      </c>
      <c r="C6601" s="1" t="s">
        <v>1</v>
      </c>
      <c r="D6601" s="1">
        <v>3.2000005245208699E-2</v>
      </c>
      <c r="K6601" t="s">
        <v>0</v>
      </c>
      <c r="L6601">
        <v>8.4045409999990994</v>
      </c>
      <c r="M6601" t="s">
        <v>1</v>
      </c>
      <c r="N6601">
        <v>8.4347909999991</v>
      </c>
      <c r="T6601" t="s">
        <v>0</v>
      </c>
      <c r="U6601">
        <v>8.6707500219345093</v>
      </c>
      <c r="V6601" t="s">
        <v>1</v>
      </c>
      <c r="W6601">
        <v>8.7712919712066597</v>
      </c>
    </row>
    <row r="6602" spans="1:23" x14ac:dyDescent="0.2">
      <c r="A6602" s="1" t="s">
        <v>0</v>
      </c>
      <c r="B6602" s="1">
        <v>1.6701221466064399E-4</v>
      </c>
      <c r="C6602" s="1" t="s">
        <v>1</v>
      </c>
      <c r="D6602" s="1">
        <v>3.5166978836059501E-2</v>
      </c>
      <c r="K6602" t="s">
        <v>0</v>
      </c>
      <c r="L6602">
        <v>9.2286670000003497</v>
      </c>
      <c r="M6602" t="s">
        <v>1</v>
      </c>
      <c r="N6602">
        <v>9.2644170000006891</v>
      </c>
      <c r="T6602" t="s">
        <v>0</v>
      </c>
      <c r="U6602">
        <v>5.7126659154891897</v>
      </c>
      <c r="V6602" t="s">
        <v>1</v>
      </c>
      <c r="W6602">
        <v>5.8162920475006104</v>
      </c>
    </row>
    <row r="6603" spans="1:23" x14ac:dyDescent="0.2">
      <c r="A6603" s="1" t="s">
        <v>0</v>
      </c>
      <c r="B6603" s="1">
        <v>1.6701221466064399E-4</v>
      </c>
      <c r="C6603" s="1" t="s">
        <v>1</v>
      </c>
      <c r="D6603" s="1">
        <v>3.5624980926513602E-2</v>
      </c>
      <c r="K6603" t="s">
        <v>0</v>
      </c>
      <c r="L6603">
        <v>9.1070829999999603</v>
      </c>
      <c r="M6603" t="s">
        <v>1</v>
      </c>
      <c r="N6603">
        <v>9.1438749999994595</v>
      </c>
      <c r="T6603" t="s">
        <v>0</v>
      </c>
      <c r="U6603">
        <v>10.7514580488204</v>
      </c>
      <c r="V6603" t="s">
        <v>1</v>
      </c>
      <c r="W6603">
        <v>10.8404170274734</v>
      </c>
    </row>
    <row r="6604" spans="1:23" x14ac:dyDescent="0.2">
      <c r="A6604" s="1" t="s">
        <v>0</v>
      </c>
      <c r="B6604" s="1">
        <v>1.65998935699462E-4</v>
      </c>
      <c r="C6604" s="1" t="s">
        <v>1</v>
      </c>
      <c r="D6604" s="1">
        <v>3.7208974361419601E-2</v>
      </c>
      <c r="K6604" t="s">
        <v>0</v>
      </c>
      <c r="L6604">
        <v>9.3158340000005708</v>
      </c>
      <c r="M6604" t="s">
        <v>1</v>
      </c>
      <c r="N6604">
        <v>9.3452500000008598</v>
      </c>
      <c r="T6604" t="s">
        <v>0</v>
      </c>
      <c r="U6604">
        <v>3.4073339700698799</v>
      </c>
      <c r="V6604" t="s">
        <v>1</v>
      </c>
      <c r="W6604">
        <v>3.5063329935073799</v>
      </c>
    </row>
    <row r="6605" spans="1:23" x14ac:dyDescent="0.2">
      <c r="A6605" s="1" t="s">
        <v>0</v>
      </c>
      <c r="B6605" s="1">
        <v>1.2499094009399401E-4</v>
      </c>
      <c r="C6605" s="1" t="s">
        <v>1</v>
      </c>
      <c r="D6605" s="1">
        <v>3.2707989215850802E-2</v>
      </c>
      <c r="K6605" t="s">
        <v>0</v>
      </c>
      <c r="L6605">
        <v>9.4087500000004098</v>
      </c>
      <c r="M6605" t="s">
        <v>1</v>
      </c>
      <c r="N6605">
        <v>9.4405000000001795</v>
      </c>
      <c r="T6605" t="s">
        <v>0</v>
      </c>
      <c r="U6605">
        <v>5.0428750514984104</v>
      </c>
      <c r="V6605" t="s">
        <v>1</v>
      </c>
      <c r="W6605">
        <v>5.1382089853286699</v>
      </c>
    </row>
    <row r="6606" spans="1:23" x14ac:dyDescent="0.2">
      <c r="A6606" s="1" t="s">
        <v>0</v>
      </c>
      <c r="B6606" s="1">
        <v>3.75032424926757E-4</v>
      </c>
      <c r="C6606" s="1" t="s">
        <v>1</v>
      </c>
      <c r="D6606" s="1">
        <v>5.3790986537933301E-2</v>
      </c>
      <c r="K6606" t="s">
        <v>0</v>
      </c>
      <c r="L6606">
        <v>9.3899999999997803</v>
      </c>
      <c r="M6606" t="s">
        <v>1</v>
      </c>
      <c r="N6606">
        <v>9.4201250000001107</v>
      </c>
      <c r="T6606" t="s">
        <v>0</v>
      </c>
      <c r="U6606">
        <v>7.8274590969085596</v>
      </c>
      <c r="V6606" t="s">
        <v>1</v>
      </c>
      <c r="W6606">
        <v>7.9180830717086703</v>
      </c>
    </row>
    <row r="6607" spans="1:23" x14ac:dyDescent="0.2">
      <c r="A6607" s="1" t="s">
        <v>0</v>
      </c>
      <c r="B6607" s="1">
        <v>9.9998712539672808E-4</v>
      </c>
      <c r="C6607" s="1" t="s">
        <v>1</v>
      </c>
      <c r="D6607" s="1">
        <v>8.0792009830474798E-2</v>
      </c>
      <c r="K6607" t="s">
        <v>0</v>
      </c>
      <c r="L6607">
        <v>9.3340830000006001</v>
      </c>
      <c r="M6607" t="s">
        <v>1</v>
      </c>
      <c r="N6607">
        <v>9.36491700000097</v>
      </c>
      <c r="T6607" t="s">
        <v>0</v>
      </c>
      <c r="U6607">
        <v>6.16833400726318</v>
      </c>
      <c r="V6607" t="s">
        <v>1</v>
      </c>
      <c r="W6607">
        <v>6.2720830440521196</v>
      </c>
    </row>
    <row r="6608" spans="1:23" x14ac:dyDescent="0.2">
      <c r="A6608" s="1" t="s">
        <v>0</v>
      </c>
      <c r="B6608" s="1">
        <v>6.2501430511474599E-4</v>
      </c>
      <c r="C6608" s="1" t="s">
        <v>1</v>
      </c>
      <c r="D6608" s="1">
        <v>5.5083036422729402E-2</v>
      </c>
      <c r="K6608" t="s">
        <v>0</v>
      </c>
      <c r="L6608">
        <v>9.0432089999996599</v>
      </c>
      <c r="M6608" t="s">
        <v>1</v>
      </c>
      <c r="N6608">
        <v>9.07512500000073</v>
      </c>
      <c r="T6608" t="s">
        <v>0</v>
      </c>
      <c r="U6608">
        <v>2.4050420522689802</v>
      </c>
      <c r="V6608" t="s">
        <v>1</v>
      </c>
      <c r="W6608">
        <v>2.5030000209808301</v>
      </c>
    </row>
    <row r="6609" spans="1:23" x14ac:dyDescent="0.2">
      <c r="A6609" s="1" t="s">
        <v>0</v>
      </c>
      <c r="B6609" s="1">
        <v>5.0002336502075195E-4</v>
      </c>
      <c r="C6609" s="1" t="s">
        <v>1</v>
      </c>
      <c r="D6609" s="1">
        <v>4.1584014892578097E-2</v>
      </c>
      <c r="K6609" t="s">
        <v>0</v>
      </c>
      <c r="L6609">
        <v>9.5172919999999497</v>
      </c>
      <c r="M6609" t="s">
        <v>1</v>
      </c>
      <c r="N6609">
        <v>9.5471670000009095</v>
      </c>
      <c r="T6609" t="s">
        <v>0</v>
      </c>
      <c r="U6609">
        <v>5.5130839347839302</v>
      </c>
      <c r="V6609" t="s">
        <v>1</v>
      </c>
      <c r="W6609">
        <v>5.5965409278869602</v>
      </c>
    </row>
    <row r="6610" spans="1:23" x14ac:dyDescent="0.2">
      <c r="A6610" s="1" t="s">
        <v>0</v>
      </c>
      <c r="B6610" s="1">
        <v>3.3301115036010699E-4</v>
      </c>
      <c r="C6610" s="1" t="s">
        <v>1</v>
      </c>
      <c r="D6610" s="1">
        <v>4.15000319480896E-2</v>
      </c>
      <c r="K6610" t="s">
        <v>0</v>
      </c>
      <c r="L6610">
        <v>8.1202499999992703</v>
      </c>
      <c r="M6610" t="s">
        <v>1</v>
      </c>
      <c r="N6610">
        <v>8.1477079999991897</v>
      </c>
      <c r="T6610" t="s">
        <v>0</v>
      </c>
      <c r="U6610">
        <v>4.4800419807434002</v>
      </c>
      <c r="V6610" t="s">
        <v>1</v>
      </c>
      <c r="W6610">
        <v>4.5541670322418204</v>
      </c>
    </row>
    <row r="6611" spans="1:23" x14ac:dyDescent="0.2">
      <c r="A6611" s="1" t="s">
        <v>0</v>
      </c>
      <c r="B6611" s="1">
        <v>2.2079944610595699E-3</v>
      </c>
      <c r="C6611" s="1" t="s">
        <v>1</v>
      </c>
      <c r="D6611" s="1">
        <v>0.10675001144409101</v>
      </c>
      <c r="K6611" t="s">
        <v>0</v>
      </c>
      <c r="L6611">
        <v>8.1068330000011404</v>
      </c>
      <c r="M6611" t="s">
        <v>1</v>
      </c>
      <c r="N6611">
        <v>8.1386660000006792</v>
      </c>
      <c r="T6611" t="s">
        <v>0</v>
      </c>
      <c r="U6611">
        <v>1.31741690635681</v>
      </c>
      <c r="V6611" t="s">
        <v>1</v>
      </c>
      <c r="W6611">
        <v>1.4111250638961701</v>
      </c>
    </row>
    <row r="6612" spans="1:23" x14ac:dyDescent="0.2">
      <c r="A6612" s="1" t="s">
        <v>0</v>
      </c>
      <c r="B6612" s="1">
        <v>3.7497282028198199E-4</v>
      </c>
      <c r="C6612" s="1" t="s">
        <v>1</v>
      </c>
      <c r="D6612" s="1">
        <v>4.0542006492614698E-2</v>
      </c>
      <c r="K6612" t="s">
        <v>0</v>
      </c>
      <c r="L6612">
        <v>8.8220000000003296</v>
      </c>
      <c r="M6612" t="s">
        <v>1</v>
      </c>
      <c r="N6612">
        <v>8.8466670000002505</v>
      </c>
      <c r="T6612" t="s">
        <v>0</v>
      </c>
      <c r="U6612">
        <v>3.3044589757919298</v>
      </c>
      <c r="V6612" t="s">
        <v>1</v>
      </c>
      <c r="W6612">
        <v>3.4072500467300402</v>
      </c>
    </row>
    <row r="6613" spans="1:23" x14ac:dyDescent="0.2">
      <c r="A6613" s="1" t="s">
        <v>0</v>
      </c>
      <c r="B6613" s="1">
        <v>2.5004148483276302E-4</v>
      </c>
      <c r="C6613" s="1" t="s">
        <v>1</v>
      </c>
      <c r="D6613" s="1">
        <v>4.0000021457672098E-2</v>
      </c>
      <c r="K6613" t="s">
        <v>0</v>
      </c>
      <c r="L6613">
        <v>9.4235000000004696</v>
      </c>
      <c r="M6613" t="s">
        <v>1</v>
      </c>
      <c r="N6613">
        <v>9.4504159999999597</v>
      </c>
      <c r="T6613" t="s">
        <v>0</v>
      </c>
      <c r="U6613">
        <v>7.6562910079956001</v>
      </c>
      <c r="V6613" t="s">
        <v>1</v>
      </c>
      <c r="W6613">
        <v>7.7238750457763601</v>
      </c>
    </row>
    <row r="6614" spans="1:23" x14ac:dyDescent="0.2">
      <c r="A6614" s="1" t="s">
        <v>0</v>
      </c>
      <c r="B6614" s="1">
        <v>3.3301115036010699E-4</v>
      </c>
      <c r="C6614" s="1" t="s">
        <v>1</v>
      </c>
      <c r="D6614" s="1">
        <v>3.9457976818084703E-2</v>
      </c>
      <c r="K6614" t="s">
        <v>0</v>
      </c>
      <c r="L6614">
        <v>9.6641250000004604</v>
      </c>
      <c r="M6614" t="s">
        <v>1</v>
      </c>
      <c r="N6614">
        <v>9.6897910000013301</v>
      </c>
      <c r="T6614" t="s">
        <v>0</v>
      </c>
      <c r="U6614">
        <v>6.1940419673919598</v>
      </c>
      <c r="V6614" t="s">
        <v>1</v>
      </c>
      <c r="W6614">
        <v>6.3055840730667096</v>
      </c>
    </row>
    <row r="6615" spans="1:23" x14ac:dyDescent="0.2">
      <c r="A6615" s="1" t="s">
        <v>0</v>
      </c>
      <c r="B6615" s="1">
        <v>2.5004148483276302E-4</v>
      </c>
      <c r="C6615" s="1" t="s">
        <v>1</v>
      </c>
      <c r="D6615" s="1">
        <v>3.8625001907348598E-2</v>
      </c>
      <c r="K6615" t="s">
        <v>0</v>
      </c>
      <c r="L6615">
        <v>9.7112919999986502</v>
      </c>
      <c r="M6615" t="s">
        <v>1</v>
      </c>
      <c r="N6615">
        <v>9.7425419999996805</v>
      </c>
      <c r="T6615" t="s">
        <v>0</v>
      </c>
      <c r="U6615">
        <v>10.725415945053101</v>
      </c>
      <c r="V6615" t="s">
        <v>1</v>
      </c>
      <c r="W6615">
        <v>10.837624907493501</v>
      </c>
    </row>
    <row r="6616" spans="1:23" x14ac:dyDescent="0.2">
      <c r="A6616" s="1" t="s">
        <v>0</v>
      </c>
      <c r="B6616" s="1">
        <v>2.4998188018798801E-4</v>
      </c>
      <c r="C6616" s="1" t="s">
        <v>1</v>
      </c>
      <c r="D6616" s="1">
        <v>3.6166012287139802E-2</v>
      </c>
      <c r="K6616" t="s">
        <v>0</v>
      </c>
      <c r="L6616">
        <v>7.5031249999994998</v>
      </c>
      <c r="M6616" t="s">
        <v>1</v>
      </c>
      <c r="N6616">
        <v>7.5402090000000701</v>
      </c>
      <c r="T6616" t="s">
        <v>0</v>
      </c>
      <c r="U6616">
        <v>2.3661249876022299</v>
      </c>
      <c r="V6616" t="s">
        <v>1</v>
      </c>
      <c r="W6616">
        <v>2.4607909917831399</v>
      </c>
    </row>
    <row r="6617" spans="1:23" x14ac:dyDescent="0.2">
      <c r="A6617" s="1" t="s">
        <v>0</v>
      </c>
      <c r="B6617" s="1">
        <v>9.1701745986938401E-4</v>
      </c>
      <c r="C6617" s="1" t="s">
        <v>1</v>
      </c>
      <c r="D6617" s="1">
        <v>3.8332998752593897E-2</v>
      </c>
      <c r="K6617" t="s">
        <v>0</v>
      </c>
      <c r="L6617">
        <v>8.2752500000005096</v>
      </c>
      <c r="M6617" t="s">
        <v>1</v>
      </c>
      <c r="N6617">
        <v>8.3001249999998805</v>
      </c>
      <c r="T6617" t="s">
        <v>0</v>
      </c>
      <c r="U6617">
        <v>2.74958300590515</v>
      </c>
      <c r="V6617" t="s">
        <v>1</v>
      </c>
      <c r="W6617">
        <v>2.8320420980453398</v>
      </c>
    </row>
    <row r="6618" spans="1:23" x14ac:dyDescent="0.2">
      <c r="A6618" s="1" t="s">
        <v>0</v>
      </c>
      <c r="B6618" s="1">
        <v>2.9200315475463802E-4</v>
      </c>
      <c r="C6618" s="1" t="s">
        <v>1</v>
      </c>
      <c r="D6618" s="1">
        <v>3.7416994571685701E-2</v>
      </c>
      <c r="K6618" t="s">
        <v>0</v>
      </c>
      <c r="L6618">
        <v>8.4813749999987902</v>
      </c>
      <c r="M6618" t="s">
        <v>1</v>
      </c>
      <c r="N6618">
        <v>8.5172079999988792</v>
      </c>
      <c r="T6618" t="s">
        <v>0</v>
      </c>
      <c r="U6618">
        <v>15.665959000587399</v>
      </c>
      <c r="V6618" t="s">
        <v>1</v>
      </c>
      <c r="W6618">
        <v>15.741917014122</v>
      </c>
    </row>
    <row r="6619" spans="1:23" x14ac:dyDescent="0.2">
      <c r="A6619" s="1" t="s">
        <v>0</v>
      </c>
      <c r="B6619" s="1">
        <v>4.16994094848632E-4</v>
      </c>
      <c r="C6619" s="1" t="s">
        <v>1</v>
      </c>
      <c r="D6619" s="1">
        <v>3.2374978065490702E-2</v>
      </c>
      <c r="K6619" t="s">
        <v>0</v>
      </c>
      <c r="L6619">
        <v>8.83104200000062</v>
      </c>
      <c r="M6619" t="s">
        <v>1</v>
      </c>
      <c r="N6619">
        <v>8.8645000000013798</v>
      </c>
      <c r="T6619" t="s">
        <v>0</v>
      </c>
      <c r="U6619">
        <v>2.51849997043609</v>
      </c>
      <c r="V6619" t="s">
        <v>1</v>
      </c>
      <c r="W6619">
        <v>2.6190840005874598</v>
      </c>
    </row>
    <row r="6620" spans="1:23" x14ac:dyDescent="0.2">
      <c r="A6620" s="1" t="s">
        <v>0</v>
      </c>
      <c r="B6620" s="1">
        <v>2.9200315475463802E-4</v>
      </c>
      <c r="C6620" s="1" t="s">
        <v>1</v>
      </c>
      <c r="D6620" s="1">
        <v>3.5957992076873703E-2</v>
      </c>
      <c r="K6620" t="s">
        <v>0</v>
      </c>
      <c r="L6620">
        <v>8.0678750000000505</v>
      </c>
      <c r="M6620" t="s">
        <v>1</v>
      </c>
      <c r="N6620">
        <v>8.0974160000000204</v>
      </c>
      <c r="T6620" t="s">
        <v>0</v>
      </c>
      <c r="U6620">
        <v>21.981208086013702</v>
      </c>
      <c r="V6620" t="s">
        <v>1</v>
      </c>
      <c r="W6620">
        <v>22.070124983787501</v>
      </c>
    </row>
    <row r="6621" spans="1:23" x14ac:dyDescent="0.2">
      <c r="A6621" s="1" t="s">
        <v>0</v>
      </c>
      <c r="B6621" s="1">
        <v>2.0802021026611301E-4</v>
      </c>
      <c r="C6621" s="1" t="s">
        <v>1</v>
      </c>
      <c r="D6621" s="1">
        <v>0.15770798921585</v>
      </c>
      <c r="K6621" t="s">
        <v>0</v>
      </c>
      <c r="L6621">
        <v>8.8479580000004798</v>
      </c>
      <c r="M6621" t="s">
        <v>1</v>
      </c>
      <c r="N6621">
        <v>8.8731660000007597</v>
      </c>
      <c r="T6621" t="s">
        <v>0</v>
      </c>
      <c r="U6621">
        <v>4.5383329391479403</v>
      </c>
      <c r="V6621" t="s">
        <v>1</v>
      </c>
      <c r="W6621">
        <v>4.65974998474121</v>
      </c>
    </row>
    <row r="6622" spans="1:23" x14ac:dyDescent="0.2">
      <c r="A6622" s="1" t="s">
        <v>0</v>
      </c>
      <c r="B6622" s="1">
        <v>2.07960605621337E-4</v>
      </c>
      <c r="C6622" s="1" t="s">
        <v>1</v>
      </c>
      <c r="D6622" s="1">
        <v>3.6625027656555099E-2</v>
      </c>
      <c r="K6622" t="s">
        <v>0</v>
      </c>
      <c r="L6622">
        <v>9.4894999999990404</v>
      </c>
      <c r="M6622" t="s">
        <v>1</v>
      </c>
      <c r="N6622">
        <v>9.5171669999984907</v>
      </c>
      <c r="T6622" t="s">
        <v>0</v>
      </c>
      <c r="U6622">
        <v>2.21941709518432</v>
      </c>
      <c r="V6622" t="s">
        <v>1</v>
      </c>
      <c r="W6622">
        <v>2.2939159870147701</v>
      </c>
    </row>
    <row r="6623" spans="1:23" x14ac:dyDescent="0.2">
      <c r="A6623" s="1" t="s">
        <v>0</v>
      </c>
      <c r="B6623" s="1">
        <v>2.1669864654540998E-3</v>
      </c>
      <c r="C6623" s="1" t="s">
        <v>1</v>
      </c>
      <c r="D6623" s="1">
        <v>0.100125014781951</v>
      </c>
      <c r="K6623" t="s">
        <v>0</v>
      </c>
      <c r="L6623">
        <v>9.3112079999997306</v>
      </c>
      <c r="M6623" t="s">
        <v>1</v>
      </c>
      <c r="N6623">
        <v>9.3366249999995397</v>
      </c>
      <c r="T6623" t="s">
        <v>0</v>
      </c>
      <c r="U6623">
        <v>4.7819999456405604</v>
      </c>
      <c r="V6623" t="s">
        <v>1</v>
      </c>
      <c r="W6623">
        <v>4.8991249799728296</v>
      </c>
    </row>
    <row r="6624" spans="1:23" x14ac:dyDescent="0.2">
      <c r="A6624" s="1" t="s">
        <v>0</v>
      </c>
      <c r="B6624" s="1">
        <v>7.5000524520874002E-4</v>
      </c>
      <c r="C6624" s="1" t="s">
        <v>1</v>
      </c>
      <c r="D6624" s="1">
        <v>8.7832987308502197E-2</v>
      </c>
      <c r="K6624" t="s">
        <v>0</v>
      </c>
      <c r="L6624">
        <v>9.8511670000007694</v>
      </c>
      <c r="M6624" t="s">
        <v>1</v>
      </c>
      <c r="N6624">
        <v>9.8811669999996301</v>
      </c>
      <c r="T6624" t="s">
        <v>0</v>
      </c>
      <c r="U6624">
        <v>9.2726659774780202</v>
      </c>
      <c r="V6624" t="s">
        <v>1</v>
      </c>
      <c r="W6624">
        <v>9.3572080135345406</v>
      </c>
    </row>
    <row r="6625" spans="1:23" x14ac:dyDescent="0.2">
      <c r="A6625" s="1" t="s">
        <v>0</v>
      </c>
      <c r="B6625" s="1">
        <v>3.75032424926757E-4</v>
      </c>
      <c r="C6625" s="1" t="s">
        <v>1</v>
      </c>
      <c r="D6625" s="1">
        <v>4.0167033672332701E-2</v>
      </c>
      <c r="K6625" t="s">
        <v>0</v>
      </c>
      <c r="L6625">
        <v>9.2918749999988393</v>
      </c>
      <c r="M6625" t="s">
        <v>1</v>
      </c>
      <c r="N6625">
        <v>9.3197499999995106</v>
      </c>
      <c r="T6625" t="s">
        <v>0</v>
      </c>
      <c r="U6625">
        <v>13.768584012985199</v>
      </c>
      <c r="V6625" t="s">
        <v>1</v>
      </c>
      <c r="W6625">
        <v>13.8632500171661</v>
      </c>
    </row>
    <row r="6626" spans="1:23" x14ac:dyDescent="0.2">
      <c r="A6626" s="1" t="s">
        <v>0</v>
      </c>
      <c r="B6626" s="1">
        <v>1.6701221466064399E-4</v>
      </c>
      <c r="C6626" s="1" t="s">
        <v>1</v>
      </c>
      <c r="D6626" s="1">
        <v>3.7833034992217997E-2</v>
      </c>
      <c r="K6626" t="s">
        <v>0</v>
      </c>
      <c r="L6626">
        <v>10.0598749999996</v>
      </c>
      <c r="M6626" t="s">
        <v>1</v>
      </c>
      <c r="N6626">
        <v>10.084416999999799</v>
      </c>
      <c r="T6626" t="s">
        <v>0</v>
      </c>
      <c r="U6626">
        <v>3.6135410070419298</v>
      </c>
      <c r="V6626" t="s">
        <v>1</v>
      </c>
      <c r="W6626">
        <v>3.71474993228912</v>
      </c>
    </row>
    <row r="6627" spans="1:23" x14ac:dyDescent="0.2">
      <c r="A6627" s="1" t="s">
        <v>0</v>
      </c>
      <c r="B6627" s="1">
        <v>1.70904397964477E-3</v>
      </c>
      <c r="C6627" s="1" t="s">
        <v>1</v>
      </c>
      <c r="D6627" s="1">
        <v>9.40839648246765E-2</v>
      </c>
      <c r="K6627" t="s">
        <v>0</v>
      </c>
      <c r="L6627">
        <v>9.8122919999994398</v>
      </c>
      <c r="M6627" t="s">
        <v>1</v>
      </c>
      <c r="N6627">
        <v>9.8410419999996801</v>
      </c>
      <c r="T6627" t="s">
        <v>0</v>
      </c>
      <c r="U6627">
        <v>12.735291004180899</v>
      </c>
      <c r="V6627" t="s">
        <v>1</v>
      </c>
      <c r="W6627">
        <v>12.834333062171901</v>
      </c>
    </row>
    <row r="6628" spans="1:23" x14ac:dyDescent="0.2">
      <c r="A6628" s="1" t="s">
        <v>0</v>
      </c>
      <c r="B6628" s="1">
        <v>2.0802021026611301E-4</v>
      </c>
      <c r="C6628" s="1" t="s">
        <v>1</v>
      </c>
      <c r="D6628" s="1">
        <v>4.4749975204467697E-2</v>
      </c>
      <c r="K6628" t="s">
        <v>0</v>
      </c>
      <c r="L6628">
        <v>9.9930839999995396</v>
      </c>
      <c r="M6628" t="s">
        <v>1</v>
      </c>
      <c r="N6628">
        <v>10.0240839999994</v>
      </c>
      <c r="T6628" t="s">
        <v>0</v>
      </c>
      <c r="U6628">
        <v>5.1553750038146902</v>
      </c>
      <c r="V6628" t="s">
        <v>1</v>
      </c>
      <c r="W6628">
        <v>5.26416599750518</v>
      </c>
    </row>
    <row r="6629" spans="1:23" x14ac:dyDescent="0.2">
      <c r="A6629" s="1" t="s">
        <v>0</v>
      </c>
      <c r="B6629" s="1">
        <v>1.0830163955688401E-3</v>
      </c>
      <c r="C6629" s="1" t="s">
        <v>1</v>
      </c>
      <c r="D6629" s="1">
        <v>5.2250027656555099E-2</v>
      </c>
      <c r="K6629" t="s">
        <v>0</v>
      </c>
      <c r="L6629">
        <v>9.8491659999986307</v>
      </c>
      <c r="M6629" t="s">
        <v>1</v>
      </c>
      <c r="N6629">
        <v>9.8806659999990298</v>
      </c>
      <c r="T6629" t="s">
        <v>0</v>
      </c>
      <c r="U6629">
        <v>13.836125016212399</v>
      </c>
      <c r="V6629" t="s">
        <v>1</v>
      </c>
      <c r="W6629">
        <v>13.9248329401016</v>
      </c>
    </row>
    <row r="6630" spans="1:23" x14ac:dyDescent="0.2">
      <c r="A6630" s="1" t="s">
        <v>0</v>
      </c>
      <c r="B6630" s="1">
        <v>1.16699934005737E-3</v>
      </c>
      <c r="C6630" s="1" t="s">
        <v>1</v>
      </c>
      <c r="D6630" s="1">
        <v>6.5334022045135498E-2</v>
      </c>
      <c r="K6630" t="s">
        <v>0</v>
      </c>
      <c r="L6630">
        <v>9.92012500000072</v>
      </c>
      <c r="M6630" t="s">
        <v>1</v>
      </c>
      <c r="N6630">
        <v>9.9544170000012109</v>
      </c>
      <c r="T6630" t="s">
        <v>0</v>
      </c>
      <c r="U6630">
        <v>9.5874589681625295</v>
      </c>
      <c r="V6630" t="s">
        <v>1</v>
      </c>
      <c r="W6630">
        <v>9.6805839538574201</v>
      </c>
    </row>
    <row r="6631" spans="1:23" x14ac:dyDescent="0.2">
      <c r="A6631" s="1" t="s">
        <v>0</v>
      </c>
      <c r="B6631" s="1">
        <v>1.29199028015136E-3</v>
      </c>
      <c r="C6631" s="1" t="s">
        <v>1</v>
      </c>
      <c r="D6631" s="1">
        <v>0.104333043098449</v>
      </c>
      <c r="K6631" t="s">
        <v>0</v>
      </c>
      <c r="L6631">
        <v>9.4925830000001099</v>
      </c>
      <c r="M6631" t="s">
        <v>1</v>
      </c>
      <c r="N6631">
        <v>9.5272920000013492</v>
      </c>
      <c r="T6631" t="s">
        <v>0</v>
      </c>
      <c r="U6631">
        <v>3.68654108047485</v>
      </c>
      <c r="V6631" t="s">
        <v>1</v>
      </c>
      <c r="W6631">
        <v>3.76341700553894</v>
      </c>
    </row>
    <row r="6632" spans="1:23" x14ac:dyDescent="0.2">
      <c r="A6632" s="1" t="s">
        <v>0</v>
      </c>
      <c r="B6632" s="1">
        <v>3.7497282028198199E-4</v>
      </c>
      <c r="C6632" s="1" t="s">
        <v>1</v>
      </c>
      <c r="D6632" s="1">
        <v>4.0374994277954102E-2</v>
      </c>
      <c r="K6632" t="s">
        <v>0</v>
      </c>
      <c r="L6632">
        <v>7.3731670000007901</v>
      </c>
      <c r="M6632" t="s">
        <v>1</v>
      </c>
      <c r="N6632">
        <v>7.4054169999993</v>
      </c>
      <c r="T6632" t="s">
        <v>0</v>
      </c>
      <c r="U6632">
        <v>2.8963329792022701</v>
      </c>
      <c r="V6632" t="s">
        <v>1</v>
      </c>
      <c r="W6632">
        <v>2.9996249675750701</v>
      </c>
    </row>
    <row r="6633" spans="1:23" x14ac:dyDescent="0.2">
      <c r="A6633" s="1" t="s">
        <v>0</v>
      </c>
      <c r="B6633" s="1">
        <v>1.29199028015136E-3</v>
      </c>
      <c r="C6633" s="1" t="s">
        <v>1</v>
      </c>
      <c r="D6633" s="1">
        <v>7.3791980743408203E-2</v>
      </c>
      <c r="K6633" t="s">
        <v>0</v>
      </c>
      <c r="L6633">
        <v>8.2084169999987395</v>
      </c>
      <c r="M6633" t="s">
        <v>1</v>
      </c>
      <c r="N6633">
        <v>8.2334579999994109</v>
      </c>
      <c r="T6633" t="s">
        <v>0</v>
      </c>
      <c r="U6633">
        <v>6.2645000219345004</v>
      </c>
      <c r="V6633" t="s">
        <v>1</v>
      </c>
      <c r="W6633">
        <v>6.3547500371932903</v>
      </c>
    </row>
    <row r="6634" spans="1:23" x14ac:dyDescent="0.2">
      <c r="A6634" s="1" t="s">
        <v>0</v>
      </c>
      <c r="B6634" s="1">
        <v>1.6701221466064399E-4</v>
      </c>
      <c r="C6634" s="1" t="s">
        <v>1</v>
      </c>
      <c r="D6634" s="1">
        <v>3.8125038146972601E-2</v>
      </c>
      <c r="K6634" t="s">
        <v>0</v>
      </c>
      <c r="L6634">
        <v>7.9126249999994496</v>
      </c>
      <c r="M6634" t="s">
        <v>1</v>
      </c>
      <c r="N6634">
        <v>7.9420829999996503</v>
      </c>
      <c r="T6634" t="s">
        <v>0</v>
      </c>
      <c r="U6634">
        <v>9.9401670694351196</v>
      </c>
      <c r="V6634" t="s">
        <v>1</v>
      </c>
      <c r="W6634">
        <v>10.0534160137176</v>
      </c>
    </row>
    <row r="6635" spans="1:23" x14ac:dyDescent="0.2">
      <c r="A6635" s="1" t="s">
        <v>0</v>
      </c>
      <c r="B6635" s="1">
        <v>4.1604042053222602E-4</v>
      </c>
      <c r="C6635" s="1" t="s">
        <v>1</v>
      </c>
      <c r="D6635" s="1">
        <v>4.6416997909545898E-2</v>
      </c>
      <c r="K6635" t="s">
        <v>0</v>
      </c>
      <c r="L6635">
        <v>8.8736249999996595</v>
      </c>
      <c r="M6635" t="s">
        <v>1</v>
      </c>
      <c r="N6635">
        <v>8.8988329999999394</v>
      </c>
      <c r="T6635" t="s">
        <v>0</v>
      </c>
      <c r="U6635">
        <v>2.8463751077651902</v>
      </c>
      <c r="V6635" t="s">
        <v>1</v>
      </c>
      <c r="W6635">
        <v>2.9329589605331399</v>
      </c>
    </row>
    <row r="6636" spans="1:23" x14ac:dyDescent="0.2">
      <c r="A6636" s="1" t="s">
        <v>0</v>
      </c>
      <c r="B6636" s="1">
        <v>2.9200315475463802E-4</v>
      </c>
      <c r="C6636" s="1" t="s">
        <v>1</v>
      </c>
      <c r="D6636" s="1">
        <v>4.9708008766174303E-2</v>
      </c>
      <c r="K6636" t="s">
        <v>0</v>
      </c>
      <c r="L6636">
        <v>8.8741250000001699</v>
      </c>
      <c r="M6636" t="s">
        <v>1</v>
      </c>
      <c r="N6636">
        <v>8.9008750000001395</v>
      </c>
      <c r="T6636" t="s">
        <v>0</v>
      </c>
      <c r="U6636">
        <v>7.0655829906463596</v>
      </c>
      <c r="V6636" t="s">
        <v>1</v>
      </c>
      <c r="W6636">
        <v>7.1575410366058296</v>
      </c>
    </row>
    <row r="6637" spans="1:23" x14ac:dyDescent="0.2">
      <c r="A6637" s="1" t="s">
        <v>0</v>
      </c>
      <c r="B6637" s="1">
        <v>3.3301115036010699E-4</v>
      </c>
      <c r="C6637" s="1" t="s">
        <v>1</v>
      </c>
      <c r="D6637" s="1">
        <v>7.7625036239623996E-2</v>
      </c>
      <c r="K6637" t="s">
        <v>0</v>
      </c>
      <c r="L6637">
        <v>8.0421250000011195</v>
      </c>
      <c r="M6637" t="s">
        <v>1</v>
      </c>
      <c r="N6637">
        <v>8.0723750000011307</v>
      </c>
      <c r="T6637" t="s">
        <v>0</v>
      </c>
      <c r="U6637">
        <v>2.75212502479553</v>
      </c>
      <c r="V6637" t="s">
        <v>1</v>
      </c>
      <c r="W6637">
        <v>2.8330830335616999</v>
      </c>
    </row>
    <row r="6638" spans="1:23" x14ac:dyDescent="0.2">
      <c r="A6638" s="1" t="s">
        <v>0</v>
      </c>
      <c r="B6638" s="1">
        <v>5.8400630950927702E-4</v>
      </c>
      <c r="C6638" s="1" t="s">
        <v>1</v>
      </c>
      <c r="D6638" s="1">
        <v>4.8457980155944803E-2</v>
      </c>
      <c r="K6638" t="s">
        <v>0</v>
      </c>
      <c r="L6638">
        <v>8.8355419999999096</v>
      </c>
      <c r="M6638" t="s">
        <v>1</v>
      </c>
      <c r="N6638">
        <v>8.85908399999912</v>
      </c>
      <c r="T6638" t="s">
        <v>0</v>
      </c>
      <c r="U6638">
        <v>2.7848340272903398</v>
      </c>
      <c r="V6638" t="s">
        <v>1</v>
      </c>
      <c r="W6638">
        <v>2.8935419321060101</v>
      </c>
    </row>
    <row r="6639" spans="1:23" x14ac:dyDescent="0.2">
      <c r="A6639" s="1" t="s">
        <v>0</v>
      </c>
      <c r="B6639" s="1">
        <v>2.5004148483276302E-4</v>
      </c>
      <c r="C6639" s="1" t="s">
        <v>1</v>
      </c>
      <c r="D6639" s="1">
        <v>4.2666018009185701E-2</v>
      </c>
      <c r="K6639" t="s">
        <v>0</v>
      </c>
      <c r="L6639">
        <v>8.3409169999999406</v>
      </c>
      <c r="M6639" t="s">
        <v>1</v>
      </c>
      <c r="N6639">
        <v>8.3690000000000708</v>
      </c>
      <c r="T6639" t="s">
        <v>0</v>
      </c>
      <c r="U6639">
        <v>13.7140830755233</v>
      </c>
      <c r="V6639" t="s">
        <v>1</v>
      </c>
      <c r="W6639">
        <v>13.8168329000473</v>
      </c>
    </row>
    <row r="6640" spans="1:23" x14ac:dyDescent="0.2">
      <c r="A6640" s="1" t="s">
        <v>0</v>
      </c>
      <c r="B6640" s="1">
        <v>6.2495470046997005E-4</v>
      </c>
      <c r="C6640" s="1" t="s">
        <v>1</v>
      </c>
      <c r="D6640" s="1">
        <v>5.8625042438506997E-2</v>
      </c>
      <c r="K6640" t="s">
        <v>0</v>
      </c>
      <c r="L6640">
        <v>9.2555420000000002</v>
      </c>
      <c r="M6640" t="s">
        <v>1</v>
      </c>
      <c r="N6640">
        <v>9.2804589999992899</v>
      </c>
      <c r="T6640" t="s">
        <v>0</v>
      </c>
      <c r="U6640">
        <v>13.6754999160766</v>
      </c>
      <c r="V6640" t="s">
        <v>1</v>
      </c>
      <c r="W6640">
        <v>13.7382090091705</v>
      </c>
    </row>
    <row r="6641" spans="1:23" x14ac:dyDescent="0.2">
      <c r="A6641" s="1" t="s">
        <v>0</v>
      </c>
      <c r="B6641" s="1">
        <v>2.9200315475463802E-4</v>
      </c>
      <c r="C6641" s="1" t="s">
        <v>1</v>
      </c>
      <c r="D6641" s="1">
        <v>4.1000008583068799E-2</v>
      </c>
      <c r="K6641" t="s">
        <v>0</v>
      </c>
      <c r="L6641">
        <v>9.6685420000000004</v>
      </c>
      <c r="M6641" t="s">
        <v>1</v>
      </c>
      <c r="N6641">
        <v>9.6951670000002803</v>
      </c>
      <c r="T6641" t="s">
        <v>0</v>
      </c>
      <c r="U6641">
        <v>6.878790974617</v>
      </c>
      <c r="V6641" t="s">
        <v>1</v>
      </c>
      <c r="W6641">
        <v>6.9939999580383301</v>
      </c>
    </row>
    <row r="6642" spans="1:23" x14ac:dyDescent="0.2">
      <c r="A6642" s="1" t="s">
        <v>0</v>
      </c>
      <c r="B6642" s="1">
        <v>5.4198503494262695E-4</v>
      </c>
      <c r="C6642" s="1" t="s">
        <v>1</v>
      </c>
      <c r="D6642" s="1">
        <v>4.5000016689300502E-2</v>
      </c>
      <c r="K6642" t="s">
        <v>0</v>
      </c>
      <c r="L6642">
        <v>9.9719580000012797</v>
      </c>
      <c r="M6642" t="s">
        <v>1</v>
      </c>
      <c r="N6642">
        <v>10.001625000001001</v>
      </c>
      <c r="T6642" t="s">
        <v>0</v>
      </c>
      <c r="U6642">
        <v>9.2644169330596906</v>
      </c>
      <c r="V6642" t="s">
        <v>1</v>
      </c>
      <c r="W6642">
        <v>9.3832499980926496</v>
      </c>
    </row>
    <row r="6643" spans="1:23" x14ac:dyDescent="0.2">
      <c r="A6643" s="1" t="s">
        <v>0</v>
      </c>
      <c r="B6643" s="1">
        <v>2.0802021026611301E-4</v>
      </c>
      <c r="C6643" s="1" t="s">
        <v>1</v>
      </c>
      <c r="D6643" s="1">
        <v>8.3249986171722398E-2</v>
      </c>
      <c r="K6643" t="s">
        <v>0</v>
      </c>
      <c r="L6643">
        <v>9.76154199999967</v>
      </c>
      <c r="M6643" t="s">
        <v>1</v>
      </c>
      <c r="N6643">
        <v>9.7896249999998002</v>
      </c>
      <c r="T6643" t="s">
        <v>0</v>
      </c>
      <c r="U6643">
        <v>15.649624943733199</v>
      </c>
      <c r="V6643" t="s">
        <v>1</v>
      </c>
      <c r="W6643">
        <v>15.7343339920043</v>
      </c>
    </row>
    <row r="6644" spans="1:23" x14ac:dyDescent="0.2">
      <c r="A6644" s="1" t="s">
        <v>0</v>
      </c>
      <c r="B6644" s="1">
        <v>1.08402967453002E-3</v>
      </c>
      <c r="C6644" s="1" t="s">
        <v>1</v>
      </c>
      <c r="D6644" s="1">
        <v>8.2540988922119099E-2</v>
      </c>
      <c r="K6644" t="s">
        <v>0</v>
      </c>
      <c r="L6644">
        <v>9.9251660000003703</v>
      </c>
      <c r="M6644" t="s">
        <v>1</v>
      </c>
      <c r="N6644">
        <v>9.9545830000007296</v>
      </c>
      <c r="T6644" t="s">
        <v>0</v>
      </c>
      <c r="U6644">
        <v>11.864457964897101</v>
      </c>
      <c r="V6644" t="s">
        <v>1</v>
      </c>
      <c r="W6644">
        <v>11.976916909217801</v>
      </c>
    </row>
    <row r="6645" spans="1:23" x14ac:dyDescent="0.2">
      <c r="A6645" s="1" t="s">
        <v>0</v>
      </c>
      <c r="B6645" s="1">
        <v>1.16699934005737E-3</v>
      </c>
      <c r="C6645" s="1" t="s">
        <v>1</v>
      </c>
      <c r="D6645" s="1">
        <v>6.4666986465454102E-2</v>
      </c>
      <c r="K6645" t="s">
        <v>0</v>
      </c>
      <c r="L6645">
        <v>10.186750000000799</v>
      </c>
      <c r="M6645" t="s">
        <v>1</v>
      </c>
      <c r="N6645">
        <v>10.213916000001401</v>
      </c>
      <c r="T6645" t="s">
        <v>0</v>
      </c>
      <c r="U6645">
        <v>6.7662500143051103</v>
      </c>
      <c r="V6645" t="s">
        <v>1</v>
      </c>
      <c r="W6645">
        <v>6.8480410575866699</v>
      </c>
    </row>
    <row r="6646" spans="1:23" x14ac:dyDescent="0.2">
      <c r="A6646" s="1" t="s">
        <v>0</v>
      </c>
      <c r="B6646" s="1">
        <v>2.9194355010986301E-4</v>
      </c>
      <c r="C6646" s="1" t="s">
        <v>1</v>
      </c>
      <c r="D6646" s="1">
        <v>4.6666979789733803E-2</v>
      </c>
      <c r="K6646" t="s">
        <v>0</v>
      </c>
      <c r="L6646">
        <v>9.8781250000001801</v>
      </c>
      <c r="M6646" t="s">
        <v>1</v>
      </c>
      <c r="N6646">
        <v>9.9114999999993998</v>
      </c>
      <c r="T6646" t="s">
        <v>0</v>
      </c>
      <c r="U6646">
        <v>6.96220791339874</v>
      </c>
      <c r="V6646" t="s">
        <v>1</v>
      </c>
      <c r="W6646">
        <v>7.0592920780181796</v>
      </c>
    </row>
    <row r="6647" spans="1:23" x14ac:dyDescent="0.2">
      <c r="A6647" s="1" t="s">
        <v>0</v>
      </c>
      <c r="B6647" s="1">
        <v>8.7499618530273405E-4</v>
      </c>
      <c r="C6647" s="1" t="s">
        <v>1</v>
      </c>
      <c r="D6647" s="1">
        <v>5.1958978176116902E-2</v>
      </c>
      <c r="K6647" t="s">
        <v>0</v>
      </c>
      <c r="L6647">
        <v>6.9082500000003897</v>
      </c>
      <c r="M6647" t="s">
        <v>1</v>
      </c>
      <c r="N6647">
        <v>6.94825000000065</v>
      </c>
      <c r="T6647" t="s">
        <v>0</v>
      </c>
      <c r="U6647">
        <v>9.2162090539932198</v>
      </c>
      <c r="V6647" t="s">
        <v>1</v>
      </c>
      <c r="W6647">
        <v>9.3276250362396205</v>
      </c>
    </row>
    <row r="6648" spans="1:23" x14ac:dyDescent="0.2">
      <c r="A6648" s="1" t="s">
        <v>0</v>
      </c>
      <c r="B6648" s="1">
        <v>2.5004148483276302E-4</v>
      </c>
      <c r="C6648" s="1" t="s">
        <v>1</v>
      </c>
      <c r="D6648" s="1">
        <v>4.0458977222442599E-2</v>
      </c>
      <c r="K6648" t="s">
        <v>0</v>
      </c>
      <c r="L6648">
        <v>7.9034169999996298</v>
      </c>
      <c r="M6648" t="s">
        <v>1</v>
      </c>
      <c r="N6648">
        <v>7.9259999999994299</v>
      </c>
      <c r="T6648" t="s">
        <v>0</v>
      </c>
      <c r="U6648">
        <v>3.5296250581741302</v>
      </c>
      <c r="V6648" t="s">
        <v>1</v>
      </c>
      <c r="W6648">
        <v>3.6113750934600799</v>
      </c>
    </row>
    <row r="6649" spans="1:23" x14ac:dyDescent="0.2">
      <c r="A6649" s="1" t="s">
        <v>0</v>
      </c>
      <c r="B6649" s="1">
        <v>3.7497282028198199E-4</v>
      </c>
      <c r="C6649" s="1" t="s">
        <v>1</v>
      </c>
      <c r="D6649" s="1">
        <v>5.1500022411346401E-2</v>
      </c>
      <c r="K6649" t="s">
        <v>0</v>
      </c>
      <c r="L6649">
        <v>8.7157920000002704</v>
      </c>
      <c r="M6649" t="s">
        <v>1</v>
      </c>
      <c r="N6649">
        <v>8.7381250000007</v>
      </c>
      <c r="T6649" t="s">
        <v>0</v>
      </c>
      <c r="U6649">
        <v>7.1067079305648804</v>
      </c>
      <c r="V6649" t="s">
        <v>1</v>
      </c>
      <c r="W6649">
        <v>7.2124999761581403</v>
      </c>
    </row>
    <row r="6650" spans="1:23" x14ac:dyDescent="0.2">
      <c r="A6650" s="1" t="s">
        <v>0</v>
      </c>
      <c r="B6650" s="1">
        <v>2.0802021026611301E-4</v>
      </c>
      <c r="C6650" s="1" t="s">
        <v>1</v>
      </c>
      <c r="D6650" s="1">
        <v>6.0707986354827798E-2</v>
      </c>
      <c r="K6650" t="s">
        <v>0</v>
      </c>
      <c r="L6650">
        <v>8.9872089999989395</v>
      </c>
      <c r="M6650" t="s">
        <v>1</v>
      </c>
      <c r="N6650">
        <v>9.01908400000017</v>
      </c>
      <c r="T6650" t="s">
        <v>0</v>
      </c>
      <c r="U6650">
        <v>3.4744580984115601</v>
      </c>
      <c r="V6650" t="s">
        <v>1</v>
      </c>
      <c r="W6650">
        <v>3.5574579238891602</v>
      </c>
    </row>
    <row r="6651" spans="1:23" x14ac:dyDescent="0.2">
      <c r="A6651" s="1" t="s">
        <v>0</v>
      </c>
      <c r="B6651" s="1">
        <v>6.6703557968139605E-4</v>
      </c>
      <c r="C6651" s="1" t="s">
        <v>1</v>
      </c>
      <c r="D6651" s="1">
        <v>6.7959010601043701E-2</v>
      </c>
      <c r="K6651" t="s">
        <v>0</v>
      </c>
      <c r="L6651">
        <v>9.2112919999998102</v>
      </c>
      <c r="M6651" t="s">
        <v>1</v>
      </c>
      <c r="N6651">
        <v>9.2387079999998107</v>
      </c>
      <c r="T6651" t="s">
        <v>0</v>
      </c>
      <c r="U6651">
        <v>6.2278339862823398</v>
      </c>
      <c r="V6651" t="s">
        <v>1</v>
      </c>
      <c r="W6651">
        <v>6.32141697406768</v>
      </c>
    </row>
    <row r="6652" spans="1:23" x14ac:dyDescent="0.2">
      <c r="A6652" s="1" t="s">
        <v>0</v>
      </c>
      <c r="B6652" s="1">
        <v>3.3301115036010699E-4</v>
      </c>
      <c r="C6652" s="1" t="s">
        <v>1</v>
      </c>
      <c r="D6652" s="1">
        <v>4.3707966804504297E-2</v>
      </c>
      <c r="K6652" t="s">
        <v>0</v>
      </c>
      <c r="L6652">
        <v>9.4639169999997108</v>
      </c>
      <c r="M6652" t="s">
        <v>1</v>
      </c>
      <c r="N6652">
        <v>9.4903750000003804</v>
      </c>
      <c r="T6652" t="s">
        <v>0</v>
      </c>
      <c r="U6652">
        <v>6.8129169940948398</v>
      </c>
      <c r="V6652" t="s">
        <v>1</v>
      </c>
      <c r="W6652">
        <v>6.8843749761581403</v>
      </c>
    </row>
    <row r="6653" spans="1:23" x14ac:dyDescent="0.2">
      <c r="A6653" s="1" t="s">
        <v>0</v>
      </c>
      <c r="B6653" s="1">
        <v>2.5004148483276302E-4</v>
      </c>
      <c r="C6653" s="1" t="s">
        <v>1</v>
      </c>
      <c r="D6653" s="1">
        <v>4.4791996479034403E-2</v>
      </c>
      <c r="K6653" t="s">
        <v>0</v>
      </c>
      <c r="L6653">
        <v>10.015874999998699</v>
      </c>
      <c r="M6653" t="s">
        <v>1</v>
      </c>
      <c r="N6653">
        <v>10.047874999999699</v>
      </c>
      <c r="T6653" t="s">
        <v>0</v>
      </c>
      <c r="U6653">
        <v>7.8293340206146196</v>
      </c>
      <c r="V6653" t="s">
        <v>1</v>
      </c>
      <c r="W6653">
        <v>7.9267081022262502</v>
      </c>
    </row>
    <row r="6654" spans="1:23" x14ac:dyDescent="0.2">
      <c r="A6654" s="1" t="s">
        <v>0</v>
      </c>
      <c r="B6654" s="1">
        <v>7.9101324081420898E-4</v>
      </c>
      <c r="C6654" s="1" t="s">
        <v>1</v>
      </c>
      <c r="D6654" s="1">
        <v>7.0916950702667195E-2</v>
      </c>
      <c r="K6654" t="s">
        <v>0</v>
      </c>
      <c r="L6654">
        <v>14.203291999999401</v>
      </c>
      <c r="M6654" t="s">
        <v>1</v>
      </c>
      <c r="N6654">
        <v>14.2318340000002</v>
      </c>
      <c r="T6654" t="s">
        <v>0</v>
      </c>
      <c r="U6654">
        <v>12.1145000457763</v>
      </c>
      <c r="V6654" t="s">
        <v>1</v>
      </c>
      <c r="W6654">
        <v>12.212584018707201</v>
      </c>
    </row>
    <row r="6655" spans="1:23" x14ac:dyDescent="0.2">
      <c r="A6655" s="1" t="s">
        <v>0</v>
      </c>
      <c r="B6655" s="1">
        <v>3.7497282028198199E-4</v>
      </c>
      <c r="C6655" s="1" t="s">
        <v>1</v>
      </c>
      <c r="D6655" s="1">
        <v>3.88749837875366E-2</v>
      </c>
      <c r="K6655" t="s">
        <v>0</v>
      </c>
      <c r="L6655">
        <v>15.597959000000801</v>
      </c>
      <c r="M6655" t="s">
        <v>1</v>
      </c>
      <c r="N6655">
        <v>15.6295420000009</v>
      </c>
      <c r="T6655" t="s">
        <v>0</v>
      </c>
      <c r="U6655">
        <v>5.6183339357376099</v>
      </c>
      <c r="V6655" t="s">
        <v>1</v>
      </c>
      <c r="W6655">
        <v>5.7105000019073398</v>
      </c>
    </row>
    <row r="6656" spans="1:23" x14ac:dyDescent="0.2">
      <c r="A6656" s="1" t="s">
        <v>0</v>
      </c>
      <c r="B6656" s="1">
        <v>2.4998188018798801E-4</v>
      </c>
      <c r="C6656" s="1" t="s">
        <v>1</v>
      </c>
      <c r="D6656" s="1">
        <v>4.0916979312896701E-2</v>
      </c>
      <c r="K6656" t="s">
        <v>0</v>
      </c>
      <c r="L6656">
        <v>17.2231249999992</v>
      </c>
      <c r="M6656" t="s">
        <v>1</v>
      </c>
      <c r="N6656">
        <v>17.2566249999999</v>
      </c>
      <c r="T6656" t="s">
        <v>0</v>
      </c>
      <c r="U6656">
        <v>1.6608750820159901</v>
      </c>
      <c r="V6656" t="s">
        <v>1</v>
      </c>
      <c r="W6656">
        <v>1.73758292198181</v>
      </c>
    </row>
    <row r="6657" spans="1:23" x14ac:dyDescent="0.2">
      <c r="A6657" s="1" t="s">
        <v>0</v>
      </c>
      <c r="B6657" s="1">
        <v>2.9098987579345698E-4</v>
      </c>
      <c r="C6657" s="1" t="s">
        <v>1</v>
      </c>
      <c r="D6657" s="1">
        <v>3.7874996662139802E-2</v>
      </c>
      <c r="K6657" t="s">
        <v>0</v>
      </c>
      <c r="L6657">
        <v>18.6938330000003</v>
      </c>
      <c r="M6657" t="s">
        <v>1</v>
      </c>
      <c r="N6657">
        <v>18.718582999999999</v>
      </c>
      <c r="T6657" t="s">
        <v>0</v>
      </c>
      <c r="U6657">
        <v>5.4450409412383998</v>
      </c>
      <c r="V6657" t="s">
        <v>1</v>
      </c>
      <c r="W6657">
        <v>5.5209169387817303</v>
      </c>
    </row>
    <row r="6658" spans="1:23" x14ac:dyDescent="0.2">
      <c r="A6658" s="1" t="s">
        <v>0</v>
      </c>
      <c r="B6658" s="1">
        <v>2.9098987579345698E-4</v>
      </c>
      <c r="C6658" s="1" t="s">
        <v>1</v>
      </c>
      <c r="D6658" s="1">
        <v>3.7082970142364502E-2</v>
      </c>
      <c r="K6658" t="s">
        <v>0</v>
      </c>
      <c r="L6658">
        <v>27.094500000000401</v>
      </c>
      <c r="M6658" t="s">
        <v>1</v>
      </c>
      <c r="N6658">
        <v>27.126250000000201</v>
      </c>
      <c r="T6658" t="s">
        <v>0</v>
      </c>
      <c r="U6658">
        <v>6.9559580087661699</v>
      </c>
      <c r="V6658" t="s">
        <v>1</v>
      </c>
      <c r="W6658">
        <v>7.0370000600814802</v>
      </c>
    </row>
    <row r="6659" spans="1:23" x14ac:dyDescent="0.2">
      <c r="A6659" s="1" t="s">
        <v>0</v>
      </c>
      <c r="B6659" s="1">
        <v>2.07960605621337E-4</v>
      </c>
      <c r="C6659" s="1" t="s">
        <v>1</v>
      </c>
      <c r="D6659" s="1">
        <v>3.6790966987609801E-2</v>
      </c>
      <c r="K6659" t="s">
        <v>0</v>
      </c>
      <c r="L6659">
        <v>25.273959000001501</v>
      </c>
      <c r="M6659" t="s">
        <v>1</v>
      </c>
      <c r="N6659">
        <v>25.307375000000501</v>
      </c>
      <c r="T6659" t="s">
        <v>0</v>
      </c>
      <c r="U6659">
        <v>3.0596249103546098</v>
      </c>
      <c r="V6659" t="s">
        <v>1</v>
      </c>
      <c r="W6659">
        <v>3.1777920722961399</v>
      </c>
    </row>
    <row r="6660" spans="1:23" x14ac:dyDescent="0.2">
      <c r="A6660" s="1" t="s">
        <v>0</v>
      </c>
      <c r="B6660" s="1">
        <v>1.6701221466064399E-4</v>
      </c>
      <c r="C6660" s="1" t="s">
        <v>1</v>
      </c>
      <c r="D6660" s="1">
        <v>3.6417007446289E-2</v>
      </c>
      <c r="K6660" t="s">
        <v>0</v>
      </c>
      <c r="L6660">
        <v>28.412750000001001</v>
      </c>
      <c r="M6660" t="s">
        <v>1</v>
      </c>
      <c r="N6660">
        <v>28.438500000000001</v>
      </c>
      <c r="T6660" t="s">
        <v>0</v>
      </c>
      <c r="U6660">
        <v>2.6590000391006399</v>
      </c>
      <c r="V6660" t="s">
        <v>1</v>
      </c>
      <c r="W6660">
        <v>2.7432079315185498</v>
      </c>
    </row>
    <row r="6661" spans="1:23" x14ac:dyDescent="0.2">
      <c r="A6661" s="1" t="s">
        <v>0</v>
      </c>
      <c r="B6661" s="1">
        <v>1.2499094009399401E-4</v>
      </c>
      <c r="C6661" s="1" t="s">
        <v>1</v>
      </c>
      <c r="D6661" s="1">
        <v>3.6208033561706501E-2</v>
      </c>
      <c r="K6661" t="s">
        <v>0</v>
      </c>
      <c r="L6661">
        <v>29.1377920000002</v>
      </c>
      <c r="M6661" t="s">
        <v>1</v>
      </c>
      <c r="N6661">
        <v>29.169375000000301</v>
      </c>
      <c r="T6661" t="s">
        <v>0</v>
      </c>
      <c r="U6661">
        <v>12.3885409832</v>
      </c>
      <c r="V6661" t="s">
        <v>1</v>
      </c>
      <c r="W6661">
        <v>12.5021250247955</v>
      </c>
    </row>
    <row r="6662" spans="1:23" x14ac:dyDescent="0.2">
      <c r="A6662" s="1" t="s">
        <v>0</v>
      </c>
      <c r="B6662" s="1">
        <v>1.65998935699462E-4</v>
      </c>
      <c r="C6662" s="1" t="s">
        <v>1</v>
      </c>
      <c r="D6662" s="1">
        <v>3.3915996551513602E-2</v>
      </c>
      <c r="K6662" t="s">
        <v>0</v>
      </c>
      <c r="L6662">
        <v>28.260083000001</v>
      </c>
      <c r="M6662" t="s">
        <v>1</v>
      </c>
      <c r="N6662">
        <v>28.309583000000401</v>
      </c>
      <c r="T6662" t="s">
        <v>0</v>
      </c>
      <c r="U6662">
        <v>11.0721659660339</v>
      </c>
      <c r="V6662" t="s">
        <v>1</v>
      </c>
      <c r="W6662">
        <v>11.1575829982757</v>
      </c>
    </row>
    <row r="6663" spans="1:23" x14ac:dyDescent="0.2">
      <c r="A6663" s="1" t="s">
        <v>0</v>
      </c>
      <c r="B6663" s="1">
        <v>1.04200839996337E-3</v>
      </c>
      <c r="C6663" s="1" t="s">
        <v>1</v>
      </c>
      <c r="D6663" s="1">
        <v>3.3749997615814202E-2</v>
      </c>
      <c r="K6663" t="s">
        <v>0</v>
      </c>
      <c r="L6663">
        <v>26.3294999999992</v>
      </c>
      <c r="M6663" t="s">
        <v>1</v>
      </c>
      <c r="N6663">
        <v>26.374457999999301</v>
      </c>
      <c r="T6663" t="s">
        <v>0</v>
      </c>
      <c r="U6663">
        <v>4.3521249294280997</v>
      </c>
      <c r="V6663" t="s">
        <v>1</v>
      </c>
      <c r="W6663">
        <v>4.4532500505447299</v>
      </c>
    </row>
    <row r="6664" spans="1:23" x14ac:dyDescent="0.2">
      <c r="A6664" s="1" t="s">
        <v>0</v>
      </c>
      <c r="B6664" s="1">
        <v>1.65998935699462E-4</v>
      </c>
      <c r="C6664" s="1" t="s">
        <v>1</v>
      </c>
      <c r="D6664" s="1">
        <v>3.6458969116210903E-2</v>
      </c>
      <c r="K6664" t="s">
        <v>0</v>
      </c>
      <c r="L6664">
        <v>24.351458999999998</v>
      </c>
      <c r="M6664" t="s">
        <v>1</v>
      </c>
      <c r="N6664">
        <v>24.393916999999298</v>
      </c>
      <c r="T6664" t="s">
        <v>0</v>
      </c>
      <c r="U6664">
        <v>10.0601660013198</v>
      </c>
      <c r="V6664" t="s">
        <v>1</v>
      </c>
      <c r="W6664">
        <v>10.1747080087661</v>
      </c>
    </row>
    <row r="6665" spans="1:23" x14ac:dyDescent="0.2">
      <c r="A6665" s="1" t="s">
        <v>0</v>
      </c>
      <c r="B6665" s="1">
        <v>6.2495470046997005E-4</v>
      </c>
      <c r="C6665" s="1" t="s">
        <v>1</v>
      </c>
      <c r="D6665" s="1">
        <v>3.5916984081268297E-2</v>
      </c>
      <c r="K6665" t="s">
        <v>0</v>
      </c>
      <c r="L6665">
        <v>22.967375000000299</v>
      </c>
      <c r="M6665" t="s">
        <v>1</v>
      </c>
      <c r="N6665">
        <v>23.006875000000001</v>
      </c>
      <c r="T6665" t="s">
        <v>0</v>
      </c>
      <c r="U6665">
        <v>9.2622500658035207</v>
      </c>
      <c r="V6665" t="s">
        <v>1</v>
      </c>
      <c r="W6665">
        <v>9.3470410108566195</v>
      </c>
    </row>
    <row r="6666" spans="1:23" x14ac:dyDescent="0.2">
      <c r="A6666" s="1" t="s">
        <v>0</v>
      </c>
      <c r="B6666" s="1">
        <v>2.07960605621337E-4</v>
      </c>
      <c r="C6666" s="1" t="s">
        <v>1</v>
      </c>
      <c r="D6666" s="1">
        <v>3.3708989620208699E-2</v>
      </c>
      <c r="K6666" t="s">
        <v>0</v>
      </c>
      <c r="L6666">
        <v>20.7838750000011</v>
      </c>
      <c r="M6666" t="s">
        <v>1</v>
      </c>
      <c r="N6666">
        <v>20.823458000000599</v>
      </c>
      <c r="T6666" t="s">
        <v>0</v>
      </c>
      <c r="U6666">
        <v>4.3156669139861998</v>
      </c>
      <c r="V6666" t="s">
        <v>1</v>
      </c>
      <c r="W6666">
        <v>4.4230830669402996</v>
      </c>
    </row>
    <row r="6667" spans="1:23" x14ac:dyDescent="0.2">
      <c r="A6667" s="1" t="s">
        <v>0</v>
      </c>
      <c r="B6667" s="1">
        <v>1.6701221466064399E-4</v>
      </c>
      <c r="C6667" s="1" t="s">
        <v>1</v>
      </c>
      <c r="D6667" s="1">
        <v>3.5665988922119099E-2</v>
      </c>
      <c r="K6667" t="s">
        <v>0</v>
      </c>
      <c r="L6667">
        <v>20.9493750000007</v>
      </c>
      <c r="M6667" t="s">
        <v>1</v>
      </c>
      <c r="N6667">
        <v>20.9882500000002</v>
      </c>
      <c r="T6667" t="s">
        <v>0</v>
      </c>
      <c r="U6667">
        <v>6.5334589481353698</v>
      </c>
      <c r="V6667" t="s">
        <v>1</v>
      </c>
      <c r="W6667">
        <v>6.6203330755233702</v>
      </c>
    </row>
    <row r="6668" spans="1:23" x14ac:dyDescent="0.2">
      <c r="A6668" s="1" t="s">
        <v>0</v>
      </c>
      <c r="B6668" s="1">
        <v>1.6701221466064399E-4</v>
      </c>
      <c r="C6668" s="1" t="s">
        <v>1</v>
      </c>
      <c r="D6668" s="1">
        <v>3.4583985805511398E-2</v>
      </c>
      <c r="K6668" t="s">
        <v>0</v>
      </c>
      <c r="L6668">
        <v>12.5649169999988</v>
      </c>
      <c r="M6668" t="s">
        <v>1</v>
      </c>
      <c r="N6668">
        <v>12.6060419999998</v>
      </c>
      <c r="T6668" t="s">
        <v>0</v>
      </c>
      <c r="U6668">
        <v>6.3790409564971897</v>
      </c>
      <c r="V6668" t="s">
        <v>1</v>
      </c>
      <c r="W6668">
        <v>6.4707080125808698</v>
      </c>
    </row>
    <row r="6669" spans="1:23" x14ac:dyDescent="0.2">
      <c r="A6669" s="1" t="s">
        <v>0</v>
      </c>
      <c r="B6669" s="1">
        <v>1.2499094009399401E-4</v>
      </c>
      <c r="C6669" s="1" t="s">
        <v>1</v>
      </c>
      <c r="D6669" s="1">
        <v>3.4667015075683497E-2</v>
      </c>
      <c r="K6669" t="s">
        <v>0</v>
      </c>
      <c r="L6669">
        <v>13.867124999999</v>
      </c>
      <c r="M6669" t="s">
        <v>1</v>
      </c>
      <c r="N6669">
        <v>13.8926670000003</v>
      </c>
      <c r="T6669" t="s">
        <v>0</v>
      </c>
      <c r="U6669">
        <v>4.2886660099029497</v>
      </c>
      <c r="V6669" t="s">
        <v>1</v>
      </c>
      <c r="W6669">
        <v>4.39316701889038</v>
      </c>
    </row>
    <row r="6670" spans="1:23" x14ac:dyDescent="0.2">
      <c r="A6670" s="1" t="s">
        <v>0</v>
      </c>
      <c r="B6670" s="1">
        <v>2.5004148483276302E-4</v>
      </c>
      <c r="C6670" s="1" t="s">
        <v>1</v>
      </c>
      <c r="D6670" s="1">
        <v>3.4500002861022901E-2</v>
      </c>
      <c r="K6670" t="s">
        <v>0</v>
      </c>
      <c r="L6670">
        <v>12.7183750000003</v>
      </c>
      <c r="M6670" t="s">
        <v>1</v>
      </c>
      <c r="N6670">
        <v>12.7663340000001</v>
      </c>
      <c r="T6670" t="s">
        <v>0</v>
      </c>
      <c r="U6670">
        <v>3.2142089605331399</v>
      </c>
      <c r="V6670" t="s">
        <v>1</v>
      </c>
      <c r="W6670">
        <v>3.3147090673446602</v>
      </c>
    </row>
    <row r="6671" spans="1:23" x14ac:dyDescent="0.2">
      <c r="A6671" s="1" t="s">
        <v>0</v>
      </c>
      <c r="B6671" s="1">
        <v>2.0897388458251899E-4</v>
      </c>
      <c r="C6671" s="1" t="s">
        <v>1</v>
      </c>
      <c r="D6671" s="1">
        <v>3.1499981880187898E-2</v>
      </c>
      <c r="K6671" t="s">
        <v>0</v>
      </c>
      <c r="L6671">
        <v>12.153082999999301</v>
      </c>
      <c r="M6671" t="s">
        <v>1</v>
      </c>
      <c r="N6671">
        <v>12.189167000000699</v>
      </c>
      <c r="T6671" t="s">
        <v>0</v>
      </c>
      <c r="U6671">
        <v>5.4544999599456698</v>
      </c>
      <c r="V6671" t="s">
        <v>1</v>
      </c>
      <c r="W6671">
        <v>5.5344579219818097</v>
      </c>
    </row>
    <row r="6672" spans="1:23" x14ac:dyDescent="0.2">
      <c r="A6672" s="1" t="s">
        <v>0</v>
      </c>
      <c r="B6672" s="1">
        <v>1.65998935699462E-4</v>
      </c>
      <c r="C6672" s="1" t="s">
        <v>1</v>
      </c>
      <c r="D6672" s="1">
        <v>3.5875022411346401E-2</v>
      </c>
      <c r="K6672" t="s">
        <v>0</v>
      </c>
      <c r="L6672">
        <v>12.814291999999799</v>
      </c>
      <c r="M6672" t="s">
        <v>1</v>
      </c>
      <c r="N6672">
        <v>12.8469170000009</v>
      </c>
      <c r="T6672" t="s">
        <v>0</v>
      </c>
      <c r="U6672">
        <v>2.6118750572204501</v>
      </c>
      <c r="V6672" t="s">
        <v>1</v>
      </c>
      <c r="W6672">
        <v>2.7130420207977202</v>
      </c>
    </row>
    <row r="6673" spans="1:23" x14ac:dyDescent="0.2">
      <c r="A6673" s="1" t="s">
        <v>0</v>
      </c>
      <c r="B6673" s="1">
        <v>3.3402442932128901E-4</v>
      </c>
      <c r="C6673" s="1" t="s">
        <v>1</v>
      </c>
      <c r="D6673" s="1">
        <v>3.5625040531158399E-2</v>
      </c>
      <c r="K6673" t="s">
        <v>0</v>
      </c>
      <c r="L6673">
        <v>13.2606250000009</v>
      </c>
      <c r="M6673" t="s">
        <v>1</v>
      </c>
      <c r="N6673">
        <v>13.295000000001099</v>
      </c>
      <c r="T6673" t="s">
        <v>0</v>
      </c>
      <c r="U6673">
        <v>13.2027080059051</v>
      </c>
      <c r="V6673" t="s">
        <v>1</v>
      </c>
      <c r="W6673">
        <v>13.278542041778501</v>
      </c>
    </row>
    <row r="6674" spans="1:23" x14ac:dyDescent="0.2">
      <c r="A6674" s="1" t="s">
        <v>0</v>
      </c>
      <c r="B6674" s="1">
        <v>1.2499094009399401E-4</v>
      </c>
      <c r="C6674" s="1" t="s">
        <v>1</v>
      </c>
      <c r="D6674" s="1">
        <v>3.5791993141174303E-2</v>
      </c>
      <c r="K6674" t="s">
        <v>0</v>
      </c>
      <c r="L6674">
        <v>13.270249999999701</v>
      </c>
      <c r="M6674" t="s">
        <v>1</v>
      </c>
      <c r="N6674">
        <v>13.3014580000008</v>
      </c>
      <c r="T6674" t="s">
        <v>0</v>
      </c>
      <c r="U6674">
        <v>1.94054198265075</v>
      </c>
      <c r="V6674" t="s">
        <v>1</v>
      </c>
      <c r="W6674">
        <v>2.0377500057220401</v>
      </c>
    </row>
    <row r="6675" spans="1:23" x14ac:dyDescent="0.2">
      <c r="A6675" s="1" t="s">
        <v>0</v>
      </c>
      <c r="B6675" s="1">
        <v>7.9196691513061502E-4</v>
      </c>
      <c r="C6675" s="1" t="s">
        <v>1</v>
      </c>
      <c r="D6675" s="1">
        <v>3.6041975021362298E-2</v>
      </c>
      <c r="K6675" t="s">
        <v>0</v>
      </c>
      <c r="L6675">
        <v>11.766375000000499</v>
      </c>
      <c r="M6675" t="s">
        <v>1</v>
      </c>
      <c r="N6675">
        <v>11.814541999999699</v>
      </c>
      <c r="T6675" t="s">
        <v>0</v>
      </c>
      <c r="U6675">
        <v>3.5935409069061199</v>
      </c>
      <c r="V6675" t="s">
        <v>1</v>
      </c>
      <c r="W6675">
        <v>3.6750830411911002</v>
      </c>
    </row>
    <row r="6676" spans="1:23" x14ac:dyDescent="0.2">
      <c r="A6676" s="1" t="s">
        <v>0</v>
      </c>
      <c r="B6676" s="1">
        <v>1.65998935699462E-4</v>
      </c>
      <c r="C6676" s="1" t="s">
        <v>1</v>
      </c>
      <c r="D6676" s="1">
        <v>3.12089920043945E-2</v>
      </c>
      <c r="K6676" t="s">
        <v>0</v>
      </c>
      <c r="L6676">
        <v>8.3033340000007101</v>
      </c>
      <c r="M6676" t="s">
        <v>1</v>
      </c>
      <c r="N6676">
        <v>8.3415840000000596</v>
      </c>
      <c r="T6676" t="s">
        <v>0</v>
      </c>
      <c r="U6676">
        <v>5.0644160509109497</v>
      </c>
      <c r="V6676" t="s">
        <v>1</v>
      </c>
      <c r="W6676">
        <v>5.1532080173492396</v>
      </c>
    </row>
    <row r="6677" spans="1:23" x14ac:dyDescent="0.2">
      <c r="A6677" s="1" t="s">
        <v>0</v>
      </c>
      <c r="B6677" s="1">
        <v>8.7499618530273405E-4</v>
      </c>
      <c r="C6677" s="1" t="s">
        <v>1</v>
      </c>
      <c r="D6677" s="1">
        <v>3.5499989986419601E-2</v>
      </c>
      <c r="K6677" t="s">
        <v>0</v>
      </c>
      <c r="L6677">
        <v>8.6752919999994997</v>
      </c>
      <c r="M6677" t="s">
        <v>1</v>
      </c>
      <c r="N6677">
        <v>8.7111249999995906</v>
      </c>
      <c r="T6677" t="s">
        <v>0</v>
      </c>
      <c r="U6677">
        <v>11.7987500429153</v>
      </c>
      <c r="V6677" t="s">
        <v>1</v>
      </c>
      <c r="W6677">
        <v>11.8695830106735</v>
      </c>
    </row>
    <row r="6678" spans="1:23" x14ac:dyDescent="0.2">
      <c r="A6678" s="1" t="s">
        <v>0</v>
      </c>
      <c r="B6678" s="1">
        <v>8.30292701721191E-5</v>
      </c>
      <c r="C6678" s="1" t="s">
        <v>1</v>
      </c>
      <c r="D6678" s="1">
        <v>3.7541985511779702E-2</v>
      </c>
      <c r="K6678" t="s">
        <v>0</v>
      </c>
      <c r="L6678">
        <v>8.99375000000013</v>
      </c>
      <c r="M6678" t="s">
        <v>1</v>
      </c>
      <c r="N6678">
        <v>9.0259580000005002</v>
      </c>
      <c r="T6678" t="s">
        <v>0</v>
      </c>
      <c r="U6678">
        <v>3.9090830087661699</v>
      </c>
      <c r="V6678" t="s">
        <v>1</v>
      </c>
      <c r="W6678">
        <v>3.9762089252471902</v>
      </c>
    </row>
    <row r="6679" spans="1:23" x14ac:dyDescent="0.2">
      <c r="A6679" s="1" t="s">
        <v>0</v>
      </c>
      <c r="B6679" s="1">
        <v>4.16994094848632E-4</v>
      </c>
      <c r="C6679" s="1" t="s">
        <v>1</v>
      </c>
      <c r="D6679" s="1">
        <v>3.2625019550323403E-2</v>
      </c>
      <c r="K6679" t="s">
        <v>0</v>
      </c>
      <c r="L6679">
        <v>9.8761669999998194</v>
      </c>
      <c r="M6679" t="s">
        <v>1</v>
      </c>
      <c r="N6679">
        <v>9.9130420000008694</v>
      </c>
      <c r="T6679" t="s">
        <v>0</v>
      </c>
      <c r="U6679">
        <v>20.869292020797701</v>
      </c>
      <c r="V6679" t="s">
        <v>1</v>
      </c>
      <c r="W6679">
        <v>20.987290978431702</v>
      </c>
    </row>
    <row r="6680" spans="1:23" x14ac:dyDescent="0.2">
      <c r="A6680" s="1" t="s">
        <v>0</v>
      </c>
      <c r="B6680" s="1">
        <v>2.07960605621337E-4</v>
      </c>
      <c r="C6680" s="1" t="s">
        <v>1</v>
      </c>
      <c r="D6680" s="1">
        <v>3.43750119209289E-2</v>
      </c>
      <c r="K6680" t="s">
        <v>0</v>
      </c>
      <c r="L6680">
        <v>10.6756249999993</v>
      </c>
      <c r="M6680" t="s">
        <v>1</v>
      </c>
      <c r="N6680">
        <v>10.7138749999986</v>
      </c>
      <c r="T6680" t="s">
        <v>0</v>
      </c>
      <c r="U6680">
        <v>1.5436249971389699</v>
      </c>
      <c r="V6680" t="s">
        <v>1</v>
      </c>
      <c r="W6680">
        <v>1.6391249895095801</v>
      </c>
    </row>
    <row r="6681" spans="1:23" x14ac:dyDescent="0.2">
      <c r="A6681" s="1" t="s">
        <v>0</v>
      </c>
      <c r="B6681" s="1">
        <v>1.65998935699462E-4</v>
      </c>
      <c r="C6681" s="1" t="s">
        <v>1</v>
      </c>
      <c r="D6681" s="1">
        <v>3.4083008766174303E-2</v>
      </c>
      <c r="K6681" t="s">
        <v>0</v>
      </c>
      <c r="L6681">
        <v>9.9325419999996001</v>
      </c>
      <c r="M6681" t="s">
        <v>1</v>
      </c>
      <c r="N6681">
        <v>9.9561669999985707</v>
      </c>
      <c r="T6681" t="s">
        <v>0</v>
      </c>
      <c r="U6681">
        <v>5.4310419559478698</v>
      </c>
      <c r="V6681" t="s">
        <v>1</v>
      </c>
      <c r="W6681">
        <v>5.5541250705718896</v>
      </c>
    </row>
    <row r="6682" spans="1:23" x14ac:dyDescent="0.2">
      <c r="A6682" s="1" t="s">
        <v>0</v>
      </c>
      <c r="B6682" s="1">
        <v>2.9200315475463802E-4</v>
      </c>
      <c r="C6682" s="1" t="s">
        <v>1</v>
      </c>
      <c r="D6682" s="1">
        <v>3.7874996662139802E-2</v>
      </c>
      <c r="K6682" t="s">
        <v>0</v>
      </c>
      <c r="L6682">
        <v>10.2808749999994</v>
      </c>
      <c r="M6682" t="s">
        <v>1</v>
      </c>
      <c r="N6682">
        <v>10.309834000000899</v>
      </c>
      <c r="T6682" t="s">
        <v>0</v>
      </c>
      <c r="U6682">
        <v>17.808624982833798</v>
      </c>
      <c r="V6682" t="s">
        <v>1</v>
      </c>
      <c r="W6682">
        <v>18.0805839300155</v>
      </c>
    </row>
    <row r="6683" spans="1:23" x14ac:dyDescent="0.2">
      <c r="A6683" s="1" t="s">
        <v>0</v>
      </c>
      <c r="B6683" s="1">
        <v>8.3982944488525296E-5</v>
      </c>
      <c r="C6683" s="1" t="s">
        <v>1</v>
      </c>
      <c r="D6683" s="1">
        <v>3.5417020320892299E-2</v>
      </c>
      <c r="K6683" t="s">
        <v>0</v>
      </c>
      <c r="L6683">
        <v>10.112041999999301</v>
      </c>
      <c r="M6683" t="s">
        <v>1</v>
      </c>
      <c r="N6683">
        <v>10.1473750000007</v>
      </c>
      <c r="T6683" t="s">
        <v>0</v>
      </c>
      <c r="U6683">
        <v>6.30987501144409</v>
      </c>
      <c r="V6683" t="s">
        <v>1</v>
      </c>
      <c r="W6683">
        <v>6.4358749389648402</v>
      </c>
    </row>
    <row r="6684" spans="1:23" x14ac:dyDescent="0.2">
      <c r="A6684" s="1" t="s">
        <v>0</v>
      </c>
      <c r="B6684" s="1">
        <v>1.2499094009399401E-4</v>
      </c>
      <c r="C6684" s="1" t="s">
        <v>1</v>
      </c>
      <c r="D6684" s="1">
        <v>3.125E-2</v>
      </c>
      <c r="K6684" t="s">
        <v>0</v>
      </c>
      <c r="L6684">
        <v>10.1512919999997</v>
      </c>
      <c r="M6684" t="s">
        <v>1</v>
      </c>
      <c r="N6684">
        <v>10.185874999999401</v>
      </c>
      <c r="T6684" t="s">
        <v>0</v>
      </c>
      <c r="U6684">
        <v>11.0480419397354</v>
      </c>
      <c r="V6684" t="s">
        <v>1</v>
      </c>
      <c r="W6684">
        <v>11.1589579582214</v>
      </c>
    </row>
    <row r="6685" spans="1:23" x14ac:dyDescent="0.2">
      <c r="A6685" s="1" t="s">
        <v>0</v>
      </c>
      <c r="B6685" s="1">
        <v>2.4998188018798801E-4</v>
      </c>
      <c r="C6685" s="1" t="s">
        <v>1</v>
      </c>
      <c r="D6685" s="1">
        <v>3.4666001796722398E-2</v>
      </c>
      <c r="K6685" t="s">
        <v>0</v>
      </c>
      <c r="L6685">
        <v>9.5369579999999807</v>
      </c>
      <c r="M6685" t="s">
        <v>1</v>
      </c>
      <c r="N6685">
        <v>9.5776660000001996</v>
      </c>
      <c r="T6685" t="s">
        <v>0</v>
      </c>
      <c r="U6685">
        <v>22.503124952316199</v>
      </c>
      <c r="V6685" t="s">
        <v>1</v>
      </c>
      <c r="W6685">
        <v>22.853000044822601</v>
      </c>
    </row>
    <row r="6686" spans="1:23" x14ac:dyDescent="0.2">
      <c r="A6686" s="1" t="s">
        <v>0</v>
      </c>
      <c r="B6686" s="1">
        <v>1.6701221466064399E-4</v>
      </c>
      <c r="C6686" s="1" t="s">
        <v>1</v>
      </c>
      <c r="D6686" s="1">
        <v>3.49159836769104E-2</v>
      </c>
      <c r="K6686" t="s">
        <v>0</v>
      </c>
      <c r="L6686">
        <v>4.9943749999989899</v>
      </c>
      <c r="M6686" t="s">
        <v>1</v>
      </c>
      <c r="N6686">
        <v>5.0318749999984602</v>
      </c>
      <c r="T6686" t="s">
        <v>0</v>
      </c>
      <c r="U6686">
        <v>19.616208076477001</v>
      </c>
      <c r="V6686" t="s">
        <v>1</v>
      </c>
      <c r="W6686">
        <v>20.304499983787501</v>
      </c>
    </row>
    <row r="6687" spans="1:23" x14ac:dyDescent="0.2">
      <c r="A6687" s="1" t="s">
        <v>0</v>
      </c>
      <c r="B6687" s="1">
        <v>2.4998188018798801E-4</v>
      </c>
      <c r="C6687" s="1" t="s">
        <v>1</v>
      </c>
      <c r="D6687" s="1">
        <v>3.4209012985229402E-2</v>
      </c>
      <c r="K6687" t="s">
        <v>0</v>
      </c>
      <c r="L6687">
        <v>5.7165829999998801</v>
      </c>
      <c r="M6687" t="s">
        <v>1</v>
      </c>
      <c r="N6687">
        <v>5.7532920000013998</v>
      </c>
      <c r="T6687" t="s">
        <v>0</v>
      </c>
      <c r="U6687">
        <v>10.5255839824676</v>
      </c>
      <c r="V6687" t="s">
        <v>1</v>
      </c>
      <c r="W6687">
        <v>10.7972499132156</v>
      </c>
    </row>
    <row r="6688" spans="1:23" x14ac:dyDescent="0.2">
      <c r="A6688" s="1" t="s">
        <v>0</v>
      </c>
      <c r="B6688" s="1">
        <v>1.6701221466064399E-4</v>
      </c>
      <c r="C6688" s="1" t="s">
        <v>1</v>
      </c>
      <c r="D6688" s="1">
        <v>3.4500002861022901E-2</v>
      </c>
      <c r="K6688" t="s">
        <v>0</v>
      </c>
      <c r="L6688">
        <v>6.2927080000001396</v>
      </c>
      <c r="M6688" t="s">
        <v>1</v>
      </c>
      <c r="N6688">
        <v>6.32891699999937</v>
      </c>
      <c r="T6688" t="s">
        <v>0</v>
      </c>
      <c r="U6688">
        <v>26.150207996368401</v>
      </c>
      <c r="V6688" t="s">
        <v>1</v>
      </c>
      <c r="W6688">
        <v>26.261125087738002</v>
      </c>
    </row>
    <row r="6689" spans="1:23" x14ac:dyDescent="0.2">
      <c r="A6689" s="1" t="s">
        <v>0</v>
      </c>
      <c r="B6689" s="1">
        <v>2.0802021026611301E-4</v>
      </c>
      <c r="C6689" s="1" t="s">
        <v>1</v>
      </c>
      <c r="D6689" s="1">
        <v>3.1540989875793402E-2</v>
      </c>
      <c r="K6689" t="s">
        <v>0</v>
      </c>
      <c r="L6689">
        <v>6.7429590000003197</v>
      </c>
      <c r="M6689" t="s">
        <v>1</v>
      </c>
      <c r="N6689">
        <v>6.7738750000003698</v>
      </c>
      <c r="T6689" t="s">
        <v>0</v>
      </c>
      <c r="U6689">
        <v>31.773208022117601</v>
      </c>
      <c r="V6689" t="s">
        <v>1</v>
      </c>
      <c r="W6689">
        <v>31.9226249456405</v>
      </c>
    </row>
    <row r="6690" spans="1:23" x14ac:dyDescent="0.2">
      <c r="A6690" s="1" t="s">
        <v>0</v>
      </c>
      <c r="B6690" s="1">
        <v>1.6701221466064399E-4</v>
      </c>
      <c r="C6690" s="1" t="s">
        <v>1</v>
      </c>
      <c r="D6690" s="1">
        <v>3.53749990463256E-2</v>
      </c>
      <c r="K6690" t="s">
        <v>0</v>
      </c>
      <c r="L6690">
        <v>7.4515829999999204</v>
      </c>
      <c r="M6690" t="s">
        <v>1</v>
      </c>
      <c r="N6690">
        <v>7.4841249999994997</v>
      </c>
      <c r="T6690" t="s">
        <v>0</v>
      </c>
      <c r="U6690">
        <v>23.194542050361601</v>
      </c>
      <c r="V6690" t="s">
        <v>1</v>
      </c>
      <c r="W6690">
        <v>23.331333041191101</v>
      </c>
    </row>
    <row r="6691" spans="1:23" x14ac:dyDescent="0.2">
      <c r="A6691" s="1" t="s">
        <v>0</v>
      </c>
      <c r="B6691" s="1">
        <v>1.2505054473876899E-4</v>
      </c>
      <c r="C6691" s="1" t="s">
        <v>1</v>
      </c>
      <c r="D6691" s="1">
        <v>4.1292011737823403E-2</v>
      </c>
      <c r="K6691" t="s">
        <v>0</v>
      </c>
      <c r="L6691">
        <v>8.58145900000018</v>
      </c>
      <c r="M6691" t="s">
        <v>1</v>
      </c>
      <c r="N6691">
        <v>8.6177920000007902</v>
      </c>
      <c r="T6691" t="s">
        <v>0</v>
      </c>
      <c r="U6691">
        <v>44.984125018119798</v>
      </c>
      <c r="V6691" t="s">
        <v>1</v>
      </c>
      <c r="W6691">
        <v>45.120625019073401</v>
      </c>
    </row>
    <row r="6692" spans="1:23" x14ac:dyDescent="0.2">
      <c r="A6692" s="1" t="s">
        <v>0</v>
      </c>
      <c r="B6692" s="1">
        <v>1.6695261001586901E-4</v>
      </c>
      <c r="C6692" s="1" t="s">
        <v>1</v>
      </c>
      <c r="D6692" s="1">
        <v>3.6540985107421799E-2</v>
      </c>
      <c r="K6692" t="s">
        <v>0</v>
      </c>
      <c r="L6692">
        <v>8.9369589999996801</v>
      </c>
      <c r="M6692" t="s">
        <v>1</v>
      </c>
      <c r="N6692">
        <v>8.9613340000003205</v>
      </c>
      <c r="T6692" t="s">
        <v>0</v>
      </c>
      <c r="U6692">
        <v>11.203374981880099</v>
      </c>
      <c r="V6692" t="s">
        <v>1</v>
      </c>
      <c r="W6692">
        <v>11.346042037010101</v>
      </c>
    </row>
    <row r="6693" spans="1:23" x14ac:dyDescent="0.2">
      <c r="A6693" s="1" t="s">
        <v>0</v>
      </c>
      <c r="B6693" s="1">
        <v>1.6695261001586901E-4</v>
      </c>
      <c r="C6693" s="1" t="s">
        <v>1</v>
      </c>
      <c r="D6693" s="1">
        <v>3.60830426216125E-2</v>
      </c>
      <c r="K6693" t="s">
        <v>0</v>
      </c>
      <c r="L6693">
        <v>7.9064579999989997</v>
      </c>
      <c r="M6693" t="s">
        <v>1</v>
      </c>
      <c r="N6693">
        <v>7.9312079999986898</v>
      </c>
      <c r="T6693" t="s">
        <v>0</v>
      </c>
      <c r="U6693">
        <v>42.960749983787501</v>
      </c>
      <c r="V6693" t="s">
        <v>1</v>
      </c>
      <c r="W6693">
        <v>43.101458072662297</v>
      </c>
    </row>
    <row r="6694" spans="1:23" x14ac:dyDescent="0.2">
      <c r="A6694" s="1" t="s">
        <v>0</v>
      </c>
      <c r="B6694" s="1">
        <v>2.4998188018798801E-4</v>
      </c>
      <c r="C6694" s="1" t="s">
        <v>1</v>
      </c>
      <c r="D6694" s="1">
        <v>3.5875022411346401E-2</v>
      </c>
      <c r="K6694" t="s">
        <v>0</v>
      </c>
      <c r="L6694">
        <v>9.5181250000013709</v>
      </c>
      <c r="M6694" t="s">
        <v>1</v>
      </c>
      <c r="N6694">
        <v>9.5512920000011494</v>
      </c>
      <c r="T6694" t="s">
        <v>0</v>
      </c>
      <c r="U6694">
        <v>22.7530419826507</v>
      </c>
      <c r="V6694" t="s">
        <v>1</v>
      </c>
      <c r="W6694">
        <v>22.901791930198598</v>
      </c>
    </row>
    <row r="6695" spans="1:23" x14ac:dyDescent="0.2">
      <c r="A6695" s="1" t="s">
        <v>0</v>
      </c>
      <c r="B6695" s="1">
        <v>2.0802021026611301E-4</v>
      </c>
      <c r="C6695" s="1" t="s">
        <v>1</v>
      </c>
      <c r="D6695" s="1">
        <v>3.6082983016967697E-2</v>
      </c>
      <c r="K6695" t="s">
        <v>0</v>
      </c>
      <c r="L6695">
        <v>10.482791999999399</v>
      </c>
      <c r="M6695" t="s">
        <v>1</v>
      </c>
      <c r="N6695">
        <v>10.5109999999992</v>
      </c>
      <c r="T6695" t="s">
        <v>0</v>
      </c>
      <c r="U6695">
        <v>7.1758329868316597</v>
      </c>
      <c r="V6695" t="s">
        <v>1</v>
      </c>
      <c r="W6695">
        <v>7.27062511444091</v>
      </c>
    </row>
    <row r="6696" spans="1:23" x14ac:dyDescent="0.2">
      <c r="A6696" s="1" t="s">
        <v>0</v>
      </c>
      <c r="B6696" s="1">
        <v>1.2499094009399401E-4</v>
      </c>
      <c r="C6696" s="1" t="s">
        <v>1</v>
      </c>
      <c r="D6696" s="1">
        <v>3.4958004951477002E-2</v>
      </c>
      <c r="K6696" t="s">
        <v>0</v>
      </c>
      <c r="L6696">
        <v>10.632250000000401</v>
      </c>
      <c r="M6696" t="s">
        <v>1</v>
      </c>
      <c r="N6696">
        <v>10.6694589999989</v>
      </c>
      <c r="T6696" t="s">
        <v>0</v>
      </c>
      <c r="U6696">
        <v>32.943333983421297</v>
      </c>
      <c r="V6696" t="s">
        <v>1</v>
      </c>
      <c r="W6696">
        <v>33.056500077247598</v>
      </c>
    </row>
    <row r="6697" spans="1:23" x14ac:dyDescent="0.2">
      <c r="A6697" s="1" t="s">
        <v>0</v>
      </c>
      <c r="B6697" s="1">
        <v>2.9200315475463802E-4</v>
      </c>
      <c r="C6697" s="1" t="s">
        <v>1</v>
      </c>
      <c r="D6697" s="1">
        <v>3.3874988555908203E-2</v>
      </c>
      <c r="K6697" t="s">
        <v>0</v>
      </c>
      <c r="L6697">
        <v>10.7647500000016</v>
      </c>
      <c r="M6697" t="s">
        <v>1</v>
      </c>
      <c r="N6697">
        <v>10.7932920000006</v>
      </c>
      <c r="T6697" t="s">
        <v>0</v>
      </c>
      <c r="U6697">
        <v>12.7522909641265</v>
      </c>
      <c r="V6697" t="s">
        <v>1</v>
      </c>
      <c r="W6697">
        <v>12.867957949638299</v>
      </c>
    </row>
    <row r="6698" spans="1:23" x14ac:dyDescent="0.2">
      <c r="A6698" s="1" t="s">
        <v>0</v>
      </c>
      <c r="B6698" s="1">
        <v>1.2499094009399401E-4</v>
      </c>
      <c r="C6698" s="1" t="s">
        <v>1</v>
      </c>
      <c r="D6698" s="1">
        <v>3.40410470962524E-2</v>
      </c>
      <c r="K6698" t="s">
        <v>0</v>
      </c>
      <c r="L6698">
        <v>10.657791999999899</v>
      </c>
      <c r="M6698" t="s">
        <v>1</v>
      </c>
      <c r="N6698">
        <v>10.6856669999988</v>
      </c>
      <c r="T6698" t="s">
        <v>0</v>
      </c>
      <c r="U6698">
        <v>6.2488329410552899</v>
      </c>
      <c r="V6698" t="s">
        <v>1</v>
      </c>
      <c r="W6698">
        <v>6.38791704177856</v>
      </c>
    </row>
    <row r="6699" spans="1:23" x14ac:dyDescent="0.2">
      <c r="A6699" s="1" t="s">
        <v>0</v>
      </c>
      <c r="B6699" s="1">
        <v>4.5800209045410102E-4</v>
      </c>
      <c r="C6699" s="1" t="s">
        <v>1</v>
      </c>
      <c r="D6699" s="1">
        <v>3.4832954406738198E-2</v>
      </c>
      <c r="K6699" t="s">
        <v>0</v>
      </c>
      <c r="L6699">
        <v>10.695166999999699</v>
      </c>
      <c r="M6699" t="s">
        <v>1</v>
      </c>
      <c r="N6699">
        <v>10.7209169999986</v>
      </c>
      <c r="T6699" t="s">
        <v>0</v>
      </c>
      <c r="U6699">
        <v>35.988999962806702</v>
      </c>
      <c r="V6699" t="s">
        <v>1</v>
      </c>
      <c r="W6699">
        <v>36.123916983604403</v>
      </c>
    </row>
    <row r="6700" spans="1:23" x14ac:dyDescent="0.2">
      <c r="A6700" s="1" t="s">
        <v>0</v>
      </c>
      <c r="B6700" s="1">
        <v>5.4198503494262695E-4</v>
      </c>
      <c r="C6700" s="1" t="s">
        <v>1</v>
      </c>
      <c r="D6700" s="1">
        <v>3.7625014781951897E-2</v>
      </c>
      <c r="K6700" t="s">
        <v>0</v>
      </c>
      <c r="L6700">
        <v>10.6694590000007</v>
      </c>
      <c r="M6700" t="s">
        <v>1</v>
      </c>
      <c r="N6700">
        <v>10.7106250000015</v>
      </c>
      <c r="T6700" t="s">
        <v>0</v>
      </c>
      <c r="U6700">
        <v>25.9732919931411</v>
      </c>
      <c r="V6700" t="s">
        <v>1</v>
      </c>
      <c r="W6700">
        <v>26.1007080078125</v>
      </c>
    </row>
    <row r="6701" spans="1:23" x14ac:dyDescent="0.2">
      <c r="A6701" s="1" t="s">
        <v>0</v>
      </c>
      <c r="B6701" s="1">
        <v>2.07960605621337E-4</v>
      </c>
      <c r="C6701" s="1" t="s">
        <v>1</v>
      </c>
      <c r="D6701" s="1">
        <v>3.4790992736816399E-2</v>
      </c>
      <c r="K6701" t="s">
        <v>0</v>
      </c>
      <c r="L6701">
        <v>6.7857919999987297</v>
      </c>
      <c r="M6701" t="s">
        <v>1</v>
      </c>
      <c r="N6701">
        <v>6.8229169999991504</v>
      </c>
      <c r="T6701" t="s">
        <v>0</v>
      </c>
      <c r="U6701">
        <v>14.694500088691701</v>
      </c>
      <c r="V6701" t="s">
        <v>1</v>
      </c>
      <c r="W6701">
        <v>14.884333014488201</v>
      </c>
    </row>
    <row r="6702" spans="1:23" x14ac:dyDescent="0.2">
      <c r="A6702" s="1" t="s">
        <v>0</v>
      </c>
      <c r="B6702" s="1">
        <v>2.9200315475463802E-4</v>
      </c>
      <c r="C6702" s="1" t="s">
        <v>1</v>
      </c>
      <c r="D6702" s="1">
        <v>3.6332964897155699E-2</v>
      </c>
      <c r="K6702" t="s">
        <v>0</v>
      </c>
      <c r="L6702">
        <v>7.6013750000001297</v>
      </c>
      <c r="M6702" t="s">
        <v>1</v>
      </c>
      <c r="N6702">
        <v>7.6380000000000301</v>
      </c>
      <c r="T6702" t="s">
        <v>0</v>
      </c>
      <c r="U6702">
        <v>64.201708912849398</v>
      </c>
      <c r="V6702" t="s">
        <v>1</v>
      </c>
      <c r="W6702">
        <v>64.288582921028095</v>
      </c>
    </row>
    <row r="6703" spans="1:23" x14ac:dyDescent="0.2">
      <c r="A6703" s="1" t="s">
        <v>0</v>
      </c>
      <c r="B6703" s="1">
        <v>1.65998935699462E-4</v>
      </c>
      <c r="C6703" s="1" t="s">
        <v>1</v>
      </c>
      <c r="D6703" s="1">
        <v>3.3083975315093897E-2</v>
      </c>
      <c r="K6703" t="s">
        <v>0</v>
      </c>
      <c r="L6703">
        <v>8.3717089999986101</v>
      </c>
      <c r="M6703" t="s">
        <v>1</v>
      </c>
      <c r="N6703">
        <v>8.3997919999987403</v>
      </c>
      <c r="T6703" t="s">
        <v>0</v>
      </c>
      <c r="U6703">
        <v>8.5062500238418508</v>
      </c>
      <c r="V6703" t="s">
        <v>1</v>
      </c>
      <c r="W6703">
        <v>8.6339160203933698</v>
      </c>
    </row>
    <row r="6704" spans="1:23" x14ac:dyDescent="0.2">
      <c r="A6704" s="1" t="s">
        <v>0</v>
      </c>
      <c r="B6704" s="1">
        <v>9.9998712539672808E-4</v>
      </c>
      <c r="C6704" s="1" t="s">
        <v>1</v>
      </c>
      <c r="D6704" s="1">
        <v>6.8332970142364502E-2</v>
      </c>
      <c r="K6704" t="s">
        <v>0</v>
      </c>
      <c r="L6704">
        <v>8.3382499999995403</v>
      </c>
      <c r="M6704" t="s">
        <v>1</v>
      </c>
      <c r="N6704">
        <v>8.3734169999996002</v>
      </c>
      <c r="T6704" t="s">
        <v>0</v>
      </c>
      <c r="U6704">
        <v>9.0892920494079501</v>
      </c>
      <c r="V6704" t="s">
        <v>1</v>
      </c>
      <c r="W6704">
        <v>9.1762920618057198</v>
      </c>
    </row>
    <row r="6705" spans="1:23" x14ac:dyDescent="0.2">
      <c r="A6705" s="1" t="s">
        <v>0</v>
      </c>
      <c r="B6705" s="1">
        <v>3.3301115036010699E-4</v>
      </c>
      <c r="C6705" s="1" t="s">
        <v>1</v>
      </c>
      <c r="D6705" s="1">
        <v>4.89169955253601E-2</v>
      </c>
      <c r="K6705" t="s">
        <v>0</v>
      </c>
      <c r="L6705">
        <v>9.3541659999995996</v>
      </c>
      <c r="M6705" t="s">
        <v>1</v>
      </c>
      <c r="N6705">
        <v>9.3775409999992103</v>
      </c>
      <c r="T6705" t="s">
        <v>0</v>
      </c>
      <c r="U6705">
        <v>2.35274994373321</v>
      </c>
      <c r="V6705" t="s">
        <v>1</v>
      </c>
      <c r="W6705">
        <v>2.45833396911621</v>
      </c>
    </row>
    <row r="6706" spans="1:23" x14ac:dyDescent="0.2">
      <c r="A6706" s="1" t="s">
        <v>0</v>
      </c>
      <c r="B6706" s="1">
        <v>4.16994094848632E-4</v>
      </c>
      <c r="C6706" s="1" t="s">
        <v>1</v>
      </c>
      <c r="D6706" s="1">
        <v>4.5916974544525098E-2</v>
      </c>
      <c r="K6706" t="s">
        <v>0</v>
      </c>
      <c r="L6706">
        <v>9.5627080000006899</v>
      </c>
      <c r="M6706" t="s">
        <v>1</v>
      </c>
      <c r="N6706">
        <v>9.5928750000009408</v>
      </c>
      <c r="T6706" t="s">
        <v>0</v>
      </c>
      <c r="U6706">
        <v>11.0360000133514</v>
      </c>
      <c r="V6706" t="s">
        <v>1</v>
      </c>
      <c r="W6706">
        <v>11.1444170475006</v>
      </c>
    </row>
    <row r="6707" spans="1:23" x14ac:dyDescent="0.2">
      <c r="A6707" s="1" t="s">
        <v>0</v>
      </c>
      <c r="B6707" s="1">
        <v>1.6701221466064399E-4</v>
      </c>
      <c r="C6707" s="1" t="s">
        <v>1</v>
      </c>
      <c r="D6707" s="1">
        <v>3.9999961853027302E-2</v>
      </c>
      <c r="K6707" t="s">
        <v>0</v>
      </c>
      <c r="L6707">
        <v>9.9939580000008004</v>
      </c>
      <c r="M6707" t="s">
        <v>1</v>
      </c>
      <c r="N6707">
        <v>10.023290999999499</v>
      </c>
      <c r="T6707" t="s">
        <v>0</v>
      </c>
      <c r="U6707">
        <v>5.3362090587615896</v>
      </c>
      <c r="V6707" t="s">
        <v>1</v>
      </c>
      <c r="W6707">
        <v>5.4509999752044598</v>
      </c>
    </row>
    <row r="6708" spans="1:23" x14ac:dyDescent="0.2">
      <c r="A6708" s="1" t="s">
        <v>0</v>
      </c>
      <c r="B6708" s="1">
        <v>2.1250247955322201E-3</v>
      </c>
      <c r="C6708" s="1" t="s">
        <v>1</v>
      </c>
      <c r="D6708" s="1">
        <v>0.11512500047683701</v>
      </c>
      <c r="K6708" t="s">
        <v>0</v>
      </c>
      <c r="L6708">
        <v>9.1777089999993606</v>
      </c>
      <c r="M6708" t="s">
        <v>1</v>
      </c>
      <c r="N6708">
        <v>9.2106249999996894</v>
      </c>
      <c r="T6708" t="s">
        <v>0</v>
      </c>
      <c r="U6708">
        <v>14.233625054359401</v>
      </c>
      <c r="V6708" t="s">
        <v>1</v>
      </c>
      <c r="W6708">
        <v>14.343417048454199</v>
      </c>
    </row>
    <row r="6709" spans="1:23" x14ac:dyDescent="0.2">
      <c r="A6709" s="1" t="s">
        <v>0</v>
      </c>
      <c r="B6709" s="1">
        <v>1.2499094009399401E-4</v>
      </c>
      <c r="C6709" s="1" t="s">
        <v>1</v>
      </c>
      <c r="D6709" s="1">
        <v>3.8791000843047999E-2</v>
      </c>
      <c r="K6709" t="s">
        <v>0</v>
      </c>
      <c r="L6709">
        <v>9.8737079999988708</v>
      </c>
      <c r="M6709" t="s">
        <v>1</v>
      </c>
      <c r="N6709">
        <v>9.8999580000000904</v>
      </c>
      <c r="T6709" t="s">
        <v>0</v>
      </c>
      <c r="U6709">
        <v>14.239458918571399</v>
      </c>
      <c r="V6709" t="s">
        <v>1</v>
      </c>
      <c r="W6709">
        <v>14.358125090599</v>
      </c>
    </row>
    <row r="6710" spans="1:23" x14ac:dyDescent="0.2">
      <c r="A6710" s="1" t="s">
        <v>0</v>
      </c>
      <c r="B6710" s="1">
        <v>2.5004148483276302E-4</v>
      </c>
      <c r="C6710" s="1" t="s">
        <v>1</v>
      </c>
      <c r="D6710" s="1">
        <v>3.86670231819152E-2</v>
      </c>
      <c r="K6710" t="s">
        <v>0</v>
      </c>
      <c r="L6710">
        <v>9.8022500000016706</v>
      </c>
      <c r="M6710" t="s">
        <v>1</v>
      </c>
      <c r="N6710">
        <v>9.8356250000008991</v>
      </c>
      <c r="T6710" t="s">
        <v>0</v>
      </c>
      <c r="U6710">
        <v>16.211333036422701</v>
      </c>
      <c r="V6710" t="s">
        <v>1</v>
      </c>
      <c r="W6710">
        <v>16.3044579029083</v>
      </c>
    </row>
    <row r="6711" spans="1:23" x14ac:dyDescent="0.2">
      <c r="A6711" s="1" t="s">
        <v>0</v>
      </c>
      <c r="B6711" s="1">
        <v>2.07960605621337E-4</v>
      </c>
      <c r="C6711" s="1" t="s">
        <v>1</v>
      </c>
      <c r="D6711" s="1">
        <v>3.85419726371765E-2</v>
      </c>
      <c r="K6711" t="s">
        <v>0</v>
      </c>
      <c r="L6711">
        <v>9.6632499999991204</v>
      </c>
      <c r="M6711" t="s">
        <v>1</v>
      </c>
      <c r="N6711">
        <v>9.6920419999992902</v>
      </c>
      <c r="T6711" t="s">
        <v>0</v>
      </c>
      <c r="U6711">
        <v>7.0794999599456698</v>
      </c>
      <c r="V6711" t="s">
        <v>1</v>
      </c>
      <c r="W6711">
        <v>7.2023750543594298</v>
      </c>
    </row>
    <row r="6712" spans="1:23" x14ac:dyDescent="0.2">
      <c r="A6712" s="1" t="s">
        <v>0</v>
      </c>
      <c r="B6712" s="1">
        <v>2.5004148483276302E-4</v>
      </c>
      <c r="C6712" s="1" t="s">
        <v>1</v>
      </c>
      <c r="D6712" s="1">
        <v>3.8499951362609801E-2</v>
      </c>
      <c r="K6712" t="s">
        <v>0</v>
      </c>
      <c r="L6712">
        <v>9.7868749999996396</v>
      </c>
      <c r="M6712" t="s">
        <v>1</v>
      </c>
      <c r="N6712">
        <v>9.8146669999987708</v>
      </c>
      <c r="T6712" t="s">
        <v>0</v>
      </c>
      <c r="U6712">
        <v>6.9519590139389003</v>
      </c>
      <c r="V6712" t="s">
        <v>1</v>
      </c>
      <c r="W6712">
        <v>7.0464169979095397</v>
      </c>
    </row>
    <row r="6713" spans="1:23" x14ac:dyDescent="0.2">
      <c r="A6713" s="1" t="s">
        <v>0</v>
      </c>
      <c r="B6713" s="1">
        <v>2.5004148483276302E-4</v>
      </c>
      <c r="C6713" s="1" t="s">
        <v>1</v>
      </c>
      <c r="D6713" s="1">
        <v>3.4332990646362298E-2</v>
      </c>
      <c r="K6713" t="s">
        <v>0</v>
      </c>
      <c r="L6713">
        <v>10.205499999999599</v>
      </c>
      <c r="M6713" t="s">
        <v>1</v>
      </c>
      <c r="N6713">
        <v>10.234708000000399</v>
      </c>
      <c r="T6713" t="s">
        <v>0</v>
      </c>
      <c r="U6713">
        <v>18.351249933242698</v>
      </c>
      <c r="V6713" t="s">
        <v>1</v>
      </c>
      <c r="W6713">
        <v>18.451125025749199</v>
      </c>
    </row>
    <row r="6714" spans="1:23" x14ac:dyDescent="0.2">
      <c r="A6714" s="1" t="s">
        <v>0</v>
      </c>
      <c r="B6714" s="1">
        <v>8.30292701721191E-5</v>
      </c>
      <c r="C6714" s="1" t="s">
        <v>1</v>
      </c>
      <c r="D6714" s="1">
        <v>3.65840196609497E-2</v>
      </c>
      <c r="K6714" t="s">
        <v>0</v>
      </c>
      <c r="L6714">
        <v>9.9938749999992602</v>
      </c>
      <c r="M6714" t="s">
        <v>1</v>
      </c>
      <c r="N6714">
        <v>10.0282909999993</v>
      </c>
      <c r="T6714" t="s">
        <v>0</v>
      </c>
      <c r="U6714">
        <v>3.5078330039978001</v>
      </c>
      <c r="V6714" t="s">
        <v>1</v>
      </c>
      <c r="W6714">
        <v>3.6348750591278001</v>
      </c>
    </row>
    <row r="6715" spans="1:23" x14ac:dyDescent="0.2">
      <c r="A6715" s="1" t="s">
        <v>0</v>
      </c>
      <c r="B6715" s="1">
        <v>3.3396482467651302E-4</v>
      </c>
      <c r="C6715" s="1" t="s">
        <v>1</v>
      </c>
      <c r="D6715" s="1">
        <v>3.6374986171722398E-2</v>
      </c>
      <c r="K6715" t="s">
        <v>0</v>
      </c>
      <c r="L6715">
        <v>8.4678749999991201</v>
      </c>
      <c r="M6715" t="s">
        <v>1</v>
      </c>
      <c r="N6715">
        <v>8.5050409999993803</v>
      </c>
      <c r="T6715" t="s">
        <v>0</v>
      </c>
      <c r="U6715">
        <v>8.2523339986801094</v>
      </c>
      <c r="V6715" t="s">
        <v>1</v>
      </c>
      <c r="W6715">
        <v>8.3521670103073102</v>
      </c>
    </row>
    <row r="6716" spans="1:23" x14ac:dyDescent="0.2">
      <c r="A6716" s="1" t="s">
        <v>0</v>
      </c>
      <c r="B6716" s="1">
        <v>2.09033489227294E-4</v>
      </c>
      <c r="C6716" s="1" t="s">
        <v>1</v>
      </c>
      <c r="D6716" s="1">
        <v>3.5125017166137598E-2</v>
      </c>
      <c r="K6716" t="s">
        <v>0</v>
      </c>
      <c r="L6716">
        <v>9.0626250000003203</v>
      </c>
      <c r="M6716" t="s">
        <v>1</v>
      </c>
      <c r="N6716">
        <v>9.0983749999988799</v>
      </c>
      <c r="T6716" t="s">
        <v>0</v>
      </c>
      <c r="U6716">
        <v>4.4630419015884399</v>
      </c>
      <c r="V6716" t="s">
        <v>1</v>
      </c>
      <c r="W6716">
        <v>4.5771250724792401</v>
      </c>
    </row>
    <row r="6717" spans="1:23" x14ac:dyDescent="0.2">
      <c r="A6717" s="1" t="s">
        <v>0</v>
      </c>
      <c r="B6717" s="1">
        <v>2.4998188018798801E-4</v>
      </c>
      <c r="C6717" s="1" t="s">
        <v>1</v>
      </c>
      <c r="D6717" s="1">
        <v>4.0708005428314202E-2</v>
      </c>
      <c r="K6717" t="s">
        <v>0</v>
      </c>
      <c r="L6717">
        <v>5.02412500000026</v>
      </c>
      <c r="M6717" t="s">
        <v>1</v>
      </c>
      <c r="N6717">
        <v>5.0535840000005496</v>
      </c>
      <c r="T6717" t="s">
        <v>0</v>
      </c>
      <c r="U6717">
        <v>21.3622080087661</v>
      </c>
      <c r="V6717" t="s">
        <v>1</v>
      </c>
      <c r="W6717">
        <v>21.448666930198598</v>
      </c>
    </row>
    <row r="6718" spans="1:23" x14ac:dyDescent="0.2">
      <c r="A6718" s="1" t="s">
        <v>0</v>
      </c>
      <c r="B6718" s="1">
        <v>1.65998935699462E-4</v>
      </c>
      <c r="C6718" s="1" t="s">
        <v>1</v>
      </c>
      <c r="D6718" s="1">
        <v>3.7292003631591797E-2</v>
      </c>
      <c r="K6718" t="s">
        <v>0</v>
      </c>
      <c r="L6718">
        <v>5.3844999999998997</v>
      </c>
      <c r="M6718" t="s">
        <v>1</v>
      </c>
      <c r="N6718">
        <v>5.4201250000005503</v>
      </c>
      <c r="T6718" t="s">
        <v>0</v>
      </c>
      <c r="U6718">
        <v>8.66695797443389</v>
      </c>
      <c r="V6718" t="s">
        <v>1</v>
      </c>
      <c r="W6718">
        <v>8.7782089710235596</v>
      </c>
    </row>
    <row r="6719" spans="1:23" x14ac:dyDescent="0.2">
      <c r="A6719" s="1" t="s">
        <v>0</v>
      </c>
      <c r="B6719" s="1">
        <v>3.75032424926757E-4</v>
      </c>
      <c r="C6719" s="1" t="s">
        <v>1</v>
      </c>
      <c r="D6719" s="1">
        <v>3.5709023475646903E-2</v>
      </c>
      <c r="K6719" t="s">
        <v>0</v>
      </c>
      <c r="L6719">
        <v>5.9762079999998701</v>
      </c>
      <c r="M6719" t="s">
        <v>1</v>
      </c>
      <c r="N6719">
        <v>6.0077080000002701</v>
      </c>
      <c r="T6719" t="s">
        <v>0</v>
      </c>
      <c r="U6719">
        <v>10.566999912261901</v>
      </c>
      <c r="V6719" t="s">
        <v>1</v>
      </c>
      <c r="W6719">
        <v>10.654250025749199</v>
      </c>
    </row>
    <row r="6720" spans="1:23" x14ac:dyDescent="0.2">
      <c r="A6720" s="1" t="s">
        <v>0</v>
      </c>
      <c r="B6720" s="1">
        <v>1.54203176498413E-3</v>
      </c>
      <c r="C6720" s="1" t="s">
        <v>1</v>
      </c>
      <c r="D6720" s="1">
        <v>3.9582967758178697E-2</v>
      </c>
      <c r="K6720" t="s">
        <v>0</v>
      </c>
      <c r="L6720">
        <v>6.8656669999995703</v>
      </c>
      <c r="M6720" t="s">
        <v>1</v>
      </c>
      <c r="N6720">
        <v>6.8969590000005301</v>
      </c>
      <c r="T6720" t="s">
        <v>0</v>
      </c>
      <c r="U6720">
        <v>9.6936249732971191</v>
      </c>
      <c r="V6720" t="s">
        <v>1</v>
      </c>
      <c r="W6720">
        <v>9.8091249465942294</v>
      </c>
    </row>
    <row r="6721" spans="1:23" x14ac:dyDescent="0.2">
      <c r="A6721" s="1" t="s">
        <v>0</v>
      </c>
      <c r="B6721" s="1">
        <v>2.0802021026611301E-4</v>
      </c>
      <c r="C6721" s="1" t="s">
        <v>1</v>
      </c>
      <c r="D6721" s="1">
        <v>3.60839962959289E-2</v>
      </c>
      <c r="K6721" t="s">
        <v>0</v>
      </c>
      <c r="L6721">
        <v>10.0439170000008</v>
      </c>
      <c r="M6721" t="s">
        <v>1</v>
      </c>
      <c r="N6721">
        <v>10.066083999999901</v>
      </c>
      <c r="T6721" t="s">
        <v>0</v>
      </c>
      <c r="U6721">
        <v>7.1534999608993504</v>
      </c>
      <c r="V6721" t="s">
        <v>1</v>
      </c>
      <c r="W6721">
        <v>7.28304100036621</v>
      </c>
    </row>
    <row r="6722" spans="1:23" x14ac:dyDescent="0.2">
      <c r="A6722" s="1" t="s">
        <v>0</v>
      </c>
      <c r="B6722" s="1">
        <v>2.4998188018798801E-4</v>
      </c>
      <c r="C6722" s="1" t="s">
        <v>1</v>
      </c>
      <c r="D6722" s="1">
        <v>3.5917043685913003E-2</v>
      </c>
      <c r="K6722" t="s">
        <v>0</v>
      </c>
      <c r="L6722">
        <v>13.084749999999</v>
      </c>
      <c r="M6722" t="s">
        <v>1</v>
      </c>
      <c r="N6722">
        <v>13.1109170000005</v>
      </c>
      <c r="T6722" t="s">
        <v>0</v>
      </c>
      <c r="U6722">
        <v>8.7837499380111694</v>
      </c>
      <c r="V6722" t="s">
        <v>1</v>
      </c>
      <c r="W6722">
        <v>8.8661249876022303</v>
      </c>
    </row>
    <row r="6723" spans="1:23" x14ac:dyDescent="0.2">
      <c r="A6723" s="1" t="s">
        <v>0</v>
      </c>
      <c r="B6723" s="1">
        <v>2.09033489227294E-4</v>
      </c>
      <c r="C6723" s="1" t="s">
        <v>1</v>
      </c>
      <c r="D6723" s="1">
        <v>3.1499981880187898E-2</v>
      </c>
      <c r="K6723" t="s">
        <v>0</v>
      </c>
      <c r="L6723">
        <v>13.9464999999994</v>
      </c>
      <c r="M6723" t="s">
        <v>1</v>
      </c>
      <c r="N6723">
        <v>13.9751669999999</v>
      </c>
      <c r="T6723" t="s">
        <v>0</v>
      </c>
      <c r="U6723">
        <v>8.8374160528182895</v>
      </c>
      <c r="V6723" t="s">
        <v>1</v>
      </c>
      <c r="W6723">
        <v>8.9177080392837507</v>
      </c>
    </row>
    <row r="6724" spans="1:23" x14ac:dyDescent="0.2">
      <c r="A6724" s="1" t="s">
        <v>0</v>
      </c>
      <c r="B6724" s="1">
        <v>1.2499094009399401E-4</v>
      </c>
      <c r="C6724" s="1" t="s">
        <v>1</v>
      </c>
      <c r="D6724" s="1">
        <v>3.5708010196685701E-2</v>
      </c>
      <c r="K6724" t="s">
        <v>0</v>
      </c>
      <c r="L6724">
        <v>16.842499999999198</v>
      </c>
      <c r="M6724" t="s">
        <v>1</v>
      </c>
      <c r="N6724">
        <v>16.871041999999999</v>
      </c>
      <c r="T6724" t="s">
        <v>0</v>
      </c>
      <c r="U6724">
        <v>6.4318339824676496</v>
      </c>
      <c r="V6724" t="s">
        <v>1</v>
      </c>
      <c r="W6724">
        <v>6.5482499599456698</v>
      </c>
    </row>
    <row r="6725" spans="1:23" x14ac:dyDescent="0.2">
      <c r="A6725" s="1" t="s">
        <v>0</v>
      </c>
      <c r="B6725" s="1">
        <v>1.65998935699462E-4</v>
      </c>
      <c r="C6725" s="1" t="s">
        <v>1</v>
      </c>
      <c r="D6725" s="1">
        <v>3.52090001106262E-2</v>
      </c>
      <c r="K6725" t="s">
        <v>0</v>
      </c>
      <c r="L6725">
        <v>15.860583000000201</v>
      </c>
      <c r="M6725" t="s">
        <v>1</v>
      </c>
      <c r="N6725">
        <v>15.8936670000002</v>
      </c>
      <c r="T6725" t="s">
        <v>0</v>
      </c>
      <c r="U6725">
        <v>3.3799580335616999</v>
      </c>
      <c r="V6725" t="s">
        <v>1</v>
      </c>
      <c r="W6725">
        <v>3.50950002670288</v>
      </c>
    </row>
    <row r="6726" spans="1:23" x14ac:dyDescent="0.2">
      <c r="A6726" s="1" t="s">
        <v>0</v>
      </c>
      <c r="B6726" s="1">
        <v>1.2499094009399401E-4</v>
      </c>
      <c r="C6726" s="1" t="s">
        <v>1</v>
      </c>
      <c r="D6726" s="1">
        <v>3.5583019256591797E-2</v>
      </c>
      <c r="K6726" t="s">
        <v>0</v>
      </c>
      <c r="L6726">
        <v>18.0404999999996</v>
      </c>
      <c r="M6726" t="s">
        <v>1</v>
      </c>
      <c r="N6726">
        <v>18.078374999999902</v>
      </c>
      <c r="T6726" t="s">
        <v>0</v>
      </c>
      <c r="U6726">
        <v>5.24370908737182</v>
      </c>
      <c r="V6726" t="s">
        <v>1</v>
      </c>
      <c r="W6726">
        <v>5.3488749265670696</v>
      </c>
    </row>
    <row r="6727" spans="1:23" x14ac:dyDescent="0.2">
      <c r="A6727" s="1" t="s">
        <v>0</v>
      </c>
      <c r="B6727" s="1">
        <v>1.2499094009399401E-4</v>
      </c>
      <c r="C6727" s="1" t="s">
        <v>1</v>
      </c>
      <c r="D6727" s="1">
        <v>3.5165965557098298E-2</v>
      </c>
      <c r="K6727" t="s">
        <v>0</v>
      </c>
      <c r="L6727">
        <v>19.9014579999996</v>
      </c>
      <c r="M6727" t="s">
        <v>1</v>
      </c>
      <c r="N6727">
        <v>19.929790999999099</v>
      </c>
      <c r="T6727" t="s">
        <v>0</v>
      </c>
      <c r="U6727">
        <v>2.65779197216033</v>
      </c>
      <c r="V6727" t="s">
        <v>1</v>
      </c>
      <c r="W6727">
        <v>2.7480410337448098</v>
      </c>
    </row>
    <row r="6728" spans="1:23" x14ac:dyDescent="0.2">
      <c r="A6728" s="1" t="s">
        <v>0</v>
      </c>
      <c r="B6728" s="1">
        <v>2.09033489227294E-4</v>
      </c>
      <c r="C6728" s="1" t="s">
        <v>1</v>
      </c>
      <c r="D6728" s="1">
        <v>3.4624993801116902E-2</v>
      </c>
      <c r="K6728" t="s">
        <v>0</v>
      </c>
      <c r="L6728">
        <v>20.274583000000799</v>
      </c>
      <c r="M6728" t="s">
        <v>1</v>
      </c>
      <c r="N6728">
        <v>20.305249999999798</v>
      </c>
      <c r="T6728" t="s">
        <v>0</v>
      </c>
      <c r="U6728">
        <v>11.0101670026779</v>
      </c>
      <c r="V6728" t="s">
        <v>1</v>
      </c>
      <c r="W6728">
        <v>11.1365000009536</v>
      </c>
    </row>
    <row r="6729" spans="1:23" x14ac:dyDescent="0.2">
      <c r="A6729" s="1" t="s">
        <v>0</v>
      </c>
      <c r="B6729" s="1">
        <v>1.2505054473876899E-4</v>
      </c>
      <c r="C6729" s="1" t="s">
        <v>1</v>
      </c>
      <c r="D6729" s="1">
        <v>3.60839962959289E-2</v>
      </c>
      <c r="K6729" t="s">
        <v>0</v>
      </c>
      <c r="L6729">
        <v>18.9900420000004</v>
      </c>
      <c r="M6729" t="s">
        <v>1</v>
      </c>
      <c r="N6729">
        <v>19.0189170000003</v>
      </c>
      <c r="T6729" t="s">
        <v>0</v>
      </c>
      <c r="U6729">
        <v>9.3780829906463605</v>
      </c>
      <c r="V6729" t="s">
        <v>1</v>
      </c>
      <c r="W6729">
        <v>9.4674999713897705</v>
      </c>
    </row>
    <row r="6730" spans="1:23" x14ac:dyDescent="0.2">
      <c r="A6730" s="1" t="s">
        <v>0</v>
      </c>
      <c r="B6730" s="1">
        <v>2.9200315475463802E-4</v>
      </c>
      <c r="C6730" s="1" t="s">
        <v>1</v>
      </c>
      <c r="D6730" s="1">
        <v>3.6875009536743102E-2</v>
      </c>
      <c r="K6730" t="s">
        <v>0</v>
      </c>
      <c r="L6730">
        <v>18.544874999999902</v>
      </c>
      <c r="M6730" t="s">
        <v>1</v>
      </c>
      <c r="N6730">
        <v>18.5880830000009</v>
      </c>
      <c r="T6730" t="s">
        <v>0</v>
      </c>
      <c r="U6730">
        <v>9.48175001144409</v>
      </c>
      <c r="V6730" t="s">
        <v>1</v>
      </c>
      <c r="W6730">
        <v>9.5785830020904505</v>
      </c>
    </row>
    <row r="6731" spans="1:23" x14ac:dyDescent="0.2">
      <c r="A6731" s="1" t="s">
        <v>0</v>
      </c>
      <c r="B6731" s="1">
        <v>1.2499094009399401E-4</v>
      </c>
      <c r="C6731" s="1" t="s">
        <v>1</v>
      </c>
      <c r="D6731" s="1">
        <v>3.6417007446289E-2</v>
      </c>
      <c r="K6731" t="s">
        <v>0</v>
      </c>
      <c r="L6731">
        <v>18.425583000000799</v>
      </c>
      <c r="M6731" t="s">
        <v>1</v>
      </c>
      <c r="N6731">
        <v>18.4654579999996</v>
      </c>
      <c r="T6731" t="s">
        <v>0</v>
      </c>
      <c r="U6731">
        <v>4.6317919492721504</v>
      </c>
      <c r="V6731" t="s">
        <v>1</v>
      </c>
      <c r="W6731">
        <v>4.7403750419616699</v>
      </c>
    </row>
    <row r="6732" spans="1:23" x14ac:dyDescent="0.2">
      <c r="A6732" s="1" t="s">
        <v>0</v>
      </c>
      <c r="B6732" s="1">
        <v>1.6701221466064399E-4</v>
      </c>
      <c r="C6732" s="1" t="s">
        <v>1</v>
      </c>
      <c r="D6732" s="1">
        <v>3.5040974617004297E-2</v>
      </c>
      <c r="K6732" t="s">
        <v>0</v>
      </c>
      <c r="L6732">
        <v>18.844666999999699</v>
      </c>
      <c r="M6732" t="s">
        <v>1</v>
      </c>
      <c r="N6732">
        <v>18.883125000000302</v>
      </c>
      <c r="T6732" t="s">
        <v>0</v>
      </c>
      <c r="U6732">
        <v>12.897416949272101</v>
      </c>
      <c r="V6732" t="s">
        <v>1</v>
      </c>
      <c r="W6732">
        <v>13.0007500648498</v>
      </c>
    </row>
    <row r="6733" spans="1:23" x14ac:dyDescent="0.2">
      <c r="A6733" s="1" t="s">
        <v>0</v>
      </c>
      <c r="B6733" s="1">
        <v>8.3982944488525296E-5</v>
      </c>
      <c r="C6733" s="1" t="s">
        <v>1</v>
      </c>
      <c r="D6733" s="1">
        <v>3.5333991050720201E-2</v>
      </c>
      <c r="K6733" t="s">
        <v>0</v>
      </c>
      <c r="L6733">
        <v>18.244624999999399</v>
      </c>
      <c r="M6733" t="s">
        <v>1</v>
      </c>
      <c r="N6733">
        <v>18.284582999999799</v>
      </c>
      <c r="T6733" t="s">
        <v>0</v>
      </c>
      <c r="U6733">
        <v>5.7795839309692303</v>
      </c>
      <c r="V6733" t="s">
        <v>1</v>
      </c>
      <c r="W6733">
        <v>5.9035830497741699</v>
      </c>
    </row>
    <row r="6734" spans="1:23" x14ac:dyDescent="0.2">
      <c r="A6734" s="1" t="s">
        <v>0</v>
      </c>
      <c r="B6734" s="1">
        <v>1.2499094009399401E-4</v>
      </c>
      <c r="C6734" s="1" t="s">
        <v>1</v>
      </c>
      <c r="D6734" s="1">
        <v>3.3208012580871499E-2</v>
      </c>
      <c r="K6734" t="s">
        <v>0</v>
      </c>
      <c r="L6734">
        <v>15.590124999999199</v>
      </c>
      <c r="M6734" t="s">
        <v>1</v>
      </c>
      <c r="N6734">
        <v>15.617208000000099</v>
      </c>
      <c r="T6734" t="s">
        <v>0</v>
      </c>
      <c r="U6734">
        <v>9.8015420436859095</v>
      </c>
      <c r="V6734" t="s">
        <v>1</v>
      </c>
      <c r="W6734">
        <v>9.8992079496383596</v>
      </c>
    </row>
    <row r="6735" spans="1:23" x14ac:dyDescent="0.2">
      <c r="A6735" s="1" t="s">
        <v>0</v>
      </c>
      <c r="B6735" s="1">
        <v>2.4998188018798801E-4</v>
      </c>
      <c r="C6735" s="1" t="s">
        <v>1</v>
      </c>
      <c r="D6735" s="1">
        <v>3.4958004951477002E-2</v>
      </c>
      <c r="K6735" t="s">
        <v>0</v>
      </c>
      <c r="L6735">
        <v>14.8906249999996</v>
      </c>
      <c r="M6735" t="s">
        <v>1</v>
      </c>
      <c r="N6735">
        <v>14.9331670000005</v>
      </c>
      <c r="T6735" t="s">
        <v>0</v>
      </c>
      <c r="U6735">
        <v>2.2772910594940101</v>
      </c>
      <c r="V6735" t="s">
        <v>1</v>
      </c>
      <c r="W6735">
        <v>2.3744579553604099</v>
      </c>
    </row>
    <row r="6736" spans="1:23" x14ac:dyDescent="0.2">
      <c r="A6736" s="1" t="s">
        <v>0</v>
      </c>
      <c r="B6736" s="1">
        <v>5.8299303054809505E-4</v>
      </c>
      <c r="C6736" s="1" t="s">
        <v>1</v>
      </c>
      <c r="D6736" s="1">
        <v>8.7458968162536593E-2</v>
      </c>
      <c r="K6736" t="s">
        <v>0</v>
      </c>
      <c r="L6736">
        <v>16.818332999999701</v>
      </c>
      <c r="M6736" t="s">
        <v>1</v>
      </c>
      <c r="N6736">
        <v>16.850791999999601</v>
      </c>
      <c r="T6736" t="s">
        <v>0</v>
      </c>
      <c r="U6736">
        <v>3.89879202842712</v>
      </c>
      <c r="V6736" t="s">
        <v>1</v>
      </c>
      <c r="W6736">
        <v>4.0205000638961703</v>
      </c>
    </row>
    <row r="6737" spans="1:23" x14ac:dyDescent="0.2">
      <c r="A6737" s="1" t="s">
        <v>0</v>
      </c>
      <c r="B6737" s="1">
        <v>3.3301115036010699E-4</v>
      </c>
      <c r="C6737" s="1" t="s">
        <v>1</v>
      </c>
      <c r="D6737" s="1">
        <v>4.44579720497131E-2</v>
      </c>
      <c r="K6737" t="s">
        <v>0</v>
      </c>
      <c r="L6737">
        <v>14.0739580000008</v>
      </c>
      <c r="M6737" t="s">
        <v>1</v>
      </c>
      <c r="N6737">
        <v>14.118167000001201</v>
      </c>
      <c r="T6737" t="s">
        <v>0</v>
      </c>
      <c r="U6737">
        <v>6.4210839271545401</v>
      </c>
      <c r="V6737" t="s">
        <v>1</v>
      </c>
      <c r="W6737">
        <v>6.5369169712066597</v>
      </c>
    </row>
    <row r="6738" spans="1:23" x14ac:dyDescent="0.2">
      <c r="A6738" s="1" t="s">
        <v>0</v>
      </c>
      <c r="B6738" s="1">
        <v>1.6701221466064399E-4</v>
      </c>
      <c r="C6738" s="1" t="s">
        <v>1</v>
      </c>
      <c r="D6738" s="1">
        <v>3.5665988922119099E-2</v>
      </c>
      <c r="K6738" t="s">
        <v>0</v>
      </c>
      <c r="L6738">
        <v>14.747624999999999</v>
      </c>
      <c r="M6738" t="s">
        <v>1</v>
      </c>
      <c r="N6738">
        <v>14.7752500000013</v>
      </c>
      <c r="T6738" t="s">
        <v>0</v>
      </c>
      <c r="U6738">
        <v>3.7862080335616999</v>
      </c>
      <c r="V6738" t="s">
        <v>1</v>
      </c>
      <c r="W6738">
        <v>3.8957920074462802</v>
      </c>
    </row>
    <row r="6739" spans="1:23" x14ac:dyDescent="0.2">
      <c r="A6739" s="1" t="s">
        <v>0</v>
      </c>
      <c r="B6739" s="1">
        <v>2.09033489227294E-4</v>
      </c>
      <c r="C6739" s="1" t="s">
        <v>1</v>
      </c>
      <c r="D6739" s="1">
        <v>3.6041975021362298E-2</v>
      </c>
      <c r="K6739" t="s">
        <v>0</v>
      </c>
      <c r="L6739">
        <v>14.429082999999499</v>
      </c>
      <c r="M6739" t="s">
        <v>1</v>
      </c>
      <c r="N6739">
        <v>14.465707999999401</v>
      </c>
      <c r="T6739" t="s">
        <v>0</v>
      </c>
      <c r="U6739">
        <v>15.436208963394099</v>
      </c>
      <c r="V6739" t="s">
        <v>1</v>
      </c>
      <c r="W6739">
        <v>15.535416007041899</v>
      </c>
    </row>
    <row r="6740" spans="1:23" x14ac:dyDescent="0.2">
      <c r="A6740" s="1" t="s">
        <v>0</v>
      </c>
      <c r="B6740" s="1">
        <v>1.6701221466064399E-4</v>
      </c>
      <c r="C6740" s="1" t="s">
        <v>1</v>
      </c>
      <c r="D6740" s="1">
        <v>3.6916971206664997E-2</v>
      </c>
      <c r="K6740" t="s">
        <v>0</v>
      </c>
      <c r="L6740">
        <v>15.0748749999998</v>
      </c>
      <c r="M6740" t="s">
        <v>1</v>
      </c>
      <c r="N6740">
        <v>15.100375000001099</v>
      </c>
      <c r="T6740" t="s">
        <v>0</v>
      </c>
      <c r="U6740">
        <v>10.1509580612182</v>
      </c>
      <c r="V6740" t="s">
        <v>1</v>
      </c>
      <c r="W6740">
        <v>10.2086670398712</v>
      </c>
    </row>
    <row r="6741" spans="1:23" x14ac:dyDescent="0.2">
      <c r="A6741" s="1" t="s">
        <v>0</v>
      </c>
      <c r="B6741" s="1">
        <v>2.0802021026611301E-4</v>
      </c>
      <c r="C6741" s="1" t="s">
        <v>1</v>
      </c>
      <c r="D6741" s="1">
        <v>3.5458981990814202E-2</v>
      </c>
      <c r="K6741" t="s">
        <v>0</v>
      </c>
      <c r="L6741">
        <v>11.1825420000002</v>
      </c>
      <c r="M6741" t="s">
        <v>1</v>
      </c>
      <c r="N6741">
        <v>11.225959000000699</v>
      </c>
      <c r="T6741" t="s">
        <v>0</v>
      </c>
      <c r="U6741">
        <v>6.3995000123977599</v>
      </c>
      <c r="V6741" t="s">
        <v>1</v>
      </c>
      <c r="W6741">
        <v>6.4950000047683698</v>
      </c>
    </row>
    <row r="6742" spans="1:23" x14ac:dyDescent="0.2">
      <c r="A6742" s="1" t="s">
        <v>0</v>
      </c>
      <c r="B6742" s="1">
        <v>1.6695261001586901E-4</v>
      </c>
      <c r="C6742" s="1" t="s">
        <v>1</v>
      </c>
      <c r="D6742" s="1">
        <v>3.6249995231628397E-2</v>
      </c>
      <c r="K6742" t="s">
        <v>0</v>
      </c>
      <c r="L6742">
        <v>12.4987500000006</v>
      </c>
      <c r="M6742" t="s">
        <v>1</v>
      </c>
      <c r="N6742">
        <v>12.5379589999994</v>
      </c>
      <c r="T6742" t="s">
        <v>0</v>
      </c>
      <c r="U6742">
        <v>11.012041926383899</v>
      </c>
      <c r="V6742" t="s">
        <v>1</v>
      </c>
      <c r="W6742">
        <v>11.1039999723434</v>
      </c>
    </row>
    <row r="6743" spans="1:23" x14ac:dyDescent="0.2">
      <c r="A6743" s="1" t="s">
        <v>0</v>
      </c>
      <c r="B6743" s="1">
        <v>1.65998935699462E-4</v>
      </c>
      <c r="C6743" s="1" t="s">
        <v>1</v>
      </c>
      <c r="D6743" s="1">
        <v>3.6125004291534403E-2</v>
      </c>
      <c r="K6743" t="s">
        <v>0</v>
      </c>
      <c r="L6743">
        <v>13.6583750000003</v>
      </c>
      <c r="M6743" t="s">
        <v>1</v>
      </c>
      <c r="N6743">
        <v>13.6820840000009</v>
      </c>
      <c r="T6743" t="s">
        <v>0</v>
      </c>
      <c r="U6743">
        <v>15.851125001907301</v>
      </c>
      <c r="V6743" t="s">
        <v>1</v>
      </c>
      <c r="W6743">
        <v>15.935082912445001</v>
      </c>
    </row>
    <row r="6744" spans="1:23" x14ac:dyDescent="0.2">
      <c r="A6744" s="1" t="s">
        <v>0</v>
      </c>
      <c r="B6744" s="1">
        <v>2.0802021026611301E-4</v>
      </c>
      <c r="C6744" s="1" t="s">
        <v>1</v>
      </c>
      <c r="D6744" s="1">
        <v>3.6000013351440402E-2</v>
      </c>
      <c r="K6744" t="s">
        <v>0</v>
      </c>
      <c r="L6744">
        <v>12.3641669999994</v>
      </c>
      <c r="M6744" t="s">
        <v>1</v>
      </c>
      <c r="N6744">
        <v>12.4042919999993</v>
      </c>
      <c r="T6744" t="s">
        <v>0</v>
      </c>
      <c r="U6744">
        <v>4.8509999513626099</v>
      </c>
      <c r="V6744" t="s">
        <v>1</v>
      </c>
      <c r="W6744">
        <v>4.9523340463638297</v>
      </c>
    </row>
    <row r="6745" spans="1:23" x14ac:dyDescent="0.2">
      <c r="A6745" s="1" t="s">
        <v>0</v>
      </c>
      <c r="B6745" s="1">
        <v>1.2499094009399401E-4</v>
      </c>
      <c r="C6745" s="1" t="s">
        <v>1</v>
      </c>
      <c r="D6745" s="1">
        <v>3.5791993141174303E-2</v>
      </c>
      <c r="K6745" t="s">
        <v>0</v>
      </c>
      <c r="L6745">
        <v>12.9165830000008</v>
      </c>
      <c r="M6745" t="s">
        <v>1</v>
      </c>
      <c r="N6745">
        <v>12.948417000000401</v>
      </c>
      <c r="T6745" t="s">
        <v>0</v>
      </c>
      <c r="U6745">
        <v>3.7939159870147701</v>
      </c>
      <c r="V6745" t="s">
        <v>1</v>
      </c>
      <c r="W6745">
        <v>3.8566249608993499</v>
      </c>
    </row>
    <row r="6746" spans="1:23" x14ac:dyDescent="0.2">
      <c r="A6746" s="1" t="s">
        <v>0</v>
      </c>
      <c r="B6746" s="1">
        <v>2.0802021026611301E-4</v>
      </c>
      <c r="C6746" s="1" t="s">
        <v>1</v>
      </c>
      <c r="D6746" s="1">
        <v>3.4291028976440402E-2</v>
      </c>
      <c r="K6746" t="s">
        <v>0</v>
      </c>
      <c r="L6746">
        <v>11.104208999999001</v>
      </c>
      <c r="M6746" t="s">
        <v>1</v>
      </c>
      <c r="N6746">
        <v>11.1512919999992</v>
      </c>
      <c r="T6746" t="s">
        <v>0</v>
      </c>
      <c r="U6746">
        <v>4.4421249628066999</v>
      </c>
      <c r="V6746" t="s">
        <v>1</v>
      </c>
      <c r="W6746">
        <v>4.5625839233398402</v>
      </c>
    </row>
    <row r="6747" spans="1:23" x14ac:dyDescent="0.2">
      <c r="A6747" s="1" t="s">
        <v>0</v>
      </c>
      <c r="B6747" s="1">
        <v>1.2499094009399401E-4</v>
      </c>
      <c r="C6747" s="1" t="s">
        <v>1</v>
      </c>
      <c r="D6747" s="1">
        <v>3.7041962146758999E-2</v>
      </c>
      <c r="K6747" t="s">
        <v>0</v>
      </c>
      <c r="L6747">
        <v>12.125250000000401</v>
      </c>
      <c r="M6747" t="s">
        <v>1</v>
      </c>
      <c r="N6747">
        <v>12.150749999999899</v>
      </c>
      <c r="T6747" t="s">
        <v>0</v>
      </c>
      <c r="U6747">
        <v>1.39820897579193</v>
      </c>
      <c r="V6747" t="s">
        <v>1</v>
      </c>
      <c r="W6747">
        <v>1.5042090415954501</v>
      </c>
    </row>
    <row r="6748" spans="1:23" x14ac:dyDescent="0.2">
      <c r="A6748" s="1" t="s">
        <v>0</v>
      </c>
      <c r="B6748" s="1">
        <v>2.4998188018798801E-4</v>
      </c>
      <c r="C6748" s="1" t="s">
        <v>1</v>
      </c>
      <c r="D6748" s="1">
        <v>3.7707984447479199E-2</v>
      </c>
      <c r="K6748" t="s">
        <v>0</v>
      </c>
      <c r="L6748">
        <v>12.8033330000008</v>
      </c>
      <c r="M6748" t="s">
        <v>1</v>
      </c>
      <c r="N6748">
        <v>12.838290999999501</v>
      </c>
      <c r="T6748" t="s">
        <v>0</v>
      </c>
      <c r="U6748">
        <v>10.2192500829696</v>
      </c>
      <c r="V6748" t="s">
        <v>1</v>
      </c>
      <c r="W6748">
        <v>10.300999999046301</v>
      </c>
    </row>
    <row r="6749" spans="1:23" x14ac:dyDescent="0.2">
      <c r="A6749" s="1" t="s">
        <v>0</v>
      </c>
      <c r="B6749" s="1">
        <v>2.9200315475463802E-4</v>
      </c>
      <c r="C6749" s="1" t="s">
        <v>1</v>
      </c>
      <c r="D6749" s="1">
        <v>3.2875001430511398E-2</v>
      </c>
      <c r="K6749" t="s">
        <v>0</v>
      </c>
      <c r="L6749">
        <v>12.4488340000006</v>
      </c>
      <c r="M6749" t="s">
        <v>1</v>
      </c>
      <c r="N6749">
        <v>12.485209000001101</v>
      </c>
      <c r="T6749" t="s">
        <v>0</v>
      </c>
      <c r="U6749">
        <v>10.2584999799728</v>
      </c>
      <c r="V6749" t="s">
        <v>1</v>
      </c>
      <c r="W6749">
        <v>10.3458749055862</v>
      </c>
    </row>
    <row r="6750" spans="1:23" x14ac:dyDescent="0.2">
      <c r="A6750" s="1" t="s">
        <v>0</v>
      </c>
      <c r="B6750" s="1">
        <v>2.5004148483276302E-4</v>
      </c>
      <c r="C6750" s="1" t="s">
        <v>1</v>
      </c>
      <c r="D6750" s="1">
        <v>3.2999992370605399E-2</v>
      </c>
      <c r="K6750" t="s">
        <v>0</v>
      </c>
      <c r="L6750">
        <v>12.143707999999901</v>
      </c>
      <c r="M6750" t="s">
        <v>1</v>
      </c>
      <c r="N6750">
        <v>12.181958000001099</v>
      </c>
      <c r="T6750" t="s">
        <v>0</v>
      </c>
      <c r="U6750">
        <v>6.7014999389648402</v>
      </c>
      <c r="V6750" t="s">
        <v>1</v>
      </c>
      <c r="W6750">
        <v>6.8045409917831403</v>
      </c>
    </row>
    <row r="6751" spans="1:23" x14ac:dyDescent="0.2">
      <c r="A6751" s="1" t="s">
        <v>0</v>
      </c>
      <c r="B6751" s="1">
        <v>1.83397531509399E-3</v>
      </c>
      <c r="C6751" s="1" t="s">
        <v>1</v>
      </c>
      <c r="D6751" s="1">
        <v>0.141250014305114</v>
      </c>
      <c r="K6751" t="s">
        <v>0</v>
      </c>
      <c r="L6751">
        <v>11.1089169999996</v>
      </c>
      <c r="M6751" t="s">
        <v>1</v>
      </c>
      <c r="N6751">
        <v>11.148874999999901</v>
      </c>
      <c r="T6751" t="s">
        <v>0</v>
      </c>
      <c r="U6751">
        <v>9.3165419101714999</v>
      </c>
      <c r="V6751" t="s">
        <v>1</v>
      </c>
      <c r="W6751">
        <v>9.4075829982757497</v>
      </c>
    </row>
    <row r="6752" spans="1:23" x14ac:dyDescent="0.2">
      <c r="A6752" s="1" t="s">
        <v>0</v>
      </c>
      <c r="B6752" s="1">
        <v>8.3297491073608398E-4</v>
      </c>
      <c r="C6752" s="1" t="s">
        <v>1</v>
      </c>
      <c r="D6752" s="1">
        <v>6.8750023841857896E-2</v>
      </c>
      <c r="K6752" t="s">
        <v>0</v>
      </c>
      <c r="L6752">
        <v>11.742500000000399</v>
      </c>
      <c r="M6752" t="s">
        <v>1</v>
      </c>
      <c r="N6752">
        <v>11.7797920000004</v>
      </c>
      <c r="T6752" t="s">
        <v>0</v>
      </c>
      <c r="U6752">
        <v>7.3872079849243102</v>
      </c>
      <c r="V6752" t="s">
        <v>1</v>
      </c>
      <c r="W6752">
        <v>7.4857499599456698</v>
      </c>
    </row>
    <row r="6753" spans="1:23" x14ac:dyDescent="0.2">
      <c r="A6753" s="1" t="s">
        <v>0</v>
      </c>
      <c r="B6753" s="1">
        <v>1.16705894470214E-3</v>
      </c>
      <c r="C6753" s="1" t="s">
        <v>1</v>
      </c>
      <c r="D6753" s="1">
        <v>8.5041999816894503E-2</v>
      </c>
      <c r="K6753" t="s">
        <v>0</v>
      </c>
      <c r="L6753">
        <v>10.9898749999999</v>
      </c>
      <c r="M6753" t="s">
        <v>1</v>
      </c>
      <c r="N6753">
        <v>11.217958999999601</v>
      </c>
      <c r="T6753" t="s">
        <v>0</v>
      </c>
      <c r="U6753">
        <v>7.0174169540405202</v>
      </c>
      <c r="V6753" t="s">
        <v>1</v>
      </c>
      <c r="W6753">
        <v>7.1084580421447701</v>
      </c>
    </row>
    <row r="6754" spans="1:23" x14ac:dyDescent="0.2">
      <c r="A6754" s="1" t="s">
        <v>0</v>
      </c>
      <c r="B6754" s="1">
        <v>9.1701745986938401E-4</v>
      </c>
      <c r="C6754" s="1" t="s">
        <v>1</v>
      </c>
      <c r="D6754" s="1">
        <v>6.5582990646362305E-2</v>
      </c>
      <c r="K6754" t="s">
        <v>0</v>
      </c>
      <c r="L6754">
        <v>11.262832999999899</v>
      </c>
      <c r="M6754" t="s">
        <v>1</v>
      </c>
      <c r="N6754">
        <v>11.2972499999983</v>
      </c>
      <c r="T6754" t="s">
        <v>0</v>
      </c>
      <c r="U6754">
        <v>3.03254199028015</v>
      </c>
      <c r="V6754" t="s">
        <v>1</v>
      </c>
      <c r="W6754">
        <v>3.1408330202102599</v>
      </c>
    </row>
    <row r="6755" spans="1:23" x14ac:dyDescent="0.2">
      <c r="A6755" s="1" t="s">
        <v>0</v>
      </c>
      <c r="B6755" s="1">
        <v>4.58955764770507E-4</v>
      </c>
      <c r="C6755" s="1" t="s">
        <v>1</v>
      </c>
      <c r="D6755" s="1">
        <v>4.6209037303924498E-2</v>
      </c>
      <c r="K6755" t="s">
        <v>0</v>
      </c>
      <c r="L6755">
        <v>11.4881669999995</v>
      </c>
      <c r="M6755" t="s">
        <v>1</v>
      </c>
      <c r="N6755">
        <v>11.5200830000006</v>
      </c>
      <c r="T6755" t="s">
        <v>0</v>
      </c>
      <c r="U6755">
        <v>2.28287494182586</v>
      </c>
      <c r="V6755" t="s">
        <v>1</v>
      </c>
      <c r="W6755">
        <v>2.3724169731140101</v>
      </c>
    </row>
    <row r="6756" spans="1:23" x14ac:dyDescent="0.2">
      <c r="A6756" s="1" t="s">
        <v>0</v>
      </c>
      <c r="B6756" s="1">
        <v>3.75032424926757E-4</v>
      </c>
      <c r="C6756" s="1" t="s">
        <v>1</v>
      </c>
      <c r="D6756" s="1">
        <v>4.4542014598846401E-2</v>
      </c>
      <c r="K6756" t="s">
        <v>0</v>
      </c>
      <c r="L6756">
        <v>11.3267080000003</v>
      </c>
      <c r="M6756" t="s">
        <v>1</v>
      </c>
      <c r="N6756">
        <v>11.3594580000011</v>
      </c>
      <c r="T6756" t="s">
        <v>0</v>
      </c>
      <c r="U6756">
        <v>24.3880840539932</v>
      </c>
      <c r="V6756" t="s">
        <v>1</v>
      </c>
      <c r="W6756">
        <v>24.505291938781699</v>
      </c>
    </row>
    <row r="6757" spans="1:23" x14ac:dyDescent="0.2">
      <c r="A6757" s="1" t="s">
        <v>0</v>
      </c>
      <c r="B6757" s="1">
        <v>3.3301115036010699E-4</v>
      </c>
      <c r="C6757" s="1" t="s">
        <v>1</v>
      </c>
      <c r="D6757" s="1">
        <v>4.4250011444091797E-2</v>
      </c>
      <c r="K6757" t="s">
        <v>0</v>
      </c>
      <c r="L6757">
        <v>10.144957999999701</v>
      </c>
      <c r="M6757" t="s">
        <v>1</v>
      </c>
      <c r="N6757">
        <v>10.193125000000601</v>
      </c>
      <c r="T6757" t="s">
        <v>0</v>
      </c>
      <c r="U6757">
        <v>8.3616670370101893</v>
      </c>
      <c r="V6757" t="s">
        <v>1</v>
      </c>
      <c r="W6757">
        <v>8.4436659812927193</v>
      </c>
    </row>
    <row r="6758" spans="1:23" x14ac:dyDescent="0.2">
      <c r="A6758" s="1" t="s">
        <v>0</v>
      </c>
      <c r="B6758" s="1">
        <v>1.6701221466064399E-4</v>
      </c>
      <c r="C6758" s="1" t="s">
        <v>1</v>
      </c>
      <c r="D6758" s="1">
        <v>4.02500033378601E-2</v>
      </c>
      <c r="K6758" t="s">
        <v>0</v>
      </c>
      <c r="L6758">
        <v>9.1257919999989596</v>
      </c>
      <c r="M6758" t="s">
        <v>1</v>
      </c>
      <c r="N6758">
        <v>9.1659589999988302</v>
      </c>
      <c r="T6758" t="s">
        <v>0</v>
      </c>
      <c r="U6758">
        <v>8.7613750696182198</v>
      </c>
      <c r="V6758" t="s">
        <v>1</v>
      </c>
      <c r="W6758">
        <v>8.8516250848770106</v>
      </c>
    </row>
    <row r="6759" spans="1:23" x14ac:dyDescent="0.2">
      <c r="A6759" s="1" t="s">
        <v>0</v>
      </c>
      <c r="B6759" s="1">
        <v>2.0802021026611301E-4</v>
      </c>
      <c r="C6759" s="1" t="s">
        <v>1</v>
      </c>
      <c r="D6759" s="1">
        <v>3.7958025932311998E-2</v>
      </c>
      <c r="K6759" t="s">
        <v>0</v>
      </c>
      <c r="L6759">
        <v>9.1258749999987199</v>
      </c>
      <c r="M6759" t="s">
        <v>1</v>
      </c>
      <c r="N6759">
        <v>9.1595409999989297</v>
      </c>
      <c r="T6759" t="s">
        <v>0</v>
      </c>
      <c r="U6759">
        <v>7.4017499685287396</v>
      </c>
      <c r="V6759" t="s">
        <v>1</v>
      </c>
      <c r="W6759">
        <v>7.4978749752044598</v>
      </c>
    </row>
    <row r="6760" spans="1:23" x14ac:dyDescent="0.2">
      <c r="A6760" s="1" t="s">
        <v>0</v>
      </c>
      <c r="B6760" s="1">
        <v>1.65998935699462E-4</v>
      </c>
      <c r="C6760" s="1" t="s">
        <v>1</v>
      </c>
      <c r="D6760" s="1">
        <v>3.8582980632781899E-2</v>
      </c>
      <c r="K6760" t="s">
        <v>0</v>
      </c>
      <c r="L6760">
        <v>8.9590410000006599</v>
      </c>
      <c r="M6760" t="s">
        <v>1</v>
      </c>
      <c r="N6760">
        <v>8.9944580000000904</v>
      </c>
      <c r="T6760" t="s">
        <v>0</v>
      </c>
      <c r="U6760">
        <v>9.7930839061737007</v>
      </c>
      <c r="V6760" t="s">
        <v>1</v>
      </c>
      <c r="W6760">
        <v>9.8858330249786306</v>
      </c>
    </row>
    <row r="6761" spans="1:23" x14ac:dyDescent="0.2">
      <c r="A6761" s="1" t="s">
        <v>0</v>
      </c>
      <c r="B6761" s="1">
        <v>2.0897388458251899E-4</v>
      </c>
      <c r="C6761" s="1" t="s">
        <v>1</v>
      </c>
      <c r="D6761" s="1">
        <v>3.7375032901763902E-2</v>
      </c>
      <c r="K6761" t="s">
        <v>0</v>
      </c>
      <c r="L6761">
        <v>9.8505840000004898</v>
      </c>
      <c r="M6761" t="s">
        <v>1</v>
      </c>
      <c r="N6761">
        <v>9.8780420000004199</v>
      </c>
      <c r="T6761" t="s">
        <v>0</v>
      </c>
      <c r="U6761">
        <v>3.4656670093536301</v>
      </c>
      <c r="V6761" t="s">
        <v>1</v>
      </c>
      <c r="W6761">
        <v>3.5514580011367798</v>
      </c>
    </row>
    <row r="6762" spans="1:23" x14ac:dyDescent="0.2">
      <c r="A6762" s="1" t="s">
        <v>0</v>
      </c>
      <c r="B6762" s="1">
        <v>1.6701221466064399E-4</v>
      </c>
      <c r="C6762" s="1" t="s">
        <v>1</v>
      </c>
      <c r="D6762" s="1">
        <v>3.6209046840667697E-2</v>
      </c>
      <c r="K6762" t="s">
        <v>0</v>
      </c>
      <c r="L6762">
        <v>9.46404100000108</v>
      </c>
      <c r="M6762" t="s">
        <v>1</v>
      </c>
      <c r="N6762">
        <v>9.4983750000015004</v>
      </c>
      <c r="T6762" t="s">
        <v>0</v>
      </c>
      <c r="U6762">
        <v>2.8998750448226902</v>
      </c>
      <c r="V6762" t="s">
        <v>1</v>
      </c>
      <c r="W6762">
        <v>3.0030419826507502</v>
      </c>
    </row>
    <row r="6763" spans="1:23" x14ac:dyDescent="0.2">
      <c r="A6763" s="1" t="s">
        <v>0</v>
      </c>
      <c r="B6763" s="1">
        <v>1.50001049041748E-3</v>
      </c>
      <c r="C6763" s="1" t="s">
        <v>1</v>
      </c>
      <c r="D6763" s="1">
        <v>0.111541986465454</v>
      </c>
      <c r="K6763" t="s">
        <v>0</v>
      </c>
      <c r="L6763">
        <v>10.2610419999997</v>
      </c>
      <c r="M6763" t="s">
        <v>1</v>
      </c>
      <c r="N6763">
        <v>10.292707999999701</v>
      </c>
      <c r="T6763" t="s">
        <v>0</v>
      </c>
      <c r="U6763">
        <v>2.0549169778823799</v>
      </c>
      <c r="V6763" t="s">
        <v>1</v>
      </c>
      <c r="W6763">
        <v>2.1616250276565498</v>
      </c>
    </row>
    <row r="6764" spans="1:23" x14ac:dyDescent="0.2">
      <c r="A6764" s="1" t="s">
        <v>0</v>
      </c>
      <c r="B6764" s="1">
        <v>5.4198503494262695E-4</v>
      </c>
      <c r="C6764" s="1" t="s">
        <v>1</v>
      </c>
      <c r="D6764" s="1">
        <v>5.5999994277954102E-2</v>
      </c>
      <c r="K6764" t="s">
        <v>0</v>
      </c>
      <c r="L6764">
        <v>9.7504169999993398</v>
      </c>
      <c r="M6764" t="s">
        <v>1</v>
      </c>
      <c r="N6764">
        <v>9.78295800000061</v>
      </c>
      <c r="T6764" t="s">
        <v>0</v>
      </c>
      <c r="U6764">
        <v>4.5544999837875304</v>
      </c>
      <c r="V6764" t="s">
        <v>1</v>
      </c>
      <c r="W6764">
        <v>4.6399580240249598</v>
      </c>
    </row>
    <row r="6765" spans="1:23" x14ac:dyDescent="0.2">
      <c r="A6765" s="1" t="s">
        <v>0</v>
      </c>
      <c r="B6765" s="1">
        <v>7.9196691513061502E-4</v>
      </c>
      <c r="C6765" s="1" t="s">
        <v>1</v>
      </c>
      <c r="D6765" s="1">
        <v>6.7459046840667697E-2</v>
      </c>
      <c r="K6765" t="s">
        <v>0</v>
      </c>
      <c r="L6765">
        <v>11.116417000000199</v>
      </c>
      <c r="M6765" t="s">
        <v>1</v>
      </c>
      <c r="N6765">
        <v>11.1471669999989</v>
      </c>
      <c r="T6765" t="s">
        <v>0</v>
      </c>
      <c r="U6765">
        <v>17.7756249904632</v>
      </c>
      <c r="V6765" t="s">
        <v>1</v>
      </c>
      <c r="W6765">
        <v>17.8795840740203</v>
      </c>
    </row>
    <row r="6766" spans="1:23" x14ac:dyDescent="0.2">
      <c r="A6766" s="1" t="s">
        <v>0</v>
      </c>
      <c r="B6766" s="1">
        <v>2.09033489227294E-4</v>
      </c>
      <c r="C6766" s="1" t="s">
        <v>1</v>
      </c>
      <c r="D6766" s="1">
        <v>3.9291977882385198E-2</v>
      </c>
      <c r="K6766" t="s">
        <v>0</v>
      </c>
      <c r="L6766">
        <v>11.233957999999999</v>
      </c>
      <c r="M6766" t="s">
        <v>1</v>
      </c>
      <c r="N6766">
        <v>11.264582999999099</v>
      </c>
      <c r="T6766" t="s">
        <v>0</v>
      </c>
      <c r="U6766">
        <v>12.422666907310401</v>
      </c>
      <c r="V6766" t="s">
        <v>1</v>
      </c>
      <c r="W6766">
        <v>12.5082499980926</v>
      </c>
    </row>
    <row r="6767" spans="1:23" x14ac:dyDescent="0.2">
      <c r="A6767" s="1" t="s">
        <v>0</v>
      </c>
      <c r="B6767" s="1">
        <v>2.0802021026611301E-4</v>
      </c>
      <c r="C6767" s="1" t="s">
        <v>1</v>
      </c>
      <c r="D6767" s="1">
        <v>3.6249995231628397E-2</v>
      </c>
      <c r="K6767" t="s">
        <v>0</v>
      </c>
      <c r="L6767">
        <v>11.08975</v>
      </c>
      <c r="M6767" t="s">
        <v>1</v>
      </c>
      <c r="N6767">
        <v>11.1199579999983</v>
      </c>
      <c r="T6767" t="s">
        <v>0</v>
      </c>
      <c r="U6767">
        <v>6.2292919158935502</v>
      </c>
      <c r="V6767" t="s">
        <v>1</v>
      </c>
      <c r="W6767">
        <v>6.3097500801086399</v>
      </c>
    </row>
    <row r="6768" spans="1:23" x14ac:dyDescent="0.2">
      <c r="A6768" s="1" t="s">
        <v>0</v>
      </c>
      <c r="B6768" s="1">
        <v>1.2499094009399401E-4</v>
      </c>
      <c r="C6768" s="1" t="s">
        <v>1</v>
      </c>
      <c r="D6768" s="1">
        <v>3.4708976745605399E-2</v>
      </c>
      <c r="K6768" t="s">
        <v>0</v>
      </c>
      <c r="L6768">
        <v>10.951625000000501</v>
      </c>
      <c r="M6768" t="s">
        <v>1</v>
      </c>
      <c r="N6768">
        <v>10.980541000000301</v>
      </c>
      <c r="T6768" t="s">
        <v>0</v>
      </c>
      <c r="U6768">
        <v>5.5320420265197701</v>
      </c>
      <c r="V6768" t="s">
        <v>1</v>
      </c>
      <c r="W6768">
        <v>5.6446659564971897</v>
      </c>
    </row>
    <row r="6769" spans="1:23" x14ac:dyDescent="0.2">
      <c r="A6769" s="1" t="s">
        <v>0</v>
      </c>
      <c r="B6769" s="1">
        <v>2.07960605621337E-4</v>
      </c>
      <c r="C6769" s="1" t="s">
        <v>1</v>
      </c>
      <c r="D6769" s="1">
        <v>3.5000026226043701E-2</v>
      </c>
      <c r="K6769" t="s">
        <v>0</v>
      </c>
      <c r="L6769">
        <v>10.6803749999997</v>
      </c>
      <c r="M6769" t="s">
        <v>1</v>
      </c>
      <c r="N6769">
        <v>10.709458000000801</v>
      </c>
      <c r="T6769" t="s">
        <v>0</v>
      </c>
      <c r="U6769">
        <v>3.9172089099884002</v>
      </c>
      <c r="V6769" t="s">
        <v>1</v>
      </c>
      <c r="W6769">
        <v>4.0166250467300397</v>
      </c>
    </row>
    <row r="6770" spans="1:23" x14ac:dyDescent="0.2">
      <c r="A6770" s="1" t="s">
        <v>0</v>
      </c>
      <c r="B6770" s="1">
        <v>1.2499094009399401E-4</v>
      </c>
      <c r="C6770" s="1" t="s">
        <v>1</v>
      </c>
      <c r="D6770" s="1">
        <v>3.5625040531158399E-2</v>
      </c>
      <c r="K6770" t="s">
        <v>0</v>
      </c>
      <c r="L6770">
        <v>10.7207919999989</v>
      </c>
      <c r="M6770" t="s">
        <v>1</v>
      </c>
      <c r="N6770">
        <v>10.753874999998899</v>
      </c>
      <c r="T6770" t="s">
        <v>0</v>
      </c>
      <c r="U6770">
        <v>10.9889580011367</v>
      </c>
      <c r="V6770" t="s">
        <v>1</v>
      </c>
      <c r="W6770">
        <v>11.0727080106735</v>
      </c>
    </row>
    <row r="6771" spans="1:23" x14ac:dyDescent="0.2">
      <c r="A6771" s="1" t="s">
        <v>0</v>
      </c>
      <c r="B6771" s="1">
        <v>7.5000524520874002E-4</v>
      </c>
      <c r="C6771" s="1" t="s">
        <v>1</v>
      </c>
      <c r="D6771" s="1">
        <v>3.8375020027160603E-2</v>
      </c>
      <c r="K6771" t="s">
        <v>0</v>
      </c>
      <c r="L6771">
        <v>7.9192500000004804</v>
      </c>
      <c r="M6771" t="s">
        <v>1</v>
      </c>
      <c r="N6771">
        <v>7.9551660000003404</v>
      </c>
      <c r="T6771" t="s">
        <v>0</v>
      </c>
      <c r="U6771">
        <v>11.8221669197082</v>
      </c>
      <c r="V6771" t="s">
        <v>1</v>
      </c>
      <c r="W6771">
        <v>11.9150840044021</v>
      </c>
    </row>
    <row r="6772" spans="1:23" x14ac:dyDescent="0.2">
      <c r="A6772" s="1" t="s">
        <v>0</v>
      </c>
      <c r="B6772" s="1">
        <v>1.2499094009399401E-4</v>
      </c>
      <c r="C6772" s="1" t="s">
        <v>1</v>
      </c>
      <c r="D6772" s="1">
        <v>3.4291982650756801E-2</v>
      </c>
      <c r="K6772" t="s">
        <v>0</v>
      </c>
      <c r="L6772">
        <v>8.8074999999996297</v>
      </c>
      <c r="M6772" t="s">
        <v>1</v>
      </c>
      <c r="N6772">
        <v>8.8345000000007392</v>
      </c>
      <c r="T6772" t="s">
        <v>0</v>
      </c>
      <c r="U6772">
        <v>1.76383399963378</v>
      </c>
      <c r="V6772" t="s">
        <v>1</v>
      </c>
      <c r="W6772">
        <v>1.8996250629425</v>
      </c>
    </row>
    <row r="6773" spans="1:23" x14ac:dyDescent="0.2">
      <c r="A6773" s="1" t="s">
        <v>0</v>
      </c>
      <c r="B6773" s="1">
        <v>2.09033489227294E-4</v>
      </c>
      <c r="C6773" s="1" t="s">
        <v>1</v>
      </c>
      <c r="D6773" s="1">
        <v>3.6166965961456299E-2</v>
      </c>
      <c r="K6773" t="s">
        <v>0</v>
      </c>
      <c r="L6773">
        <v>8.4278339999990202</v>
      </c>
      <c r="M6773" t="s">
        <v>1</v>
      </c>
      <c r="N6773">
        <v>8.46149999999923</v>
      </c>
      <c r="T6773" t="s">
        <v>0</v>
      </c>
      <c r="U6773">
        <v>6.8245409727096504</v>
      </c>
      <c r="V6773" t="s">
        <v>1</v>
      </c>
      <c r="W6773">
        <v>6.9441249370574898</v>
      </c>
    </row>
    <row r="6774" spans="1:23" x14ac:dyDescent="0.2">
      <c r="A6774" s="1" t="s">
        <v>0</v>
      </c>
      <c r="B6774" s="1">
        <v>1.66702270507812E-3</v>
      </c>
      <c r="C6774" s="1" t="s">
        <v>1</v>
      </c>
      <c r="D6774" s="1">
        <v>9.1791987419128404E-2</v>
      </c>
      <c r="K6774" t="s">
        <v>0</v>
      </c>
      <c r="L6774">
        <v>9.1258750000004998</v>
      </c>
      <c r="M6774" t="s">
        <v>1</v>
      </c>
      <c r="N6774">
        <v>9.1535419999999501</v>
      </c>
      <c r="T6774" t="s">
        <v>0</v>
      </c>
      <c r="U6774">
        <v>10.1632080078125</v>
      </c>
      <c r="V6774" t="s">
        <v>1</v>
      </c>
      <c r="W6774">
        <v>10.2398750782012</v>
      </c>
    </row>
    <row r="6775" spans="1:23" x14ac:dyDescent="0.2">
      <c r="A6775" s="1" t="s">
        <v>0</v>
      </c>
      <c r="B6775" s="1">
        <v>4.16994094848632E-4</v>
      </c>
      <c r="C6775" s="1" t="s">
        <v>1</v>
      </c>
      <c r="D6775" s="1">
        <v>5.24579882621765E-2</v>
      </c>
      <c r="K6775" t="s">
        <v>0</v>
      </c>
      <c r="L6775">
        <v>9.3155419999995104</v>
      </c>
      <c r="M6775" t="s">
        <v>1</v>
      </c>
      <c r="N6775">
        <v>9.3475840000003494</v>
      </c>
      <c r="T6775" t="s">
        <v>0</v>
      </c>
      <c r="U6775">
        <v>16.4523749351501</v>
      </c>
      <c r="V6775" t="s">
        <v>1</v>
      </c>
      <c r="W6775">
        <v>16.533416986465401</v>
      </c>
    </row>
    <row r="6776" spans="1:23" x14ac:dyDescent="0.2">
      <c r="A6776" s="1" t="s">
        <v>0</v>
      </c>
      <c r="B6776" s="1">
        <v>3.3402442932128901E-4</v>
      </c>
      <c r="C6776" s="1" t="s">
        <v>1</v>
      </c>
      <c r="D6776" s="1">
        <v>6.4999997615814195E-2</v>
      </c>
      <c r="K6776" t="s">
        <v>0</v>
      </c>
      <c r="L6776">
        <v>9.9041670000001805</v>
      </c>
      <c r="M6776" t="s">
        <v>1</v>
      </c>
      <c r="N6776">
        <v>9.9323749999999897</v>
      </c>
      <c r="T6776" t="s">
        <v>0</v>
      </c>
      <c r="U6776">
        <v>7.0585830211639404</v>
      </c>
      <c r="V6776" t="s">
        <v>1</v>
      </c>
      <c r="W6776">
        <v>7.1397500038146902</v>
      </c>
    </row>
    <row r="6777" spans="1:23" x14ac:dyDescent="0.2">
      <c r="A6777" s="1" t="s">
        <v>0</v>
      </c>
      <c r="B6777" s="1">
        <v>2.5004148483276302E-4</v>
      </c>
      <c r="C6777" s="1" t="s">
        <v>1</v>
      </c>
      <c r="D6777" s="1">
        <v>4.2666971683502197E-2</v>
      </c>
      <c r="K6777" t="s">
        <v>0</v>
      </c>
      <c r="L6777">
        <v>9.4140000000013604</v>
      </c>
      <c r="M6777" t="s">
        <v>1</v>
      </c>
      <c r="N6777">
        <v>9.4413749999997503</v>
      </c>
      <c r="T6777" t="s">
        <v>0</v>
      </c>
      <c r="U6777">
        <v>13.4632920026779</v>
      </c>
      <c r="V6777" t="s">
        <v>1</v>
      </c>
      <c r="W6777">
        <v>13.5889159440994</v>
      </c>
    </row>
    <row r="6778" spans="1:23" x14ac:dyDescent="0.2">
      <c r="A6778" s="1" t="s">
        <v>0</v>
      </c>
      <c r="B6778" s="1">
        <v>1.6701221466064399E-4</v>
      </c>
      <c r="C6778" s="1" t="s">
        <v>1</v>
      </c>
      <c r="D6778" s="1">
        <v>4.0167033672332701E-2</v>
      </c>
      <c r="K6778" t="s">
        <v>0</v>
      </c>
      <c r="L6778">
        <v>8.9386670000006703</v>
      </c>
      <c r="M6778" t="s">
        <v>1</v>
      </c>
      <c r="N6778">
        <v>8.9702920000007609</v>
      </c>
      <c r="T6778" t="s">
        <v>0</v>
      </c>
      <c r="U6778">
        <v>9.5153338909149099</v>
      </c>
      <c r="V6778" t="s">
        <v>1</v>
      </c>
      <c r="W6778">
        <v>9.6013749837875295</v>
      </c>
    </row>
    <row r="6779" spans="1:23" x14ac:dyDescent="0.2">
      <c r="A6779" s="1" t="s">
        <v>0</v>
      </c>
      <c r="B6779" s="1">
        <v>3.3301115036010699E-4</v>
      </c>
      <c r="C6779" s="1" t="s">
        <v>1</v>
      </c>
      <c r="D6779" s="1">
        <v>4.0290951728820801E-2</v>
      </c>
      <c r="K6779" t="s">
        <v>0</v>
      </c>
      <c r="L6779">
        <v>9.88495899999897</v>
      </c>
      <c r="M6779" t="s">
        <v>1</v>
      </c>
      <c r="N6779">
        <v>9.9157919999992501</v>
      </c>
      <c r="T6779" t="s">
        <v>0</v>
      </c>
      <c r="U6779">
        <v>4.0772500038146902</v>
      </c>
      <c r="V6779" t="s">
        <v>1</v>
      </c>
      <c r="W6779">
        <v>4.1815409660339302</v>
      </c>
    </row>
    <row r="6780" spans="1:23" x14ac:dyDescent="0.2">
      <c r="A6780" s="1" t="s">
        <v>0</v>
      </c>
      <c r="B6780" s="1">
        <v>7.0899724960327105E-4</v>
      </c>
      <c r="C6780" s="1" t="s">
        <v>1</v>
      </c>
      <c r="D6780" s="1">
        <v>3.50419878959655E-2</v>
      </c>
      <c r="K6780" t="s">
        <v>0</v>
      </c>
      <c r="L6780">
        <v>9.8290829999996205</v>
      </c>
      <c r="M6780" t="s">
        <v>1</v>
      </c>
      <c r="N6780">
        <v>9.8610000000007805</v>
      </c>
      <c r="T6780" t="s">
        <v>0</v>
      </c>
      <c r="U6780">
        <v>12.1762079000473</v>
      </c>
      <c r="V6780" t="s">
        <v>1</v>
      </c>
      <c r="W6780">
        <v>12.2642500400543</v>
      </c>
    </row>
    <row r="6781" spans="1:23" x14ac:dyDescent="0.2">
      <c r="A6781" s="1" t="s">
        <v>0</v>
      </c>
      <c r="B6781" s="1">
        <v>9.5802545547485297E-4</v>
      </c>
      <c r="C6781" s="1" t="s">
        <v>1</v>
      </c>
      <c r="D6781" s="1">
        <v>6.8000018596649101E-2</v>
      </c>
      <c r="K6781" t="s">
        <v>0</v>
      </c>
      <c r="L6781">
        <v>9.8360419999998694</v>
      </c>
      <c r="M6781" t="s">
        <v>1</v>
      </c>
      <c r="N6781">
        <v>9.8631250000007498</v>
      </c>
      <c r="T6781" t="s">
        <v>0</v>
      </c>
      <c r="U6781">
        <v>4.6176670789718601</v>
      </c>
      <c r="V6781" t="s">
        <v>1</v>
      </c>
      <c r="W6781">
        <v>4.7174999713897696</v>
      </c>
    </row>
    <row r="6782" spans="1:23" x14ac:dyDescent="0.2">
      <c r="A6782" s="1" t="s">
        <v>0</v>
      </c>
      <c r="B6782" s="1">
        <v>2.5004148483276302E-4</v>
      </c>
      <c r="C6782" s="1" t="s">
        <v>1</v>
      </c>
      <c r="D6782" s="1">
        <v>3.4541010856628397E-2</v>
      </c>
      <c r="K6782" t="s">
        <v>0</v>
      </c>
      <c r="L6782">
        <v>9.9042910000015603</v>
      </c>
      <c r="M6782" t="s">
        <v>1</v>
      </c>
      <c r="N6782">
        <v>9.9351659999999899</v>
      </c>
      <c r="T6782" t="s">
        <v>0</v>
      </c>
      <c r="U6782">
        <v>7.4064589738845799</v>
      </c>
      <c r="V6782" t="s">
        <v>1</v>
      </c>
      <c r="W6782">
        <v>7.5117499828338596</v>
      </c>
    </row>
    <row r="6783" spans="1:23" x14ac:dyDescent="0.2">
      <c r="A6783" s="1" t="s">
        <v>0</v>
      </c>
      <c r="B6783" s="1">
        <v>1.65998935699462E-4</v>
      </c>
      <c r="C6783" s="1" t="s">
        <v>1</v>
      </c>
      <c r="D6783" s="1">
        <v>3.8375020027160603E-2</v>
      </c>
      <c r="K6783" t="s">
        <v>0</v>
      </c>
      <c r="L6783">
        <v>7.60675000000077</v>
      </c>
      <c r="M6783" t="s">
        <v>1</v>
      </c>
      <c r="N6783">
        <v>7.6417500000012204</v>
      </c>
      <c r="T6783" t="s">
        <v>0</v>
      </c>
      <c r="U6783">
        <v>2.9467499256134002</v>
      </c>
      <c r="V6783" t="s">
        <v>1</v>
      </c>
      <c r="W6783">
        <v>3.0504579544067298</v>
      </c>
    </row>
    <row r="6784" spans="1:23" x14ac:dyDescent="0.2">
      <c r="A6784" s="1" t="s">
        <v>0</v>
      </c>
      <c r="B6784" s="1">
        <v>1.2499094009399401E-4</v>
      </c>
      <c r="C6784" s="1" t="s">
        <v>1</v>
      </c>
      <c r="D6784" s="1">
        <v>3.7541985511779702E-2</v>
      </c>
      <c r="K6784" t="s">
        <v>0</v>
      </c>
      <c r="L6784">
        <v>9.83141700000089</v>
      </c>
      <c r="M6784" t="s">
        <v>1</v>
      </c>
      <c r="N6784">
        <v>9.8620419999999598</v>
      </c>
      <c r="T6784" t="s">
        <v>0</v>
      </c>
      <c r="U6784">
        <v>5.4002499580383301</v>
      </c>
      <c r="V6784" t="s">
        <v>1</v>
      </c>
      <c r="W6784">
        <v>5.50279200077056</v>
      </c>
    </row>
    <row r="6785" spans="1:23" x14ac:dyDescent="0.2">
      <c r="A6785" s="1" t="s">
        <v>0</v>
      </c>
      <c r="B6785" s="1">
        <v>8.3398818969726497E-4</v>
      </c>
      <c r="C6785" s="1" t="s">
        <v>1</v>
      </c>
      <c r="D6785" s="1">
        <v>3.6875009536743102E-2</v>
      </c>
      <c r="K6785" t="s">
        <v>0</v>
      </c>
      <c r="L6785">
        <v>8.4839170000012807</v>
      </c>
      <c r="M6785" t="s">
        <v>1</v>
      </c>
      <c r="N6785">
        <v>8.5233330000011804</v>
      </c>
      <c r="T6785" t="s">
        <v>0</v>
      </c>
      <c r="U6785">
        <v>9.53329193592071</v>
      </c>
      <c r="V6785" t="s">
        <v>1</v>
      </c>
      <c r="W6785">
        <v>9.6269590854644704</v>
      </c>
    </row>
    <row r="6786" spans="1:23" x14ac:dyDescent="0.2">
      <c r="A6786" s="1" t="s">
        <v>0</v>
      </c>
      <c r="B6786" s="1">
        <v>2.07960605621337E-4</v>
      </c>
      <c r="C6786" s="1" t="s">
        <v>1</v>
      </c>
      <c r="D6786" s="1">
        <v>3.70839834213256E-2</v>
      </c>
      <c r="K6786" t="s">
        <v>0</v>
      </c>
      <c r="L6786">
        <v>6.9224590000001003</v>
      </c>
      <c r="M6786" t="s">
        <v>1</v>
      </c>
      <c r="N6786">
        <v>6.95266700000019</v>
      </c>
      <c r="T6786" t="s">
        <v>0</v>
      </c>
      <c r="U6786">
        <v>15.2891249656677</v>
      </c>
      <c r="V6786" t="s">
        <v>1</v>
      </c>
      <c r="W6786">
        <v>15.381500005722</v>
      </c>
    </row>
    <row r="6787" spans="1:23" x14ac:dyDescent="0.2">
      <c r="A6787" s="1" t="s">
        <v>0</v>
      </c>
      <c r="B6787" s="1">
        <v>3.3301115036010699E-4</v>
      </c>
      <c r="C6787" s="1" t="s">
        <v>1</v>
      </c>
      <c r="D6787" s="1">
        <v>3.8459002971649101E-2</v>
      </c>
      <c r="K6787" t="s">
        <v>0</v>
      </c>
      <c r="L6787">
        <v>7.6964170000000101</v>
      </c>
      <c r="M6787" t="s">
        <v>1</v>
      </c>
      <c r="N6787">
        <v>7.7228749999988997</v>
      </c>
      <c r="T6787" t="s">
        <v>0</v>
      </c>
      <c r="U6787">
        <v>7.1620000600814802</v>
      </c>
      <c r="V6787" t="s">
        <v>1</v>
      </c>
      <c r="W6787">
        <v>7.2553330659866297</v>
      </c>
    </row>
    <row r="6788" spans="1:23" x14ac:dyDescent="0.2">
      <c r="A6788" s="1" t="s">
        <v>0</v>
      </c>
      <c r="B6788" s="1">
        <v>1.6701221466064399E-4</v>
      </c>
      <c r="C6788" s="1" t="s">
        <v>1</v>
      </c>
      <c r="D6788" s="1">
        <v>3.4834027290344197E-2</v>
      </c>
      <c r="K6788" t="s">
        <v>0</v>
      </c>
      <c r="L6788">
        <v>8.4052499999991408</v>
      </c>
      <c r="M6788" t="s">
        <v>1</v>
      </c>
      <c r="N6788">
        <v>8.4322080000003297</v>
      </c>
      <c r="T6788" t="s">
        <v>0</v>
      </c>
      <c r="U6788">
        <v>8.8612089157104492</v>
      </c>
      <c r="V6788" t="s">
        <v>1</v>
      </c>
      <c r="W6788">
        <v>8.9480830430984497</v>
      </c>
    </row>
    <row r="6789" spans="1:23" x14ac:dyDescent="0.2">
      <c r="A6789" s="1" t="s">
        <v>0</v>
      </c>
      <c r="B6789" s="1">
        <v>2.0897388458251899E-4</v>
      </c>
      <c r="C6789" s="1" t="s">
        <v>1</v>
      </c>
      <c r="D6789" s="1">
        <v>3.35000157356262E-2</v>
      </c>
      <c r="K6789" t="s">
        <v>0</v>
      </c>
      <c r="L6789">
        <v>8.0719580000003699</v>
      </c>
      <c r="M6789" t="s">
        <v>1</v>
      </c>
      <c r="N6789">
        <v>8.1017499999997895</v>
      </c>
      <c r="T6789" t="s">
        <v>0</v>
      </c>
      <c r="U6789">
        <v>6.8517498970031703</v>
      </c>
      <c r="V6789" t="s">
        <v>1</v>
      </c>
      <c r="W6789">
        <v>6.97054100036621</v>
      </c>
    </row>
    <row r="6790" spans="1:23" x14ac:dyDescent="0.2">
      <c r="A6790" s="1" t="s">
        <v>0</v>
      </c>
      <c r="B6790" s="1">
        <v>1.6701221466064399E-4</v>
      </c>
      <c r="C6790" s="1" t="s">
        <v>1</v>
      </c>
      <c r="D6790" s="1">
        <v>3.5708963871002197E-2</v>
      </c>
      <c r="K6790" t="s">
        <v>0</v>
      </c>
      <c r="L6790">
        <v>9.0500829999999794</v>
      </c>
      <c r="M6790" t="s">
        <v>1</v>
      </c>
      <c r="N6790">
        <v>9.07404199999994</v>
      </c>
      <c r="T6790" t="s">
        <v>0</v>
      </c>
      <c r="U6790">
        <v>22.212291002273499</v>
      </c>
      <c r="V6790" t="s">
        <v>1</v>
      </c>
      <c r="W6790">
        <v>22.365916013717602</v>
      </c>
    </row>
    <row r="6791" spans="1:23" x14ac:dyDescent="0.2">
      <c r="A6791" s="1" t="s">
        <v>0</v>
      </c>
      <c r="B6791" s="1">
        <v>2.5004148483276302E-4</v>
      </c>
      <c r="C6791" s="1" t="s">
        <v>1</v>
      </c>
      <c r="D6791" s="1">
        <v>3.5333037376403802E-2</v>
      </c>
      <c r="K6791" t="s">
        <v>0</v>
      </c>
      <c r="L6791">
        <v>9.3799170000004004</v>
      </c>
      <c r="M6791" t="s">
        <v>1</v>
      </c>
      <c r="N6791">
        <v>9.4061249999999301</v>
      </c>
      <c r="T6791" t="s">
        <v>0</v>
      </c>
      <c r="U6791">
        <v>8.3502920866012502</v>
      </c>
      <c r="V6791" t="s">
        <v>1</v>
      </c>
      <c r="W6791">
        <v>8.4644590616226196</v>
      </c>
    </row>
    <row r="6792" spans="1:23" x14ac:dyDescent="0.2">
      <c r="A6792" s="1" t="s">
        <v>0</v>
      </c>
      <c r="B6792" s="1">
        <v>1.2499094009399401E-4</v>
      </c>
      <c r="C6792" s="1" t="s">
        <v>1</v>
      </c>
      <c r="D6792" s="1">
        <v>3.4207999706268297E-2</v>
      </c>
      <c r="K6792" t="s">
        <v>0</v>
      </c>
      <c r="L6792">
        <v>9.0321250000009403</v>
      </c>
      <c r="M6792" t="s">
        <v>1</v>
      </c>
      <c r="N6792">
        <v>9.0617500000007496</v>
      </c>
      <c r="T6792" t="s">
        <v>0</v>
      </c>
      <c r="U6792">
        <v>6.6491669416427603</v>
      </c>
      <c r="V6792" t="s">
        <v>1</v>
      </c>
      <c r="W6792">
        <v>6.7406660318374598</v>
      </c>
    </row>
    <row r="6793" spans="1:23" x14ac:dyDescent="0.2">
      <c r="A6793" s="1" t="s">
        <v>0</v>
      </c>
      <c r="B6793" s="1">
        <v>2.4998188018798801E-4</v>
      </c>
      <c r="C6793" s="1" t="s">
        <v>1</v>
      </c>
      <c r="D6793" s="1">
        <v>3.5165965557098298E-2</v>
      </c>
      <c r="K6793" t="s">
        <v>0</v>
      </c>
      <c r="L6793">
        <v>8.9578750000001097</v>
      </c>
      <c r="M6793" t="s">
        <v>1</v>
      </c>
      <c r="N6793">
        <v>8.9852500000002706</v>
      </c>
      <c r="T6793" t="s">
        <v>0</v>
      </c>
      <c r="U6793">
        <v>7.1332499980926496</v>
      </c>
      <c r="V6793" t="s">
        <v>1</v>
      </c>
      <c r="W6793">
        <v>7.2369589805603001</v>
      </c>
    </row>
    <row r="6794" spans="1:23" x14ac:dyDescent="0.2">
      <c r="A6794" s="1" t="s">
        <v>0</v>
      </c>
      <c r="B6794" s="1">
        <v>1.6695261001586901E-4</v>
      </c>
      <c r="C6794" s="1" t="s">
        <v>1</v>
      </c>
      <c r="D6794" s="1">
        <v>3.5749971866607597E-2</v>
      </c>
      <c r="K6794" t="s">
        <v>0</v>
      </c>
      <c r="L6794">
        <v>9.7923749999999607</v>
      </c>
      <c r="M6794" t="s">
        <v>1</v>
      </c>
      <c r="N6794">
        <v>9.81779099999968</v>
      </c>
      <c r="T6794" t="s">
        <v>0</v>
      </c>
      <c r="U6794">
        <v>6.6189589500427202</v>
      </c>
      <c r="V6794" t="s">
        <v>1</v>
      </c>
      <c r="W6794">
        <v>6.7423750162124598</v>
      </c>
    </row>
    <row r="6795" spans="1:23" x14ac:dyDescent="0.2">
      <c r="A6795" s="1" t="s">
        <v>0</v>
      </c>
      <c r="B6795" s="1">
        <v>1.2499094009399401E-4</v>
      </c>
      <c r="C6795" s="1" t="s">
        <v>1</v>
      </c>
      <c r="D6795" s="1">
        <v>3.5708010196685701E-2</v>
      </c>
      <c r="K6795" t="s">
        <v>0</v>
      </c>
      <c r="L6795">
        <v>10.3894589999988</v>
      </c>
      <c r="M6795" t="s">
        <v>1</v>
      </c>
      <c r="N6795">
        <v>10.4172919999996</v>
      </c>
      <c r="T6795" t="s">
        <v>0</v>
      </c>
      <c r="U6795">
        <v>1.4213340282440099</v>
      </c>
      <c r="V6795" t="s">
        <v>1</v>
      </c>
      <c r="W6795">
        <v>1.49166703224182</v>
      </c>
    </row>
    <row r="6796" spans="1:23" x14ac:dyDescent="0.2">
      <c r="A6796" s="1" t="s">
        <v>0</v>
      </c>
      <c r="B6796" s="1">
        <v>2.9098987579345698E-4</v>
      </c>
      <c r="C6796" s="1" t="s">
        <v>1</v>
      </c>
      <c r="D6796" s="1">
        <v>3.4999966621398898E-2</v>
      </c>
      <c r="K6796" t="s">
        <v>0</v>
      </c>
      <c r="L6796">
        <v>10.3278750000015</v>
      </c>
      <c r="M6796" t="s">
        <v>1</v>
      </c>
      <c r="N6796">
        <v>10.3550000000005</v>
      </c>
      <c r="T6796" t="s">
        <v>0</v>
      </c>
      <c r="U6796">
        <v>5.8742499351501403</v>
      </c>
      <c r="V6796" t="s">
        <v>1</v>
      </c>
      <c r="W6796">
        <v>5.9735000133514404</v>
      </c>
    </row>
    <row r="6797" spans="1:23" x14ac:dyDescent="0.2">
      <c r="A6797" s="1" t="s">
        <v>0</v>
      </c>
      <c r="B6797" s="1">
        <v>1.6695261001586901E-4</v>
      </c>
      <c r="C6797" s="1" t="s">
        <v>1</v>
      </c>
      <c r="D6797" s="1">
        <v>3.5333037376403802E-2</v>
      </c>
      <c r="K6797" t="s">
        <v>0</v>
      </c>
      <c r="L6797">
        <v>10.374999999999799</v>
      </c>
      <c r="M6797" t="s">
        <v>1</v>
      </c>
      <c r="N6797">
        <v>10.403415999999</v>
      </c>
      <c r="T6797" t="s">
        <v>0</v>
      </c>
      <c r="U6797">
        <v>4.8905830383300701</v>
      </c>
      <c r="V6797" t="s">
        <v>1</v>
      </c>
      <c r="W6797">
        <v>4.9772499799728296</v>
      </c>
    </row>
    <row r="6798" spans="1:23" x14ac:dyDescent="0.2">
      <c r="A6798" s="1" t="s">
        <v>0</v>
      </c>
      <c r="B6798" s="1">
        <v>1.65998935699462E-4</v>
      </c>
      <c r="C6798" s="1" t="s">
        <v>1</v>
      </c>
      <c r="D6798" s="1">
        <v>3.60839962959289E-2</v>
      </c>
      <c r="K6798" t="s">
        <v>0</v>
      </c>
      <c r="L6798">
        <v>10.330291999999</v>
      </c>
      <c r="M6798" t="s">
        <v>1</v>
      </c>
      <c r="N6798">
        <v>10.359334000000301</v>
      </c>
      <c r="T6798" t="s">
        <v>0</v>
      </c>
      <c r="U6798">
        <v>2.1685420274734399</v>
      </c>
      <c r="V6798" t="s">
        <v>1</v>
      </c>
      <c r="W6798">
        <v>2.2929160594940101</v>
      </c>
    </row>
    <row r="6799" spans="1:23" x14ac:dyDescent="0.2">
      <c r="A6799" s="1" t="s">
        <v>0</v>
      </c>
      <c r="B6799" s="1">
        <v>1.2499094009399401E-4</v>
      </c>
      <c r="C6799" s="1" t="s">
        <v>1</v>
      </c>
      <c r="D6799" s="1">
        <v>3.5541951656341497E-2</v>
      </c>
      <c r="K6799" t="s">
        <v>0</v>
      </c>
      <c r="L6799">
        <v>11.0276250000005</v>
      </c>
      <c r="M6799" t="s">
        <v>1</v>
      </c>
      <c r="N6799">
        <v>11.058375000001</v>
      </c>
      <c r="T6799" t="s">
        <v>0</v>
      </c>
      <c r="U6799">
        <v>11.464416980743399</v>
      </c>
      <c r="V6799" t="s">
        <v>1</v>
      </c>
      <c r="W6799">
        <v>11.573166966438199</v>
      </c>
    </row>
    <row r="6800" spans="1:23" x14ac:dyDescent="0.2">
      <c r="A6800" s="1" t="s">
        <v>0</v>
      </c>
      <c r="B6800" s="1">
        <v>1.6695261001586901E-4</v>
      </c>
      <c r="C6800" s="1" t="s">
        <v>1</v>
      </c>
      <c r="D6800" s="1">
        <v>3.4833014011383001E-2</v>
      </c>
      <c r="K6800" t="s">
        <v>0</v>
      </c>
      <c r="L6800">
        <v>12.3729580000002</v>
      </c>
      <c r="M6800" t="s">
        <v>1</v>
      </c>
      <c r="N6800">
        <v>12.4075829999998</v>
      </c>
      <c r="T6800" t="s">
        <v>0</v>
      </c>
      <c r="U6800">
        <v>10.8090000152587</v>
      </c>
      <c r="V6800" t="s">
        <v>1</v>
      </c>
      <c r="W6800">
        <v>10.898500084877</v>
      </c>
    </row>
    <row r="6801" spans="1:23" x14ac:dyDescent="0.2">
      <c r="A6801" s="1" t="s">
        <v>0</v>
      </c>
      <c r="B6801" s="1">
        <v>2.07960605621337E-4</v>
      </c>
      <c r="C6801" s="1" t="s">
        <v>1</v>
      </c>
      <c r="D6801" s="1">
        <v>3.2167017459869301E-2</v>
      </c>
      <c r="K6801" t="s">
        <v>0</v>
      </c>
      <c r="L6801">
        <v>12.965499999999899</v>
      </c>
      <c r="M6801" t="s">
        <v>1</v>
      </c>
      <c r="N6801">
        <v>12.999291999999899</v>
      </c>
      <c r="T6801" t="s">
        <v>0</v>
      </c>
      <c r="U6801">
        <v>4.4022910594940097</v>
      </c>
      <c r="V6801" t="s">
        <v>1</v>
      </c>
      <c r="W6801">
        <v>4.5659589767456001</v>
      </c>
    </row>
    <row r="6802" spans="1:23" x14ac:dyDescent="0.2">
      <c r="A6802" s="1" t="s">
        <v>0</v>
      </c>
      <c r="B6802" s="1">
        <v>1.2499094009399401E-4</v>
      </c>
      <c r="C6802" s="1" t="s">
        <v>1</v>
      </c>
      <c r="D6802" s="1">
        <v>3.1333029270172098E-2</v>
      </c>
      <c r="K6802" t="s">
        <v>0</v>
      </c>
      <c r="L6802">
        <v>11.589917000000201</v>
      </c>
      <c r="M6802" t="s">
        <v>1</v>
      </c>
      <c r="N6802">
        <v>11.6282499999993</v>
      </c>
      <c r="T6802" t="s">
        <v>0</v>
      </c>
      <c r="U6802">
        <v>6.4302500486373901</v>
      </c>
      <c r="V6802" t="s">
        <v>1</v>
      </c>
      <c r="W6802">
        <v>6.5870829820632899</v>
      </c>
    </row>
    <row r="6803" spans="1:23" x14ac:dyDescent="0.2">
      <c r="A6803" s="1" t="s">
        <v>0</v>
      </c>
      <c r="B6803" s="1">
        <v>1.2505054473876899E-4</v>
      </c>
      <c r="C6803" s="1" t="s">
        <v>1</v>
      </c>
      <c r="D6803" s="1">
        <v>3.8791000843047999E-2</v>
      </c>
      <c r="K6803" t="s">
        <v>0</v>
      </c>
      <c r="L6803">
        <v>15.6614169999986</v>
      </c>
      <c r="M6803" t="s">
        <v>1</v>
      </c>
      <c r="N6803">
        <v>15.6943749999989</v>
      </c>
      <c r="T6803" t="s">
        <v>0</v>
      </c>
      <c r="U6803">
        <v>5.1883749961853001</v>
      </c>
      <c r="V6803" t="s">
        <v>1</v>
      </c>
      <c r="W6803">
        <v>5.2824169397354099</v>
      </c>
    </row>
    <row r="6804" spans="1:23" x14ac:dyDescent="0.2">
      <c r="A6804" s="1" t="s">
        <v>0</v>
      </c>
      <c r="B6804" s="1">
        <v>7.0798397064208898E-4</v>
      </c>
      <c r="C6804" s="1" t="s">
        <v>1</v>
      </c>
      <c r="D6804" s="1">
        <v>3.2999992370605399E-2</v>
      </c>
      <c r="K6804" t="s">
        <v>0</v>
      </c>
      <c r="L6804">
        <v>17.625625000000799</v>
      </c>
      <c r="M6804" t="s">
        <v>1</v>
      </c>
      <c r="N6804">
        <v>17.655750000001099</v>
      </c>
      <c r="T6804" t="s">
        <v>0</v>
      </c>
      <c r="U6804">
        <v>13.981166958808799</v>
      </c>
      <c r="V6804" t="s">
        <v>1</v>
      </c>
      <c r="W6804">
        <v>14.0461249351501</v>
      </c>
    </row>
    <row r="6805" spans="1:23" x14ac:dyDescent="0.2">
      <c r="A6805" s="1" t="s">
        <v>0</v>
      </c>
      <c r="B6805" s="1">
        <v>1.6701221466064399E-4</v>
      </c>
      <c r="C6805" s="1" t="s">
        <v>1</v>
      </c>
      <c r="D6805" s="1">
        <v>3.3541023731231599E-2</v>
      </c>
      <c r="K6805" t="s">
        <v>0</v>
      </c>
      <c r="L6805">
        <v>18.906459000000002</v>
      </c>
      <c r="M6805" t="s">
        <v>1</v>
      </c>
      <c r="N6805">
        <v>18.936249999999401</v>
      </c>
      <c r="T6805" t="s">
        <v>0</v>
      </c>
      <c r="U6805">
        <v>7.7864999771118102</v>
      </c>
      <c r="V6805" t="s">
        <v>1</v>
      </c>
      <c r="W6805">
        <v>7.9136250019073398</v>
      </c>
    </row>
    <row r="6806" spans="1:23" x14ac:dyDescent="0.2">
      <c r="A6806" s="1" t="s">
        <v>0</v>
      </c>
      <c r="B6806" s="1">
        <v>2.5004148483276302E-4</v>
      </c>
      <c r="C6806" s="1" t="s">
        <v>1</v>
      </c>
      <c r="D6806" s="1">
        <v>3.5708010196685701E-2</v>
      </c>
      <c r="K6806" t="s">
        <v>0</v>
      </c>
      <c r="L6806">
        <v>19.689708999999599</v>
      </c>
      <c r="M6806" t="s">
        <v>1</v>
      </c>
      <c r="N6806">
        <v>19.7183339999984</v>
      </c>
      <c r="T6806" t="s">
        <v>0</v>
      </c>
      <c r="U6806">
        <v>6.0613329410552899</v>
      </c>
      <c r="V6806" t="s">
        <v>1</v>
      </c>
      <c r="W6806">
        <v>6.1542500257492003</v>
      </c>
    </row>
    <row r="6807" spans="1:23" x14ac:dyDescent="0.2">
      <c r="A6807" s="1" t="s">
        <v>0</v>
      </c>
      <c r="B6807" s="1">
        <v>1.65998935699462E-4</v>
      </c>
      <c r="C6807" s="1" t="s">
        <v>1</v>
      </c>
      <c r="D6807" s="1">
        <v>3.21249961853027E-2</v>
      </c>
      <c r="K6807" t="s">
        <v>0</v>
      </c>
      <c r="L6807">
        <v>20.0787079999997</v>
      </c>
      <c r="M6807" t="s">
        <v>1</v>
      </c>
      <c r="N6807">
        <v>20.107958000000501</v>
      </c>
      <c r="T6807" t="s">
        <v>0</v>
      </c>
      <c r="U6807">
        <v>6.8282080888748098</v>
      </c>
      <c r="V6807" t="s">
        <v>1</v>
      </c>
      <c r="W6807">
        <v>6.91841697692871</v>
      </c>
    </row>
    <row r="6808" spans="1:23" x14ac:dyDescent="0.2">
      <c r="A6808" s="1" t="s">
        <v>0</v>
      </c>
      <c r="B6808" s="1">
        <v>1.2499094009399401E-4</v>
      </c>
      <c r="C6808" s="1" t="s">
        <v>1</v>
      </c>
      <c r="D6808" s="1">
        <v>3.5957992076873703E-2</v>
      </c>
      <c r="K6808" t="s">
        <v>0</v>
      </c>
      <c r="L6808">
        <v>19.844209000000301</v>
      </c>
      <c r="M6808" t="s">
        <v>1</v>
      </c>
      <c r="N6808">
        <v>19.881375000000599</v>
      </c>
      <c r="T6808" t="s">
        <v>0</v>
      </c>
      <c r="U6808">
        <v>4.0852080583572299</v>
      </c>
      <c r="V6808" t="s">
        <v>1</v>
      </c>
      <c r="W6808">
        <v>4.1655839681625304</v>
      </c>
    </row>
    <row r="6809" spans="1:23" x14ac:dyDescent="0.2">
      <c r="A6809" s="1" t="s">
        <v>0</v>
      </c>
      <c r="B6809" s="1">
        <v>1.65998935699462E-4</v>
      </c>
      <c r="C6809" s="1" t="s">
        <v>1</v>
      </c>
      <c r="D6809" s="1">
        <v>3.4667015075683497E-2</v>
      </c>
      <c r="K6809" t="s">
        <v>0</v>
      </c>
      <c r="L6809">
        <v>17.972499999998998</v>
      </c>
      <c r="M6809" t="s">
        <v>1</v>
      </c>
      <c r="N6809">
        <v>18.016041999999199</v>
      </c>
      <c r="T6809" t="s">
        <v>0</v>
      </c>
      <c r="U6809">
        <v>11.958750009536701</v>
      </c>
      <c r="V6809" t="s">
        <v>1</v>
      </c>
      <c r="W6809">
        <v>12.0535839796066</v>
      </c>
    </row>
    <row r="6810" spans="1:23" x14ac:dyDescent="0.2">
      <c r="A6810" s="1" t="s">
        <v>0</v>
      </c>
      <c r="B6810" s="1">
        <v>2.0897388458251899E-4</v>
      </c>
      <c r="C6810" s="1" t="s">
        <v>1</v>
      </c>
      <c r="D6810" s="1">
        <v>3.7582993507385198E-2</v>
      </c>
      <c r="K6810" t="s">
        <v>0</v>
      </c>
      <c r="L6810">
        <v>17.093207999998501</v>
      </c>
      <c r="M6810" t="s">
        <v>1</v>
      </c>
      <c r="N6810">
        <v>17.129415999999502</v>
      </c>
      <c r="T6810" t="s">
        <v>0</v>
      </c>
      <c r="U6810">
        <v>8.7219589948654104</v>
      </c>
      <c r="V6810" t="s">
        <v>1</v>
      </c>
      <c r="W6810">
        <v>8.8243750333785993</v>
      </c>
    </row>
    <row r="6811" spans="1:23" x14ac:dyDescent="0.2">
      <c r="A6811" s="1" t="s">
        <v>0</v>
      </c>
      <c r="B6811" s="1">
        <v>1.3749599456787101E-3</v>
      </c>
      <c r="C6811" s="1" t="s">
        <v>1</v>
      </c>
      <c r="D6811" s="1">
        <v>5.2833020687103202E-2</v>
      </c>
      <c r="K6811" t="s">
        <v>0</v>
      </c>
      <c r="L6811">
        <v>13.687707999999001</v>
      </c>
      <c r="M6811" t="s">
        <v>1</v>
      </c>
      <c r="N6811">
        <v>13.731332999998999</v>
      </c>
      <c r="T6811" t="s">
        <v>0</v>
      </c>
      <c r="U6811">
        <v>2.0667920112609801</v>
      </c>
      <c r="V6811" t="s">
        <v>1</v>
      </c>
      <c r="W6811">
        <v>2.1802500486373901</v>
      </c>
    </row>
    <row r="6812" spans="1:23" x14ac:dyDescent="0.2">
      <c r="A6812" s="1" t="s">
        <v>0</v>
      </c>
      <c r="B6812" s="1">
        <v>1.6701221466064399E-4</v>
      </c>
      <c r="C6812" s="1" t="s">
        <v>1</v>
      </c>
      <c r="D6812" s="1">
        <v>3.6707997322082499E-2</v>
      </c>
      <c r="K6812" t="s">
        <v>0</v>
      </c>
      <c r="L6812">
        <v>15.0620410000001</v>
      </c>
      <c r="M6812" t="s">
        <v>1</v>
      </c>
      <c r="N6812">
        <v>15.0895000000002</v>
      </c>
      <c r="T6812" t="s">
        <v>0</v>
      </c>
      <c r="U6812">
        <v>7.0856659412383998</v>
      </c>
      <c r="V6812" t="s">
        <v>1</v>
      </c>
      <c r="W6812">
        <v>7.1696250438690097</v>
      </c>
    </row>
    <row r="6813" spans="1:23" x14ac:dyDescent="0.2">
      <c r="A6813" s="1" t="s">
        <v>0</v>
      </c>
      <c r="B6813" s="1">
        <v>1.6701221466064399E-4</v>
      </c>
      <c r="C6813" s="1" t="s">
        <v>1</v>
      </c>
      <c r="D6813" s="1">
        <v>0.11229103803634601</v>
      </c>
      <c r="K6813" t="s">
        <v>0</v>
      </c>
      <c r="L6813">
        <v>13.592458999999799</v>
      </c>
      <c r="M6813" t="s">
        <v>1</v>
      </c>
      <c r="N6813">
        <v>13.6315420000006</v>
      </c>
      <c r="T6813" t="s">
        <v>0</v>
      </c>
      <c r="U6813">
        <v>1.41941702365875</v>
      </c>
      <c r="V6813" t="s">
        <v>1</v>
      </c>
      <c r="W6813">
        <v>1.4771249294280999</v>
      </c>
    </row>
    <row r="6814" spans="1:23" x14ac:dyDescent="0.2">
      <c r="A6814" s="1" t="s">
        <v>0</v>
      </c>
      <c r="B6814" s="1">
        <v>1.2499094009399401E-4</v>
      </c>
      <c r="C6814" s="1" t="s">
        <v>1</v>
      </c>
      <c r="D6814" s="1">
        <v>3.0583024024963299E-2</v>
      </c>
      <c r="K6814" t="s">
        <v>0</v>
      </c>
      <c r="L6814">
        <v>12.8336659999988</v>
      </c>
      <c r="M6814" t="s">
        <v>1</v>
      </c>
      <c r="N6814">
        <v>12.869999999999401</v>
      </c>
      <c r="T6814" t="s">
        <v>0</v>
      </c>
      <c r="U6814">
        <v>5.3770000934600803</v>
      </c>
      <c r="V6814" t="s">
        <v>1</v>
      </c>
      <c r="W6814">
        <v>5.4893749952316204</v>
      </c>
    </row>
    <row r="6815" spans="1:23" x14ac:dyDescent="0.2">
      <c r="A6815" s="1" t="s">
        <v>0</v>
      </c>
      <c r="B6815" s="1">
        <v>2.4998188018798801E-4</v>
      </c>
      <c r="C6815" s="1" t="s">
        <v>1</v>
      </c>
      <c r="D6815" s="1">
        <v>3.5707950592041002E-2</v>
      </c>
      <c r="K6815" t="s">
        <v>0</v>
      </c>
      <c r="L6815">
        <v>16.765832999999098</v>
      </c>
      <c r="M6815" t="s">
        <v>1</v>
      </c>
      <c r="N6815">
        <v>16.803333000000301</v>
      </c>
      <c r="T6815" t="s">
        <v>0</v>
      </c>
      <c r="U6815">
        <v>11.841874957084601</v>
      </c>
      <c r="V6815" t="s">
        <v>1</v>
      </c>
      <c r="W6815">
        <v>11.925208091735801</v>
      </c>
    </row>
    <row r="6816" spans="1:23" x14ac:dyDescent="0.2">
      <c r="A6816" s="1" t="s">
        <v>0</v>
      </c>
      <c r="B6816" s="1">
        <v>1.2499094009399401E-4</v>
      </c>
      <c r="C6816" s="1" t="s">
        <v>1</v>
      </c>
      <c r="D6816" s="1">
        <v>3.2416999340057297E-2</v>
      </c>
      <c r="K6816" t="s">
        <v>0</v>
      </c>
      <c r="L6816">
        <v>17.4134999999999</v>
      </c>
      <c r="M6816" t="s">
        <v>1</v>
      </c>
      <c r="N6816">
        <v>17.453125000001101</v>
      </c>
      <c r="T6816" t="s">
        <v>0</v>
      </c>
      <c r="U6816">
        <v>5.4498749971389699</v>
      </c>
      <c r="V6816" t="s">
        <v>1</v>
      </c>
      <c r="W6816">
        <v>5.5727499723434404</v>
      </c>
    </row>
    <row r="6817" spans="1:23" x14ac:dyDescent="0.2">
      <c r="A6817" s="1" t="s">
        <v>0</v>
      </c>
      <c r="B6817" s="1">
        <v>1.2499094009399401E-4</v>
      </c>
      <c r="C6817" s="1" t="s">
        <v>1</v>
      </c>
      <c r="D6817" s="1">
        <v>3.68329882621765E-2</v>
      </c>
      <c r="K6817" t="s">
        <v>0</v>
      </c>
      <c r="L6817">
        <v>17.0825420000007</v>
      </c>
      <c r="M6817" t="s">
        <v>1</v>
      </c>
      <c r="N6817">
        <v>17.118542000000399</v>
      </c>
      <c r="T6817" t="s">
        <v>0</v>
      </c>
      <c r="U6817">
        <v>9.5129579305648804</v>
      </c>
      <c r="V6817" t="s">
        <v>1</v>
      </c>
      <c r="W6817">
        <v>9.5944589376449496</v>
      </c>
    </row>
    <row r="6818" spans="1:23" x14ac:dyDescent="0.2">
      <c r="A6818" s="1" t="s">
        <v>0</v>
      </c>
      <c r="B6818" s="1">
        <v>2.9200315475463802E-4</v>
      </c>
      <c r="C6818" s="1" t="s">
        <v>1</v>
      </c>
      <c r="D6818" s="1">
        <v>3.7874996662139802E-2</v>
      </c>
      <c r="K6818" t="s">
        <v>0</v>
      </c>
      <c r="L6818">
        <v>17.084542000000901</v>
      </c>
      <c r="M6818" t="s">
        <v>1</v>
      </c>
      <c r="N6818">
        <v>17.1164580000002</v>
      </c>
      <c r="T6818" t="s">
        <v>0</v>
      </c>
      <c r="U6818">
        <v>9.7466249465942294</v>
      </c>
      <c r="V6818" t="s">
        <v>1</v>
      </c>
      <c r="W6818">
        <v>9.8681249618530202</v>
      </c>
    </row>
    <row r="6819" spans="1:23" x14ac:dyDescent="0.2">
      <c r="A6819" s="1" t="s">
        <v>0</v>
      </c>
      <c r="B6819" s="1">
        <v>1.2499094009399401E-4</v>
      </c>
      <c r="C6819" s="1" t="s">
        <v>1</v>
      </c>
      <c r="D6819" s="1">
        <v>3.57909798622131E-2</v>
      </c>
      <c r="K6819" t="s">
        <v>0</v>
      </c>
      <c r="L6819">
        <v>16.952792000001399</v>
      </c>
      <c r="M6819" t="s">
        <v>1</v>
      </c>
      <c r="N6819">
        <v>16.984542000001198</v>
      </c>
      <c r="T6819" t="s">
        <v>0</v>
      </c>
      <c r="U6819">
        <v>20.3985419273376</v>
      </c>
      <c r="V6819" t="s">
        <v>1</v>
      </c>
      <c r="W6819">
        <v>20.486832976341201</v>
      </c>
    </row>
    <row r="6820" spans="1:23" x14ac:dyDescent="0.2">
      <c r="A6820" s="1" t="s">
        <v>0</v>
      </c>
      <c r="B6820" s="1">
        <v>1.2499094009399401E-4</v>
      </c>
      <c r="C6820" s="1" t="s">
        <v>1</v>
      </c>
      <c r="D6820" s="1">
        <v>3.31249833106994E-2</v>
      </c>
      <c r="K6820" t="s">
        <v>0</v>
      </c>
      <c r="L6820">
        <v>16.409333000000299</v>
      </c>
      <c r="M6820" t="s">
        <v>1</v>
      </c>
      <c r="N6820">
        <v>16.450374999999699</v>
      </c>
      <c r="T6820" t="s">
        <v>0</v>
      </c>
      <c r="U6820">
        <v>4.51587498188018</v>
      </c>
      <c r="V6820" t="s">
        <v>1</v>
      </c>
      <c r="W6820">
        <v>4.5959581136703402</v>
      </c>
    </row>
    <row r="6821" spans="1:23" x14ac:dyDescent="0.2">
      <c r="A6821" s="1" t="s">
        <v>0</v>
      </c>
      <c r="B6821" s="1">
        <v>2.0802021026611301E-4</v>
      </c>
      <c r="C6821" s="1" t="s">
        <v>1</v>
      </c>
      <c r="D6821" s="1">
        <v>3.3874988555908203E-2</v>
      </c>
      <c r="K6821" t="s">
        <v>0</v>
      </c>
      <c r="L6821">
        <v>15.035542000001399</v>
      </c>
      <c r="M6821" t="s">
        <v>1</v>
      </c>
      <c r="N6821">
        <v>15.076542000000901</v>
      </c>
      <c r="T6821" t="s">
        <v>0</v>
      </c>
      <c r="U6821">
        <v>2.8556250333786002</v>
      </c>
      <c r="V6821" t="s">
        <v>1</v>
      </c>
      <c r="W6821">
        <v>2.9349579811096098</v>
      </c>
    </row>
    <row r="6822" spans="1:23" x14ac:dyDescent="0.2">
      <c r="A6822" s="1" t="s">
        <v>0</v>
      </c>
      <c r="B6822" s="1">
        <v>2.4998188018798801E-4</v>
      </c>
      <c r="C6822" s="1" t="s">
        <v>1</v>
      </c>
      <c r="D6822" s="1">
        <v>3.4209012985229402E-2</v>
      </c>
      <c r="K6822" t="s">
        <v>0</v>
      </c>
      <c r="L6822">
        <v>14.9022500000004</v>
      </c>
      <c r="M6822" t="s">
        <v>1</v>
      </c>
      <c r="N6822">
        <v>14.9380830000005</v>
      </c>
      <c r="T6822" t="s">
        <v>0</v>
      </c>
      <c r="U6822">
        <v>5.2335839271545401</v>
      </c>
      <c r="V6822" t="s">
        <v>1</v>
      </c>
      <c r="W6822">
        <v>5.3414590358734104</v>
      </c>
    </row>
    <row r="6823" spans="1:23" x14ac:dyDescent="0.2">
      <c r="A6823" s="1" t="s">
        <v>0</v>
      </c>
      <c r="B6823" s="1">
        <v>3.3396482467651302E-4</v>
      </c>
      <c r="C6823" s="1" t="s">
        <v>1</v>
      </c>
      <c r="D6823" s="1">
        <v>3.0125021934509201E-2</v>
      </c>
      <c r="K6823" t="s">
        <v>0</v>
      </c>
      <c r="L6823">
        <v>1.2633750000006201</v>
      </c>
      <c r="M6823" t="s">
        <v>1</v>
      </c>
      <c r="N6823">
        <v>1.3024999999995399</v>
      </c>
      <c r="T6823" t="s">
        <v>0</v>
      </c>
      <c r="U6823">
        <v>14.021666049957201</v>
      </c>
      <c r="V6823" t="s">
        <v>1</v>
      </c>
      <c r="W6823">
        <v>14.1151250600814</v>
      </c>
    </row>
    <row r="6824" spans="1:23" x14ac:dyDescent="0.2">
      <c r="A6824" s="1" t="s">
        <v>0</v>
      </c>
      <c r="B6824" s="1">
        <v>1.6701221466064399E-4</v>
      </c>
      <c r="C6824" s="1" t="s">
        <v>1</v>
      </c>
      <c r="D6824" s="1">
        <v>3.2750010490417397E-2</v>
      </c>
      <c r="K6824" t="s">
        <v>0</v>
      </c>
      <c r="L6824">
        <v>14.077165999999799</v>
      </c>
      <c r="M6824" t="s">
        <v>1</v>
      </c>
      <c r="N6824">
        <v>14.113666</v>
      </c>
      <c r="T6824" t="s">
        <v>0</v>
      </c>
      <c r="U6824">
        <v>2.5793750286102202</v>
      </c>
      <c r="V6824" t="s">
        <v>1</v>
      </c>
      <c r="W6824">
        <v>2.6755000352859399</v>
      </c>
    </row>
    <row r="6825" spans="1:23" x14ac:dyDescent="0.2">
      <c r="A6825" s="1" t="s">
        <v>0</v>
      </c>
      <c r="B6825" s="1">
        <v>6.2501430511474599E-4</v>
      </c>
      <c r="C6825" s="1" t="s">
        <v>1</v>
      </c>
      <c r="D6825" s="1">
        <v>6.9750010967254597E-2</v>
      </c>
      <c r="K6825" t="s">
        <v>0</v>
      </c>
      <c r="L6825">
        <v>10.9113750000009</v>
      </c>
      <c r="M6825" t="s">
        <v>1</v>
      </c>
      <c r="N6825">
        <v>10.9515840000007</v>
      </c>
      <c r="T6825" t="s">
        <v>0</v>
      </c>
      <c r="U6825">
        <v>6.9276250600814802</v>
      </c>
      <c r="V6825" t="s">
        <v>1</v>
      </c>
      <c r="W6825">
        <v>7.0163749456405604</v>
      </c>
    </row>
    <row r="6826" spans="1:23" x14ac:dyDescent="0.2">
      <c r="A6826" s="1" t="s">
        <v>0</v>
      </c>
      <c r="B6826" s="1">
        <v>3.3301115036010699E-4</v>
      </c>
      <c r="C6826" s="1" t="s">
        <v>1</v>
      </c>
      <c r="D6826" s="1">
        <v>3.6041975021362298E-2</v>
      </c>
      <c r="K6826" t="s">
        <v>0</v>
      </c>
      <c r="L6826">
        <v>10.7265830000002</v>
      </c>
      <c r="M6826" t="s">
        <v>1</v>
      </c>
      <c r="N6826">
        <v>10.761875</v>
      </c>
      <c r="T6826" t="s">
        <v>0</v>
      </c>
      <c r="U6826">
        <v>2.2974590063095</v>
      </c>
      <c r="V6826" t="s">
        <v>1</v>
      </c>
      <c r="W6826">
        <v>2.4041669368743799</v>
      </c>
    </row>
    <row r="6827" spans="1:23" x14ac:dyDescent="0.2">
      <c r="A6827" s="1" t="s">
        <v>0</v>
      </c>
      <c r="B6827" s="1">
        <v>2.09033489227294E-4</v>
      </c>
      <c r="C6827" s="1" t="s">
        <v>1</v>
      </c>
      <c r="D6827" s="1">
        <v>3.1125009059905999E-2</v>
      </c>
      <c r="K6827" t="s">
        <v>0</v>
      </c>
      <c r="L6827">
        <v>10.5137079999995</v>
      </c>
      <c r="M6827" t="s">
        <v>1</v>
      </c>
      <c r="N6827">
        <v>10.5441249999991</v>
      </c>
      <c r="T6827" t="s">
        <v>0</v>
      </c>
      <c r="U6827">
        <v>6.2847919464111301</v>
      </c>
      <c r="V6827" t="s">
        <v>1</v>
      </c>
      <c r="W6827">
        <v>6.3905829191207797</v>
      </c>
    </row>
    <row r="6828" spans="1:23" x14ac:dyDescent="0.2">
      <c r="A6828" s="1" t="s">
        <v>0</v>
      </c>
      <c r="B6828" s="1">
        <v>2.9098987579345698E-4</v>
      </c>
      <c r="C6828" s="1" t="s">
        <v>1</v>
      </c>
      <c r="D6828" s="1">
        <v>3.4541964530944803E-2</v>
      </c>
      <c r="K6828" t="s">
        <v>0</v>
      </c>
      <c r="L6828">
        <v>10.436666000000301</v>
      </c>
      <c r="M6828" t="s">
        <v>1</v>
      </c>
      <c r="N6828">
        <v>10.4675410000005</v>
      </c>
      <c r="T6828" t="s">
        <v>0</v>
      </c>
      <c r="U6828">
        <v>14.1467920541763</v>
      </c>
      <c r="V6828" t="s">
        <v>1</v>
      </c>
      <c r="W6828">
        <v>14.234290957450799</v>
      </c>
    </row>
    <row r="6829" spans="1:23" x14ac:dyDescent="0.2">
      <c r="A6829" s="1" t="s">
        <v>0</v>
      </c>
      <c r="B6829" s="1">
        <v>4.1598081588745101E-4</v>
      </c>
      <c r="C6829" s="1" t="s">
        <v>1</v>
      </c>
      <c r="D6829" s="1">
        <v>5.0584018230438198E-2</v>
      </c>
      <c r="K6829" t="s">
        <v>0</v>
      </c>
      <c r="L6829">
        <v>10.214458</v>
      </c>
      <c r="M6829" t="s">
        <v>1</v>
      </c>
      <c r="N6829">
        <v>10.2505829999994</v>
      </c>
      <c r="T6829" t="s">
        <v>0</v>
      </c>
      <c r="U6829">
        <v>2.12787497043609</v>
      </c>
      <c r="V6829" t="s">
        <v>1</v>
      </c>
      <c r="W6829">
        <v>2.2017079591751099</v>
      </c>
    </row>
    <row r="6830" spans="1:23" x14ac:dyDescent="0.2">
      <c r="A6830" s="1" t="s">
        <v>0</v>
      </c>
      <c r="B6830" s="1">
        <v>3.75032424926757E-4</v>
      </c>
      <c r="C6830" s="1" t="s">
        <v>1</v>
      </c>
      <c r="D6830" s="1">
        <v>4.6042025089263902E-2</v>
      </c>
      <c r="K6830" t="s">
        <v>0</v>
      </c>
      <c r="L6830">
        <v>23.123667000000101</v>
      </c>
      <c r="M6830" t="s">
        <v>1</v>
      </c>
      <c r="N6830">
        <v>23.159999999998899</v>
      </c>
      <c r="T6830" t="s">
        <v>0</v>
      </c>
      <c r="U6830">
        <v>12.7212089300155</v>
      </c>
      <c r="V6830" t="s">
        <v>1</v>
      </c>
      <c r="W6830">
        <v>12.843583941459601</v>
      </c>
    </row>
    <row r="6831" spans="1:23" x14ac:dyDescent="0.2">
      <c r="A6831" s="1" t="s">
        <v>0</v>
      </c>
      <c r="B6831" s="1">
        <v>2.4998188018798801E-4</v>
      </c>
      <c r="C6831" s="1" t="s">
        <v>1</v>
      </c>
      <c r="D6831" s="1">
        <v>4.4207990169525098E-2</v>
      </c>
      <c r="K6831" t="s">
        <v>0</v>
      </c>
      <c r="L6831">
        <v>9.2158750000006506</v>
      </c>
      <c r="M6831" t="s">
        <v>1</v>
      </c>
      <c r="N6831">
        <v>9.2516249999991995</v>
      </c>
      <c r="T6831" t="s">
        <v>0</v>
      </c>
      <c r="U6831">
        <v>1.4921250343322701</v>
      </c>
      <c r="V6831" t="s">
        <v>1</v>
      </c>
      <c r="W6831">
        <v>1.6661670207977199</v>
      </c>
    </row>
    <row r="6832" spans="1:23" x14ac:dyDescent="0.2">
      <c r="A6832" s="1" t="s">
        <v>0</v>
      </c>
      <c r="B6832" s="1">
        <v>3.75032424926757E-4</v>
      </c>
      <c r="C6832" s="1" t="s">
        <v>1</v>
      </c>
      <c r="D6832" s="1">
        <v>4.1458010673522901E-2</v>
      </c>
      <c r="K6832" t="s">
        <v>0</v>
      </c>
      <c r="L6832">
        <v>9.3730419999999892</v>
      </c>
      <c r="M6832" t="s">
        <v>1</v>
      </c>
      <c r="N6832">
        <v>9.4051250000006803</v>
      </c>
      <c r="T6832" t="s">
        <v>0</v>
      </c>
      <c r="U6832">
        <v>11.236667037010101</v>
      </c>
      <c r="V6832" t="s">
        <v>1</v>
      </c>
      <c r="W6832">
        <v>11.348083972930899</v>
      </c>
    </row>
    <row r="6833" spans="1:23" x14ac:dyDescent="0.2">
      <c r="A6833" s="1" t="s">
        <v>0</v>
      </c>
      <c r="B6833" s="1">
        <v>2.07960605621337E-4</v>
      </c>
      <c r="C6833" s="1" t="s">
        <v>1</v>
      </c>
      <c r="D6833" s="1">
        <v>3.8165986537933301E-2</v>
      </c>
      <c r="K6833" t="s">
        <v>0</v>
      </c>
      <c r="L6833">
        <v>9.3290830000007894</v>
      </c>
      <c r="M6833" t="s">
        <v>1</v>
      </c>
      <c r="N6833">
        <v>9.3578329999992604</v>
      </c>
      <c r="T6833" t="s">
        <v>0</v>
      </c>
      <c r="U6833">
        <v>18.948207974433899</v>
      </c>
      <c r="V6833" t="s">
        <v>1</v>
      </c>
      <c r="W6833">
        <v>19.058541893958999</v>
      </c>
    </row>
    <row r="6834" spans="1:23" x14ac:dyDescent="0.2">
      <c r="A6834" s="1" t="s">
        <v>0</v>
      </c>
      <c r="B6834" s="1">
        <v>2.5004148483276302E-4</v>
      </c>
      <c r="C6834" s="1" t="s">
        <v>1</v>
      </c>
      <c r="D6834" s="1">
        <v>3.5166978836059501E-2</v>
      </c>
      <c r="K6834" t="s">
        <v>0</v>
      </c>
      <c r="L6834">
        <v>9.2869170000007202</v>
      </c>
      <c r="M6834" t="s">
        <v>1</v>
      </c>
      <c r="N6834">
        <v>9.3177500000010092</v>
      </c>
      <c r="T6834" t="s">
        <v>0</v>
      </c>
      <c r="U6834">
        <v>8.1041669845581001</v>
      </c>
      <c r="V6834" t="s">
        <v>1</v>
      </c>
      <c r="W6834">
        <v>8.1898330450057895</v>
      </c>
    </row>
    <row r="6835" spans="1:23" x14ac:dyDescent="0.2">
      <c r="A6835" s="1" t="s">
        <v>0</v>
      </c>
      <c r="B6835" s="1">
        <v>2.0802021026611301E-4</v>
      </c>
      <c r="C6835" s="1" t="s">
        <v>1</v>
      </c>
      <c r="D6835" s="1">
        <v>3.9416968822479199E-2</v>
      </c>
      <c r="K6835" t="s">
        <v>0</v>
      </c>
      <c r="L6835">
        <v>9.2786660000001504</v>
      </c>
      <c r="M6835" t="s">
        <v>1</v>
      </c>
      <c r="N6835">
        <v>9.3100410000008793</v>
      </c>
      <c r="T6835" t="s">
        <v>0</v>
      </c>
      <c r="U6835">
        <v>11.503000020980799</v>
      </c>
      <c r="V6835" t="s">
        <v>1</v>
      </c>
      <c r="W6835">
        <v>11.6085000038146</v>
      </c>
    </row>
    <row r="6836" spans="1:23" x14ac:dyDescent="0.2">
      <c r="A6836" s="1" t="s">
        <v>0</v>
      </c>
      <c r="B6836" s="1">
        <v>2.9194355010986301E-4</v>
      </c>
      <c r="C6836" s="1" t="s">
        <v>1</v>
      </c>
      <c r="D6836" s="1">
        <v>3.9499998092651298E-2</v>
      </c>
      <c r="K6836" t="s">
        <v>0</v>
      </c>
      <c r="L6836">
        <v>9.1440420000008498</v>
      </c>
      <c r="M6836" t="s">
        <v>1</v>
      </c>
      <c r="N6836">
        <v>9.1743340000007798</v>
      </c>
      <c r="T6836" t="s">
        <v>0</v>
      </c>
      <c r="U6836">
        <v>11.720041036605799</v>
      </c>
      <c r="V6836" t="s">
        <v>1</v>
      </c>
      <c r="W6836">
        <v>11.827958941459601</v>
      </c>
    </row>
    <row r="6837" spans="1:23" x14ac:dyDescent="0.2">
      <c r="A6837" s="1" t="s">
        <v>0</v>
      </c>
      <c r="B6837" s="1">
        <v>2.9200315475463802E-4</v>
      </c>
      <c r="C6837" s="1" t="s">
        <v>1</v>
      </c>
      <c r="D6837" s="1">
        <v>3.8708031177520703E-2</v>
      </c>
      <c r="K6837" t="s">
        <v>0</v>
      </c>
      <c r="L6837">
        <v>8.9088329999995608</v>
      </c>
      <c r="M6837" t="s">
        <v>1</v>
      </c>
      <c r="N6837">
        <v>8.9376669999996494</v>
      </c>
      <c r="T6837" t="s">
        <v>0</v>
      </c>
      <c r="U6837">
        <v>8.0576660633087105</v>
      </c>
      <c r="V6837" t="s">
        <v>1</v>
      </c>
      <c r="W6837">
        <v>8.1710840463638306</v>
      </c>
    </row>
    <row r="6838" spans="1:23" x14ac:dyDescent="0.2">
      <c r="A6838" s="1" t="s">
        <v>0</v>
      </c>
      <c r="B6838" s="1">
        <v>2.9200315475463802E-4</v>
      </c>
      <c r="C6838" s="1" t="s">
        <v>1</v>
      </c>
      <c r="D6838" s="1">
        <v>3.83749604225158E-2</v>
      </c>
      <c r="K6838" t="s">
        <v>0</v>
      </c>
      <c r="L6838">
        <v>9.3870420000001698</v>
      </c>
      <c r="M6838" t="s">
        <v>1</v>
      </c>
      <c r="N6838">
        <v>9.4197080000011297</v>
      </c>
      <c r="T6838" t="s">
        <v>0</v>
      </c>
      <c r="U6838">
        <v>1.3387080430984399</v>
      </c>
      <c r="V6838" t="s">
        <v>1</v>
      </c>
      <c r="W6838">
        <v>1.4386669397354099</v>
      </c>
    </row>
    <row r="6839" spans="1:23" x14ac:dyDescent="0.2">
      <c r="A6839" s="1" t="s">
        <v>0</v>
      </c>
      <c r="B6839" s="1">
        <v>3.75032424926757E-4</v>
      </c>
      <c r="C6839" s="1" t="s">
        <v>1</v>
      </c>
      <c r="D6839" s="1">
        <v>3.7708997726440402E-2</v>
      </c>
      <c r="K6839" t="s">
        <v>0</v>
      </c>
      <c r="L6839">
        <v>9.3586669999989809</v>
      </c>
      <c r="M6839" t="s">
        <v>1</v>
      </c>
      <c r="N6839">
        <v>9.3860829999989903</v>
      </c>
      <c r="T6839" t="s">
        <v>0</v>
      </c>
      <c r="U6839">
        <v>4.9928328990936199</v>
      </c>
      <c r="V6839" t="s">
        <v>1</v>
      </c>
      <c r="W6839">
        <v>5.0954999923706001</v>
      </c>
    </row>
    <row r="6840" spans="1:23" x14ac:dyDescent="0.2">
      <c r="A6840" s="1" t="s">
        <v>0</v>
      </c>
      <c r="B6840" s="1">
        <v>1.65998935699462E-4</v>
      </c>
      <c r="C6840" s="1" t="s">
        <v>1</v>
      </c>
      <c r="D6840" s="1">
        <v>3.97499799728393E-2</v>
      </c>
      <c r="K6840" t="s">
        <v>0</v>
      </c>
      <c r="L6840">
        <v>9.4919589999999907</v>
      </c>
      <c r="M6840" t="s">
        <v>1</v>
      </c>
      <c r="N6840">
        <v>9.5202919999994808</v>
      </c>
      <c r="T6840" t="s">
        <v>0</v>
      </c>
      <c r="U6840">
        <v>8.6707080602645803</v>
      </c>
      <c r="V6840" t="s">
        <v>1</v>
      </c>
      <c r="W6840">
        <v>8.7502090930938703</v>
      </c>
    </row>
    <row r="6841" spans="1:23" x14ac:dyDescent="0.2">
      <c r="A6841" s="1" t="s">
        <v>0</v>
      </c>
      <c r="B6841" s="1">
        <v>2.9200315475463802E-4</v>
      </c>
      <c r="C6841" s="1" t="s">
        <v>1</v>
      </c>
      <c r="D6841" s="1">
        <v>3.6208987236022901E-2</v>
      </c>
      <c r="K6841" t="s">
        <v>0</v>
      </c>
      <c r="L6841">
        <v>9.6697500000004695</v>
      </c>
      <c r="M6841" t="s">
        <v>1</v>
      </c>
      <c r="N6841">
        <v>9.7040409999990995</v>
      </c>
      <c r="T6841" t="s">
        <v>0</v>
      </c>
      <c r="U6841">
        <v>5.0449579954147303</v>
      </c>
      <c r="V6841" t="s">
        <v>1</v>
      </c>
      <c r="W6841">
        <v>5.2107090950012198</v>
      </c>
    </row>
    <row r="6842" spans="1:23" x14ac:dyDescent="0.2">
      <c r="A6842" s="1" t="s">
        <v>0</v>
      </c>
      <c r="B6842" s="1">
        <v>9.1701745986938401E-4</v>
      </c>
      <c r="C6842" s="1" t="s">
        <v>1</v>
      </c>
      <c r="D6842" s="1">
        <v>7.5042009353637695E-2</v>
      </c>
      <c r="K6842" t="s">
        <v>0</v>
      </c>
      <c r="L6842">
        <v>9.7909579999999607</v>
      </c>
      <c r="M6842" t="s">
        <v>1</v>
      </c>
      <c r="N6842">
        <v>9.8201250000009495</v>
      </c>
      <c r="T6842" t="s">
        <v>0</v>
      </c>
      <c r="U6842">
        <v>9.6987919807433993</v>
      </c>
      <c r="V6842" t="s">
        <v>1</v>
      </c>
      <c r="W6842">
        <v>9.7957499027252197</v>
      </c>
    </row>
    <row r="6843" spans="1:23" x14ac:dyDescent="0.2">
      <c r="A6843" s="1" t="s">
        <v>0</v>
      </c>
      <c r="B6843" s="1">
        <v>1.8330216407775801E-3</v>
      </c>
      <c r="C6843" s="1" t="s">
        <v>1</v>
      </c>
      <c r="D6843" s="1">
        <v>0.102082967758178</v>
      </c>
      <c r="K6843" t="s">
        <v>0</v>
      </c>
      <c r="L6843">
        <v>8.2505420000007401</v>
      </c>
      <c r="M6843" t="s">
        <v>1</v>
      </c>
      <c r="N6843">
        <v>8.2901670000001797</v>
      </c>
      <c r="T6843" t="s">
        <v>0</v>
      </c>
      <c r="U6843">
        <v>2.57225000858306</v>
      </c>
      <c r="V6843" t="s">
        <v>1</v>
      </c>
      <c r="W6843">
        <v>2.6807498931884699</v>
      </c>
    </row>
    <row r="6844" spans="1:23" x14ac:dyDescent="0.2">
      <c r="A6844" s="1" t="s">
        <v>0</v>
      </c>
      <c r="B6844" s="1">
        <v>2.5004148483276302E-4</v>
      </c>
      <c r="C6844" s="1" t="s">
        <v>1</v>
      </c>
      <c r="D6844" s="1">
        <v>3.9249956607818597E-2</v>
      </c>
      <c r="K6844" t="s">
        <v>0</v>
      </c>
      <c r="L6844">
        <v>9.6867500000001794</v>
      </c>
      <c r="M6844" t="s">
        <v>1</v>
      </c>
      <c r="N6844">
        <v>9.7238330000006794</v>
      </c>
      <c r="T6844" t="s">
        <v>0</v>
      </c>
      <c r="U6844">
        <v>16.7285829782485</v>
      </c>
      <c r="V6844" t="s">
        <v>1</v>
      </c>
      <c r="W6844">
        <v>16.8265410661697</v>
      </c>
    </row>
    <row r="6845" spans="1:23" x14ac:dyDescent="0.2">
      <c r="A6845" s="1" t="s">
        <v>0</v>
      </c>
      <c r="B6845" s="1">
        <v>2.5004148483276302E-4</v>
      </c>
      <c r="C6845" s="1" t="s">
        <v>1</v>
      </c>
      <c r="D6845" s="1">
        <v>3.6916971206664997E-2</v>
      </c>
      <c r="K6845" t="s">
        <v>0</v>
      </c>
      <c r="L6845">
        <v>9.7155419999985693</v>
      </c>
      <c r="M6845" t="s">
        <v>1</v>
      </c>
      <c r="N6845">
        <v>9.7454579999993705</v>
      </c>
      <c r="T6845" t="s">
        <v>0</v>
      </c>
      <c r="U6845">
        <v>12.973791956901501</v>
      </c>
      <c r="V6845" t="s">
        <v>1</v>
      </c>
      <c r="W6845">
        <v>13.128666996955801</v>
      </c>
    </row>
    <row r="6846" spans="1:23" x14ac:dyDescent="0.2">
      <c r="A6846" s="1" t="s">
        <v>0</v>
      </c>
      <c r="B6846" s="1">
        <v>2.0802021026611301E-4</v>
      </c>
      <c r="C6846" s="1" t="s">
        <v>1</v>
      </c>
      <c r="D6846" s="1">
        <v>3.90000343322753E-2</v>
      </c>
      <c r="K6846" t="s">
        <v>0</v>
      </c>
      <c r="L6846">
        <v>5.0389170000002501</v>
      </c>
      <c r="M6846" t="s">
        <v>1</v>
      </c>
      <c r="N6846">
        <v>5.0718750000005004</v>
      </c>
      <c r="T6846" t="s">
        <v>0</v>
      </c>
      <c r="U6846">
        <v>6.7389580011367798</v>
      </c>
      <c r="V6846" t="s">
        <v>1</v>
      </c>
      <c r="W6846">
        <v>6.8417080640792802</v>
      </c>
    </row>
    <row r="6847" spans="1:23" x14ac:dyDescent="0.2">
      <c r="A6847" s="1" t="s">
        <v>0</v>
      </c>
      <c r="B6847" s="1">
        <v>2.07960605621337E-4</v>
      </c>
      <c r="C6847" s="1" t="s">
        <v>1</v>
      </c>
      <c r="D6847" s="1">
        <v>3.5708010196685701E-2</v>
      </c>
      <c r="K6847" t="s">
        <v>0</v>
      </c>
      <c r="L6847">
        <v>5.4735420000007098</v>
      </c>
      <c r="M6847" t="s">
        <v>1</v>
      </c>
      <c r="N6847">
        <v>5.4980419999992503</v>
      </c>
      <c r="T6847" t="s">
        <v>0</v>
      </c>
      <c r="U6847">
        <v>5.2026669979095397</v>
      </c>
      <c r="V6847" t="s">
        <v>1</v>
      </c>
      <c r="W6847">
        <v>5.2851250171661297</v>
      </c>
    </row>
    <row r="6848" spans="1:23" x14ac:dyDescent="0.2">
      <c r="A6848" s="1" t="s">
        <v>0</v>
      </c>
      <c r="B6848" s="1">
        <v>1.6701221466064399E-4</v>
      </c>
      <c r="C6848" s="1" t="s">
        <v>1</v>
      </c>
      <c r="D6848" s="1">
        <v>3.6666989326477002E-2</v>
      </c>
      <c r="K6848" t="s">
        <v>0</v>
      </c>
      <c r="L6848">
        <v>6.00866699999969</v>
      </c>
      <c r="M6848" t="s">
        <v>1</v>
      </c>
      <c r="N6848">
        <v>6.0362919999992197</v>
      </c>
      <c r="T6848" t="s">
        <v>0</v>
      </c>
      <c r="U6848">
        <v>5.3236659765243504</v>
      </c>
      <c r="V6848" t="s">
        <v>1</v>
      </c>
      <c r="W6848">
        <v>5.4133330583572299</v>
      </c>
    </row>
    <row r="6849" spans="1:23" x14ac:dyDescent="0.2">
      <c r="A6849" s="1" t="s">
        <v>0</v>
      </c>
      <c r="B6849" s="1">
        <v>1.6701221466064399E-4</v>
      </c>
      <c r="C6849" s="1" t="s">
        <v>1</v>
      </c>
      <c r="D6849" s="1">
        <v>3.8999974727630601E-2</v>
      </c>
      <c r="K6849" t="s">
        <v>0</v>
      </c>
      <c r="L6849">
        <v>6.9325419999994802</v>
      </c>
      <c r="M6849" t="s">
        <v>1</v>
      </c>
      <c r="N6849">
        <v>6.9562090000001504</v>
      </c>
      <c r="T6849" t="s">
        <v>0</v>
      </c>
      <c r="U6849">
        <v>5.2242079973220799</v>
      </c>
      <c r="V6849" t="s">
        <v>1</v>
      </c>
      <c r="W6849">
        <v>5.3330409526824898</v>
      </c>
    </row>
    <row r="6850" spans="1:23" x14ac:dyDescent="0.2">
      <c r="A6850" s="1" t="s">
        <v>0</v>
      </c>
      <c r="B6850" s="1">
        <v>2.0802021026611301E-4</v>
      </c>
      <c r="C6850" s="1" t="s">
        <v>1</v>
      </c>
      <c r="D6850" s="1">
        <v>3.6042034626006997E-2</v>
      </c>
      <c r="K6850" t="s">
        <v>0</v>
      </c>
      <c r="L6850">
        <v>7.6750830000005204</v>
      </c>
      <c r="M6850" t="s">
        <v>1</v>
      </c>
      <c r="N6850">
        <v>7.6994159999994496</v>
      </c>
      <c r="T6850" t="s">
        <v>0</v>
      </c>
      <c r="U6850">
        <v>15.666875004768301</v>
      </c>
      <c r="V6850" t="s">
        <v>1</v>
      </c>
      <c r="W6850">
        <v>15.767791986465401</v>
      </c>
    </row>
    <row r="6851" spans="1:23" x14ac:dyDescent="0.2">
      <c r="A6851" s="1" t="s">
        <v>0</v>
      </c>
      <c r="B6851" s="1">
        <v>7.0804357528686502E-4</v>
      </c>
      <c r="C6851" s="1" t="s">
        <v>1</v>
      </c>
      <c r="D6851" s="1">
        <v>3.6125004291534403E-2</v>
      </c>
      <c r="K6851" t="s">
        <v>0</v>
      </c>
      <c r="L6851">
        <v>6.9125000000003203</v>
      </c>
      <c r="M6851" t="s">
        <v>1</v>
      </c>
      <c r="N6851">
        <v>6.9452920000010403</v>
      </c>
      <c r="T6851" t="s">
        <v>0</v>
      </c>
      <c r="U6851">
        <v>3.7137919664382899</v>
      </c>
      <c r="V6851" t="s">
        <v>1</v>
      </c>
      <c r="W6851">
        <v>3.7932920455932599</v>
      </c>
    </row>
    <row r="6852" spans="1:23" x14ac:dyDescent="0.2">
      <c r="A6852" s="1" t="s">
        <v>0</v>
      </c>
      <c r="B6852" s="1">
        <v>2.5004148483276302E-4</v>
      </c>
      <c r="C6852" s="1" t="s">
        <v>1</v>
      </c>
      <c r="D6852" s="1">
        <v>3.6125004291534403E-2</v>
      </c>
      <c r="K6852" t="s">
        <v>0</v>
      </c>
      <c r="L6852">
        <v>8.0196670000010002</v>
      </c>
      <c r="M6852" t="s">
        <v>1</v>
      </c>
      <c r="N6852">
        <v>8.0468329999998591</v>
      </c>
      <c r="T6852" t="s">
        <v>0</v>
      </c>
      <c r="U6852">
        <v>16.213832974433899</v>
      </c>
      <c r="V6852" t="s">
        <v>1</v>
      </c>
      <c r="W6852">
        <v>16.303042054176299</v>
      </c>
    </row>
    <row r="6853" spans="1:23" x14ac:dyDescent="0.2">
      <c r="A6853" s="1" t="s">
        <v>0</v>
      </c>
      <c r="B6853" s="1">
        <v>1.6701221466064399E-4</v>
      </c>
      <c r="C6853" s="1" t="s">
        <v>1</v>
      </c>
      <c r="D6853" s="1">
        <v>3.32919955253601E-2</v>
      </c>
      <c r="K6853" t="s">
        <v>0</v>
      </c>
      <c r="L6853">
        <v>8.4213339999994403</v>
      </c>
      <c r="M6853" t="s">
        <v>1</v>
      </c>
      <c r="N6853">
        <v>8.4555840000000106</v>
      </c>
      <c r="T6853" t="s">
        <v>0</v>
      </c>
      <c r="U6853">
        <v>4.3313329219818097</v>
      </c>
      <c r="V6853" t="s">
        <v>1</v>
      </c>
      <c r="W6853">
        <v>4.41533291339874</v>
      </c>
    </row>
    <row r="6854" spans="1:23" x14ac:dyDescent="0.2">
      <c r="A6854" s="1" t="s">
        <v>0</v>
      </c>
      <c r="B6854" s="1">
        <v>1.2499094009399401E-4</v>
      </c>
      <c r="C6854" s="1" t="s">
        <v>1</v>
      </c>
      <c r="D6854" s="1">
        <v>3.6875009536743102E-2</v>
      </c>
      <c r="K6854" t="s">
        <v>0</v>
      </c>
      <c r="L6854">
        <v>10.485250000000301</v>
      </c>
      <c r="M6854" t="s">
        <v>1</v>
      </c>
      <c r="N6854">
        <v>10.5173750000009</v>
      </c>
      <c r="T6854" t="s">
        <v>0</v>
      </c>
      <c r="U6854">
        <v>14.0902910232543</v>
      </c>
      <c r="V6854" t="s">
        <v>1</v>
      </c>
      <c r="W6854">
        <v>14.2082920074462</v>
      </c>
    </row>
    <row r="6855" spans="1:23" x14ac:dyDescent="0.2">
      <c r="A6855" s="1" t="s">
        <v>0</v>
      </c>
      <c r="B6855" s="1">
        <v>2.07960605621337E-4</v>
      </c>
      <c r="C6855" s="1" t="s">
        <v>1</v>
      </c>
      <c r="D6855" s="1">
        <v>3.6459028720855699E-2</v>
      </c>
      <c r="K6855" t="s">
        <v>0</v>
      </c>
      <c r="L6855">
        <v>10.707707999999901</v>
      </c>
      <c r="M6855" t="s">
        <v>1</v>
      </c>
      <c r="N6855">
        <v>10.735999999999599</v>
      </c>
      <c r="T6855" t="s">
        <v>0</v>
      </c>
      <c r="U6855">
        <v>9.0931249856948799</v>
      </c>
      <c r="V6855" t="s">
        <v>1</v>
      </c>
      <c r="W6855">
        <v>9.1906670331954903</v>
      </c>
    </row>
    <row r="6856" spans="1:23" x14ac:dyDescent="0.2">
      <c r="A6856" s="1" t="s">
        <v>0</v>
      </c>
      <c r="B6856" s="1">
        <v>2.09033489227294E-4</v>
      </c>
      <c r="C6856" s="1" t="s">
        <v>1</v>
      </c>
      <c r="D6856" s="1">
        <v>3.5916984081268297E-2</v>
      </c>
      <c r="K6856" t="s">
        <v>0</v>
      </c>
      <c r="L6856">
        <v>9.6839580000001</v>
      </c>
      <c r="M6856" t="s">
        <v>1</v>
      </c>
      <c r="N6856">
        <v>9.7087920000014094</v>
      </c>
      <c r="T6856" t="s">
        <v>0</v>
      </c>
      <c r="U6856">
        <v>17.536790966987599</v>
      </c>
      <c r="V6856" t="s">
        <v>1</v>
      </c>
      <c r="W6856">
        <v>17.641916990280102</v>
      </c>
    </row>
    <row r="6857" spans="1:23" x14ac:dyDescent="0.2">
      <c r="A6857" s="1" t="s">
        <v>0</v>
      </c>
      <c r="B6857" s="1">
        <v>7.5000524520874002E-4</v>
      </c>
      <c r="C6857" s="1" t="s">
        <v>1</v>
      </c>
      <c r="D6857" s="1">
        <v>3.3582985401153502E-2</v>
      </c>
      <c r="K6857" t="s">
        <v>0</v>
      </c>
      <c r="L6857">
        <v>11.6723749999998</v>
      </c>
      <c r="M6857" t="s">
        <v>1</v>
      </c>
      <c r="N6857">
        <v>11.705792000000701</v>
      </c>
      <c r="T6857" t="s">
        <v>0</v>
      </c>
      <c r="U6857">
        <v>4.7233750820159903</v>
      </c>
      <c r="V6857" t="s">
        <v>1</v>
      </c>
      <c r="W6857">
        <v>4.8241670131683296</v>
      </c>
    </row>
    <row r="6858" spans="1:23" x14ac:dyDescent="0.2">
      <c r="A6858" s="1" t="s">
        <v>0</v>
      </c>
      <c r="B6858" s="1">
        <v>2.0802021026611301E-4</v>
      </c>
      <c r="C6858" s="1" t="s">
        <v>1</v>
      </c>
      <c r="D6858" s="1">
        <v>3.3792018890380797E-2</v>
      </c>
      <c r="K6858" t="s">
        <v>0</v>
      </c>
      <c r="L6858">
        <v>11.954958000000399</v>
      </c>
      <c r="M6858" t="s">
        <v>1</v>
      </c>
      <c r="N6858">
        <v>11.984749999999799</v>
      </c>
      <c r="T6858" t="s">
        <v>0</v>
      </c>
      <c r="U6858">
        <v>9.7631250619888306</v>
      </c>
      <c r="V6858" t="s">
        <v>1</v>
      </c>
      <c r="W6858">
        <v>9.8456670045852608</v>
      </c>
    </row>
    <row r="6859" spans="1:23" x14ac:dyDescent="0.2">
      <c r="A6859" s="1" t="s">
        <v>0</v>
      </c>
      <c r="B6859" s="1">
        <v>2.0897388458251899E-4</v>
      </c>
      <c r="C6859" s="1" t="s">
        <v>1</v>
      </c>
      <c r="D6859" s="1">
        <v>3.2541990280151298E-2</v>
      </c>
      <c r="K6859" t="s">
        <v>0</v>
      </c>
      <c r="L6859">
        <v>12.058124999999301</v>
      </c>
      <c r="M6859" t="s">
        <v>1</v>
      </c>
      <c r="N6859">
        <v>12.090291999999801</v>
      </c>
      <c r="T6859" t="s">
        <v>0</v>
      </c>
      <c r="U6859">
        <v>5.0437920093536297</v>
      </c>
      <c r="V6859" t="s">
        <v>1</v>
      </c>
      <c r="W6859">
        <v>5.1317499876022303</v>
      </c>
    </row>
    <row r="6860" spans="1:23" x14ac:dyDescent="0.2">
      <c r="A6860" s="1" t="s">
        <v>0</v>
      </c>
      <c r="B6860" s="1">
        <v>2.07960605621337E-4</v>
      </c>
      <c r="C6860" s="1" t="s">
        <v>1</v>
      </c>
      <c r="D6860" s="1">
        <v>3.4625053405761698E-2</v>
      </c>
      <c r="K6860" t="s">
        <v>0</v>
      </c>
      <c r="L6860">
        <v>9.7606250000001893</v>
      </c>
      <c r="M6860" t="s">
        <v>1</v>
      </c>
      <c r="N6860">
        <v>9.8001669999998597</v>
      </c>
      <c r="T6860" t="s">
        <v>0</v>
      </c>
      <c r="U6860">
        <v>8.2538750171661306</v>
      </c>
      <c r="V6860" t="s">
        <v>1</v>
      </c>
      <c r="W6860">
        <v>8.3637920618057198</v>
      </c>
    </row>
    <row r="6861" spans="1:23" x14ac:dyDescent="0.2">
      <c r="A6861" s="1" t="s">
        <v>0</v>
      </c>
      <c r="B6861" s="1">
        <v>9.9998712539672808E-4</v>
      </c>
      <c r="C6861" s="1" t="s">
        <v>1</v>
      </c>
      <c r="D6861" s="1">
        <v>6.8916022777557304E-2</v>
      </c>
      <c r="K6861" t="s">
        <v>0</v>
      </c>
      <c r="L6861">
        <v>9.1026250000005806</v>
      </c>
      <c r="M6861" t="s">
        <v>1</v>
      </c>
      <c r="N6861">
        <v>9.1368750000011492</v>
      </c>
      <c r="T6861" t="s">
        <v>0</v>
      </c>
      <c r="U6861">
        <v>4.1779160499572701</v>
      </c>
      <c r="V6861" t="s">
        <v>1</v>
      </c>
      <c r="W6861">
        <v>4.29549992084503</v>
      </c>
    </row>
    <row r="6862" spans="1:23" x14ac:dyDescent="0.2">
      <c r="A6862" s="1" t="s">
        <v>0</v>
      </c>
      <c r="B6862" s="1">
        <v>2.9200315475463802E-4</v>
      </c>
      <c r="C6862" s="1" t="s">
        <v>1</v>
      </c>
      <c r="D6862" s="1">
        <v>4.9791038036346401E-2</v>
      </c>
      <c r="K6862" t="s">
        <v>0</v>
      </c>
      <c r="L6862">
        <v>10.3438340000003</v>
      </c>
      <c r="M6862" t="s">
        <v>1</v>
      </c>
      <c r="N6862">
        <v>10.382834000001299</v>
      </c>
      <c r="T6862" t="s">
        <v>0</v>
      </c>
      <c r="U6862">
        <v>9.3995419740676809</v>
      </c>
      <c r="V6862" t="s">
        <v>1</v>
      </c>
      <c r="W6862">
        <v>9.5015840530395508</v>
      </c>
    </row>
    <row r="6863" spans="1:23" x14ac:dyDescent="0.2">
      <c r="A6863" s="1" t="s">
        <v>0</v>
      </c>
      <c r="B6863" s="1">
        <v>2.9194355010986301E-4</v>
      </c>
      <c r="C6863" s="1" t="s">
        <v>1</v>
      </c>
      <c r="D6863" s="1">
        <v>4.6957969665527302E-2</v>
      </c>
      <c r="K6863" t="s">
        <v>0</v>
      </c>
      <c r="L6863">
        <v>10.5837500000003</v>
      </c>
      <c r="M6863" t="s">
        <v>1</v>
      </c>
      <c r="N6863">
        <v>10.6208750000007</v>
      </c>
      <c r="T6863" t="s">
        <v>0</v>
      </c>
      <c r="U6863">
        <v>6.647833943367</v>
      </c>
      <c r="V6863" t="s">
        <v>1</v>
      </c>
      <c r="W6863">
        <v>6.7382910251617396</v>
      </c>
    </row>
    <row r="6864" spans="1:23" x14ac:dyDescent="0.2">
      <c r="A6864" s="1" t="s">
        <v>0</v>
      </c>
      <c r="B6864" s="1">
        <v>2.09033489227294E-4</v>
      </c>
      <c r="C6864" s="1" t="s">
        <v>1</v>
      </c>
      <c r="D6864" s="1">
        <v>4.25000190734863E-2</v>
      </c>
      <c r="K6864" t="s">
        <v>0</v>
      </c>
      <c r="L6864">
        <v>9.7745419999988297</v>
      </c>
      <c r="M6864" t="s">
        <v>1</v>
      </c>
      <c r="N6864">
        <v>9.8097919999986498</v>
      </c>
      <c r="T6864" t="s">
        <v>0</v>
      </c>
      <c r="U6864">
        <v>3.9032499790191602</v>
      </c>
      <c r="V6864" t="s">
        <v>1</v>
      </c>
      <c r="W6864">
        <v>4.0233750343322701</v>
      </c>
    </row>
    <row r="6865" spans="1:23" x14ac:dyDescent="0.2">
      <c r="A6865" s="1" t="s">
        <v>0</v>
      </c>
      <c r="B6865" s="1">
        <v>2.0802021026611301E-4</v>
      </c>
      <c r="C6865" s="1" t="s">
        <v>1</v>
      </c>
      <c r="D6865" s="1">
        <v>3.5499989986419601E-2</v>
      </c>
      <c r="K6865" t="s">
        <v>0</v>
      </c>
      <c r="L6865">
        <v>10.7022080000014</v>
      </c>
      <c r="M6865" t="s">
        <v>1</v>
      </c>
      <c r="N6865">
        <v>10.726791999999801</v>
      </c>
      <c r="T6865" t="s">
        <v>0</v>
      </c>
      <c r="U6865">
        <v>10.641083002090401</v>
      </c>
      <c r="V6865" t="s">
        <v>1</v>
      </c>
      <c r="W6865">
        <v>10.7382500171661</v>
      </c>
    </row>
    <row r="6866" spans="1:23" x14ac:dyDescent="0.2">
      <c r="A6866" s="1" t="s">
        <v>0</v>
      </c>
      <c r="B6866" s="1">
        <v>2.9200315475463802E-4</v>
      </c>
      <c r="C6866" s="1" t="s">
        <v>1</v>
      </c>
      <c r="D6866" s="1">
        <v>3.7584006786346401E-2</v>
      </c>
      <c r="K6866" t="s">
        <v>0</v>
      </c>
      <c r="L6866">
        <v>12.600917000000299</v>
      </c>
      <c r="M6866" t="s">
        <v>1</v>
      </c>
      <c r="N6866">
        <v>12.623375000000401</v>
      </c>
      <c r="T6866" t="s">
        <v>0</v>
      </c>
      <c r="U6866">
        <v>1.84704101085662</v>
      </c>
      <c r="V6866" t="s">
        <v>1</v>
      </c>
      <c r="W6866">
        <v>1.94504106044769</v>
      </c>
    </row>
    <row r="6867" spans="1:23" x14ac:dyDescent="0.2">
      <c r="A6867" s="1" t="s">
        <v>0</v>
      </c>
      <c r="B6867" s="1">
        <v>2.0802021026611301E-4</v>
      </c>
      <c r="C6867" s="1" t="s">
        <v>1</v>
      </c>
      <c r="D6867" s="1">
        <v>3.6583006381988498E-2</v>
      </c>
      <c r="K6867" t="s">
        <v>0</v>
      </c>
      <c r="L6867">
        <v>12.905332999999001</v>
      </c>
      <c r="M6867" t="s">
        <v>1</v>
      </c>
      <c r="N6867">
        <v>12.933790999999999</v>
      </c>
      <c r="T6867" t="s">
        <v>0</v>
      </c>
      <c r="U6867">
        <v>5.8341249227523804</v>
      </c>
      <c r="V6867" t="s">
        <v>1</v>
      </c>
      <c r="W6867">
        <v>5.9122499227523804</v>
      </c>
    </row>
    <row r="6868" spans="1:23" x14ac:dyDescent="0.2">
      <c r="A6868" s="1" t="s">
        <v>0</v>
      </c>
      <c r="B6868" s="1">
        <v>2.4998188018798801E-4</v>
      </c>
      <c r="C6868" s="1" t="s">
        <v>1</v>
      </c>
      <c r="D6868" s="1">
        <v>3.66249680519104E-2</v>
      </c>
      <c r="K6868" t="s">
        <v>0</v>
      </c>
      <c r="L6868">
        <v>13.726749999999999</v>
      </c>
      <c r="M6868" t="s">
        <v>1</v>
      </c>
      <c r="N6868">
        <v>13.757249999999299</v>
      </c>
      <c r="T6868" t="s">
        <v>0</v>
      </c>
      <c r="U6868">
        <v>5.3445420265197701</v>
      </c>
      <c r="V6868" t="s">
        <v>1</v>
      </c>
      <c r="W6868">
        <v>5.4275839328765798</v>
      </c>
    </row>
    <row r="6869" spans="1:23" x14ac:dyDescent="0.2">
      <c r="A6869" s="1" t="s">
        <v>0</v>
      </c>
      <c r="B6869" s="1">
        <v>2.9098987579345698E-4</v>
      </c>
      <c r="C6869" s="1" t="s">
        <v>1</v>
      </c>
      <c r="D6869" s="1">
        <v>3.7999987602233803E-2</v>
      </c>
      <c r="K6869" t="s">
        <v>0</v>
      </c>
      <c r="L6869">
        <v>13.534332999999</v>
      </c>
      <c r="M6869" t="s">
        <v>1</v>
      </c>
      <c r="N6869">
        <v>13.568957999998601</v>
      </c>
      <c r="T6869" t="s">
        <v>0</v>
      </c>
      <c r="U6869">
        <v>3.7400829792022701</v>
      </c>
      <c r="V6869" t="s">
        <v>1</v>
      </c>
      <c r="W6869">
        <v>3.87187504768371</v>
      </c>
    </row>
    <row r="6870" spans="1:23" x14ac:dyDescent="0.2">
      <c r="A6870" s="1" t="s">
        <v>0</v>
      </c>
      <c r="B6870" s="1">
        <v>2.0802021026611301E-4</v>
      </c>
      <c r="C6870" s="1" t="s">
        <v>1</v>
      </c>
      <c r="D6870" s="1">
        <v>8.6250007152557304E-2</v>
      </c>
      <c r="K6870" t="s">
        <v>0</v>
      </c>
      <c r="L6870">
        <v>13.681417000000801</v>
      </c>
      <c r="M6870" t="s">
        <v>1</v>
      </c>
      <c r="N6870">
        <v>13.7162499999998</v>
      </c>
      <c r="T6870" t="s">
        <v>0</v>
      </c>
      <c r="U6870">
        <v>5.4714579582214302</v>
      </c>
      <c r="V6870" t="s">
        <v>1</v>
      </c>
      <c r="W6870">
        <v>5.55725002288818</v>
      </c>
    </row>
    <row r="6871" spans="1:23" x14ac:dyDescent="0.2">
      <c r="A6871" s="1" t="s">
        <v>0</v>
      </c>
      <c r="B6871" s="1">
        <v>2.4998188018798801E-4</v>
      </c>
      <c r="C6871" s="1" t="s">
        <v>1</v>
      </c>
      <c r="D6871" s="1">
        <v>3.6333978176116902E-2</v>
      </c>
      <c r="K6871" t="s">
        <v>0</v>
      </c>
      <c r="L6871">
        <v>13.9033340000001</v>
      </c>
      <c r="M6871" t="s">
        <v>1</v>
      </c>
      <c r="N6871">
        <v>13.9410839999989</v>
      </c>
      <c r="T6871" t="s">
        <v>0</v>
      </c>
      <c r="U6871">
        <v>10.8365420103073</v>
      </c>
      <c r="V6871" t="s">
        <v>1</v>
      </c>
      <c r="W6871">
        <v>10.9220420122146</v>
      </c>
    </row>
    <row r="6872" spans="1:23" x14ac:dyDescent="0.2">
      <c r="A6872" s="1" t="s">
        <v>0</v>
      </c>
      <c r="B6872" s="1">
        <v>1.9580125808715799E-3</v>
      </c>
      <c r="C6872" s="1" t="s">
        <v>1</v>
      </c>
      <c r="D6872" s="1">
        <v>0.102874994277954</v>
      </c>
      <c r="K6872" t="s">
        <v>0</v>
      </c>
      <c r="L6872">
        <v>12.396958</v>
      </c>
      <c r="M6872" t="s">
        <v>1</v>
      </c>
      <c r="N6872">
        <v>12.4422080000012</v>
      </c>
      <c r="T6872" t="s">
        <v>0</v>
      </c>
      <c r="U6872">
        <v>14.6089590787887</v>
      </c>
      <c r="V6872" t="s">
        <v>1</v>
      </c>
      <c r="W6872">
        <v>14.7158750295639</v>
      </c>
    </row>
    <row r="6873" spans="1:23" x14ac:dyDescent="0.2">
      <c r="A6873" s="1" t="s">
        <v>0</v>
      </c>
      <c r="B6873" s="1">
        <v>6.2501430511474599E-4</v>
      </c>
      <c r="C6873" s="1" t="s">
        <v>1</v>
      </c>
      <c r="D6873" s="1">
        <v>6.4208030700683594E-2</v>
      </c>
      <c r="K6873" t="s">
        <v>0</v>
      </c>
      <c r="L6873">
        <v>11.492500000001</v>
      </c>
      <c r="M6873" t="s">
        <v>1</v>
      </c>
      <c r="N6873">
        <v>11.535250000001399</v>
      </c>
      <c r="T6873" t="s">
        <v>0</v>
      </c>
      <c r="U6873">
        <v>5.20599997043609</v>
      </c>
      <c r="V6873" t="s">
        <v>1</v>
      </c>
      <c r="W6873">
        <v>5.3115420341491699</v>
      </c>
    </row>
    <row r="6874" spans="1:23" x14ac:dyDescent="0.2">
      <c r="A6874" s="1" t="s">
        <v>0</v>
      </c>
      <c r="B6874" s="1">
        <v>2.0897388458251899E-4</v>
      </c>
      <c r="C6874" s="1" t="s">
        <v>1</v>
      </c>
      <c r="D6874" s="1">
        <v>4.2166054248809801E-2</v>
      </c>
      <c r="K6874" t="s">
        <v>0</v>
      </c>
      <c r="L6874">
        <v>12.1893330000002</v>
      </c>
      <c r="M6874" t="s">
        <v>1</v>
      </c>
      <c r="N6874">
        <v>12.222166000000801</v>
      </c>
      <c r="T6874" t="s">
        <v>0</v>
      </c>
      <c r="U6874">
        <v>9.9137918949127197</v>
      </c>
      <c r="V6874" t="s">
        <v>1</v>
      </c>
      <c r="W6874">
        <v>10.011250019073399</v>
      </c>
    </row>
    <row r="6875" spans="1:23" x14ac:dyDescent="0.2">
      <c r="A6875" s="1" t="s">
        <v>0</v>
      </c>
      <c r="B6875" s="1">
        <v>1.16699934005737E-3</v>
      </c>
      <c r="C6875" s="1" t="s">
        <v>1</v>
      </c>
      <c r="D6875" s="1">
        <v>3.9125025272369301E-2</v>
      </c>
      <c r="K6875" t="s">
        <v>0</v>
      </c>
      <c r="L6875">
        <v>11.9036250000004</v>
      </c>
      <c r="M6875" t="s">
        <v>1</v>
      </c>
      <c r="N6875">
        <v>11.9398749999994</v>
      </c>
      <c r="T6875" t="s">
        <v>0</v>
      </c>
      <c r="U6875">
        <v>14.9233340024948</v>
      </c>
      <c r="V6875" t="s">
        <v>1</v>
      </c>
      <c r="W6875">
        <v>15.021500110626199</v>
      </c>
    </row>
    <row r="6876" spans="1:23" x14ac:dyDescent="0.2">
      <c r="A6876" s="1" t="s">
        <v>0</v>
      </c>
      <c r="B6876" s="1">
        <v>4.9996376037597602E-4</v>
      </c>
      <c r="C6876" s="1" t="s">
        <v>1</v>
      </c>
      <c r="D6876" s="1">
        <v>3.6500036716461098E-2</v>
      </c>
      <c r="K6876" t="s">
        <v>0</v>
      </c>
      <c r="L6876">
        <v>12.5868750000002</v>
      </c>
      <c r="M6876" t="s">
        <v>1</v>
      </c>
      <c r="N6876">
        <v>12.6238329999992</v>
      </c>
      <c r="T6876" t="s">
        <v>0</v>
      </c>
      <c r="U6876">
        <v>9.3680830001831001</v>
      </c>
      <c r="V6876" t="s">
        <v>1</v>
      </c>
      <c r="W6876">
        <v>9.4584579467773402</v>
      </c>
    </row>
    <row r="6877" spans="1:23" x14ac:dyDescent="0.2">
      <c r="A6877" s="1" t="s">
        <v>0</v>
      </c>
      <c r="B6877" s="1">
        <v>1.6701221466064399E-4</v>
      </c>
      <c r="C6877" s="1" t="s">
        <v>1</v>
      </c>
      <c r="D6877" s="1">
        <v>3.4207999706268297E-2</v>
      </c>
      <c r="K6877" t="s">
        <v>0</v>
      </c>
      <c r="L6877">
        <v>13.0619999999996</v>
      </c>
      <c r="M6877" t="s">
        <v>1</v>
      </c>
      <c r="N6877">
        <v>13.098083999999201</v>
      </c>
      <c r="T6877" t="s">
        <v>0</v>
      </c>
      <c r="U6877">
        <v>7.5904169082641602</v>
      </c>
      <c r="V6877" t="s">
        <v>1</v>
      </c>
      <c r="W6877">
        <v>7.6667499542236301</v>
      </c>
    </row>
    <row r="6878" spans="1:23" x14ac:dyDescent="0.2">
      <c r="A6878" s="1" t="s">
        <v>0</v>
      </c>
      <c r="B6878" s="1">
        <v>2.0802021026611301E-4</v>
      </c>
      <c r="C6878" s="1" t="s">
        <v>1</v>
      </c>
      <c r="D6878" s="1">
        <v>3.7582993507385198E-2</v>
      </c>
      <c r="K6878" t="s">
        <v>0</v>
      </c>
      <c r="L6878">
        <v>12.1932499999992</v>
      </c>
      <c r="M6878" t="s">
        <v>1</v>
      </c>
      <c r="N6878">
        <v>12.230041999998701</v>
      </c>
      <c r="T6878" t="s">
        <v>0</v>
      </c>
      <c r="U6878">
        <v>2.64020800590515</v>
      </c>
      <c r="V6878" t="s">
        <v>1</v>
      </c>
      <c r="W6878">
        <v>2.7607909440994201</v>
      </c>
    </row>
    <row r="6879" spans="1:23" x14ac:dyDescent="0.2">
      <c r="A6879" s="1" t="s">
        <v>0</v>
      </c>
      <c r="B6879" s="1">
        <v>2.0802021026611301E-4</v>
      </c>
      <c r="C6879" s="1" t="s">
        <v>1</v>
      </c>
      <c r="D6879" s="1">
        <v>3.6082983016967697E-2</v>
      </c>
      <c r="K6879" t="s">
        <v>0</v>
      </c>
      <c r="L6879">
        <v>12.273374999999399</v>
      </c>
      <c r="M6879" t="s">
        <v>1</v>
      </c>
      <c r="N6879">
        <v>12.309124999999799</v>
      </c>
      <c r="T6879" t="s">
        <v>0</v>
      </c>
      <c r="U6879">
        <v>3.4264999628066999</v>
      </c>
      <c r="V6879" t="s">
        <v>1</v>
      </c>
      <c r="W6879">
        <v>3.5329170227050701</v>
      </c>
    </row>
    <row r="6880" spans="1:23" x14ac:dyDescent="0.2">
      <c r="A6880" s="1" t="s">
        <v>0</v>
      </c>
      <c r="B6880" s="1">
        <v>2.0802021026611301E-4</v>
      </c>
      <c r="C6880" s="1" t="s">
        <v>1</v>
      </c>
      <c r="D6880" s="1">
        <v>3.3707976341247503E-2</v>
      </c>
      <c r="K6880" t="s">
        <v>0</v>
      </c>
      <c r="L6880">
        <v>12.690832999998801</v>
      </c>
      <c r="M6880" t="s">
        <v>1</v>
      </c>
      <c r="N6880">
        <v>12.7270409999997</v>
      </c>
      <c r="T6880" t="s">
        <v>0</v>
      </c>
      <c r="U6880">
        <v>3.42833304405212</v>
      </c>
      <c r="V6880" t="s">
        <v>1</v>
      </c>
      <c r="W6880">
        <v>3.5188339948654099</v>
      </c>
    </row>
    <row r="6881" spans="1:23" x14ac:dyDescent="0.2">
      <c r="A6881" s="1" t="s">
        <v>0</v>
      </c>
      <c r="B6881" s="1">
        <v>2.0802021026611301E-4</v>
      </c>
      <c r="C6881" s="1" t="s">
        <v>1</v>
      </c>
      <c r="D6881" s="1">
        <v>3.53749990463256E-2</v>
      </c>
      <c r="K6881" t="s">
        <v>0</v>
      </c>
      <c r="L6881">
        <v>13.5745000000007</v>
      </c>
      <c r="M6881" t="s">
        <v>1</v>
      </c>
      <c r="N6881">
        <v>13.6079580000014</v>
      </c>
      <c r="T6881" t="s">
        <v>0</v>
      </c>
      <c r="U6881">
        <v>4.4738749265670696</v>
      </c>
      <c r="V6881" t="s">
        <v>1</v>
      </c>
      <c r="W6881">
        <v>4.5795419216155997</v>
      </c>
    </row>
    <row r="6882" spans="1:23" x14ac:dyDescent="0.2">
      <c r="A6882" s="1" t="s">
        <v>0</v>
      </c>
      <c r="B6882" s="1">
        <v>2.0802021026611301E-4</v>
      </c>
      <c r="C6882" s="1" t="s">
        <v>1</v>
      </c>
      <c r="D6882" s="1">
        <v>3.7458002567291197E-2</v>
      </c>
      <c r="K6882" t="s">
        <v>0</v>
      </c>
      <c r="L6882">
        <v>12.9644169999991</v>
      </c>
      <c r="M6882" t="s">
        <v>1</v>
      </c>
      <c r="N6882">
        <v>13.001291999998401</v>
      </c>
      <c r="T6882" t="s">
        <v>0</v>
      </c>
      <c r="U6882">
        <v>2.3313339948654099</v>
      </c>
      <c r="V6882" t="s">
        <v>1</v>
      </c>
      <c r="W6882">
        <v>2.4440000057220401</v>
      </c>
    </row>
    <row r="6883" spans="1:23" x14ac:dyDescent="0.2">
      <c r="A6883" s="1" t="s">
        <v>0</v>
      </c>
      <c r="B6883" s="1">
        <v>1.2499094009399401E-4</v>
      </c>
      <c r="C6883" s="1" t="s">
        <v>1</v>
      </c>
      <c r="D6883" s="1">
        <v>3.66249680519104E-2</v>
      </c>
      <c r="K6883" t="s">
        <v>0</v>
      </c>
      <c r="L6883">
        <v>18.561832999999599</v>
      </c>
      <c r="M6883" t="s">
        <v>1</v>
      </c>
      <c r="N6883">
        <v>18.6030830000003</v>
      </c>
      <c r="T6883" t="s">
        <v>0</v>
      </c>
      <c r="U6883">
        <v>7.1046669483184797</v>
      </c>
      <c r="V6883" t="s">
        <v>1</v>
      </c>
      <c r="W6883">
        <v>7.2496670484542802</v>
      </c>
    </row>
    <row r="6884" spans="1:23" x14ac:dyDescent="0.2">
      <c r="A6884" s="1" t="s">
        <v>0</v>
      </c>
      <c r="B6884" s="1">
        <v>1.2499094009399401E-4</v>
      </c>
      <c r="C6884" s="1" t="s">
        <v>1</v>
      </c>
      <c r="D6884" s="1">
        <v>3.1292021274566602E-2</v>
      </c>
      <c r="K6884" t="s">
        <v>0</v>
      </c>
      <c r="L6884">
        <v>17.5301250000003</v>
      </c>
      <c r="M6884" t="s">
        <v>1</v>
      </c>
      <c r="N6884">
        <v>17.573583000000699</v>
      </c>
      <c r="T6884" t="s">
        <v>0</v>
      </c>
      <c r="U6884">
        <v>3.3938330411911002</v>
      </c>
      <c r="V6884" t="s">
        <v>1</v>
      </c>
      <c r="W6884">
        <v>3.5176249742507899</v>
      </c>
    </row>
    <row r="6885" spans="1:23" x14ac:dyDescent="0.2">
      <c r="A6885" s="1" t="s">
        <v>0</v>
      </c>
      <c r="B6885" s="1">
        <v>9.1594457626342698E-4</v>
      </c>
      <c r="C6885" s="1" t="s">
        <v>1</v>
      </c>
      <c r="D6885" s="1">
        <v>3.2249987125396701E-2</v>
      </c>
      <c r="K6885" t="s">
        <v>0</v>
      </c>
      <c r="L6885">
        <v>16.118541999999099</v>
      </c>
      <c r="M6885" t="s">
        <v>1</v>
      </c>
      <c r="N6885">
        <v>16.159999999999201</v>
      </c>
      <c r="T6885" t="s">
        <v>0</v>
      </c>
      <c r="U6885">
        <v>8.5125000476837105</v>
      </c>
      <c r="V6885" t="s">
        <v>1</v>
      </c>
      <c r="W6885">
        <v>8.6179169416427595</v>
      </c>
    </row>
    <row r="6886" spans="1:23" x14ac:dyDescent="0.2">
      <c r="A6886" s="1" t="s">
        <v>0</v>
      </c>
      <c r="B6886" s="1">
        <v>2.0897388458251899E-4</v>
      </c>
      <c r="C6886" s="1" t="s">
        <v>1</v>
      </c>
      <c r="D6886" s="1">
        <v>3.7207961082458399E-2</v>
      </c>
      <c r="K6886" t="s">
        <v>0</v>
      </c>
      <c r="L6886">
        <v>16.868042000000401</v>
      </c>
      <c r="M6886" t="s">
        <v>1</v>
      </c>
      <c r="N6886">
        <v>16.899000000000399</v>
      </c>
      <c r="T6886" t="s">
        <v>0</v>
      </c>
      <c r="U6886">
        <v>4.2710829973220799</v>
      </c>
      <c r="V6886" t="s">
        <v>1</v>
      </c>
      <c r="W6886">
        <v>4.3676249980926496</v>
      </c>
    </row>
    <row r="6887" spans="1:23" x14ac:dyDescent="0.2">
      <c r="A6887" s="1" t="s">
        <v>0</v>
      </c>
      <c r="B6887" s="1">
        <v>2.9200315475463802E-4</v>
      </c>
      <c r="C6887" s="1" t="s">
        <v>1</v>
      </c>
      <c r="D6887" s="1">
        <v>3.3457994461059501E-2</v>
      </c>
      <c r="K6887" t="s">
        <v>0</v>
      </c>
      <c r="L6887">
        <v>17.637083999998602</v>
      </c>
      <c r="M6887" t="s">
        <v>1</v>
      </c>
      <c r="N6887">
        <v>17.662708999999602</v>
      </c>
      <c r="T6887" t="s">
        <v>0</v>
      </c>
      <c r="U6887">
        <v>10.9190000295639</v>
      </c>
      <c r="V6887" t="s">
        <v>1</v>
      </c>
      <c r="W6887">
        <v>11.0327500104904</v>
      </c>
    </row>
    <row r="6888" spans="1:23" x14ac:dyDescent="0.2">
      <c r="A6888" s="1" t="s">
        <v>0</v>
      </c>
      <c r="B6888" s="1">
        <v>2.0897388458251899E-4</v>
      </c>
      <c r="C6888" s="1" t="s">
        <v>1</v>
      </c>
      <c r="D6888" s="1">
        <v>3.85419726371765E-2</v>
      </c>
      <c r="K6888" t="s">
        <v>0</v>
      </c>
      <c r="L6888">
        <v>17.479499999998499</v>
      </c>
      <c r="M6888" t="s">
        <v>1</v>
      </c>
      <c r="N6888">
        <v>17.517457999998499</v>
      </c>
      <c r="T6888" t="s">
        <v>0</v>
      </c>
      <c r="U6888">
        <v>11.867125034332201</v>
      </c>
      <c r="V6888" t="s">
        <v>1</v>
      </c>
      <c r="W6888">
        <v>11.976374983787499</v>
      </c>
    </row>
    <row r="6889" spans="1:23" x14ac:dyDescent="0.2">
      <c r="A6889" s="1" t="s">
        <v>0</v>
      </c>
      <c r="B6889" s="1">
        <v>2.9200315475463802E-4</v>
      </c>
      <c r="C6889" s="1" t="s">
        <v>1</v>
      </c>
      <c r="D6889" s="1">
        <v>3.6790966987609801E-2</v>
      </c>
      <c r="K6889" t="s">
        <v>0</v>
      </c>
      <c r="L6889">
        <v>17.413083999999301</v>
      </c>
      <c r="M6889" t="s">
        <v>1</v>
      </c>
      <c r="N6889">
        <v>17.446833999999299</v>
      </c>
      <c r="T6889" t="s">
        <v>0</v>
      </c>
      <c r="U6889">
        <v>4.6462500095367396</v>
      </c>
      <c r="V6889" t="s">
        <v>1</v>
      </c>
      <c r="W6889">
        <v>4.7483750581741297</v>
      </c>
    </row>
    <row r="6890" spans="1:23" x14ac:dyDescent="0.2">
      <c r="A6890" s="1" t="s">
        <v>0</v>
      </c>
      <c r="B6890" s="1">
        <v>3.3402442932128901E-4</v>
      </c>
      <c r="C6890" s="1" t="s">
        <v>1</v>
      </c>
      <c r="D6890" s="1">
        <v>3.4124970436096101E-2</v>
      </c>
      <c r="K6890" t="s">
        <v>0</v>
      </c>
      <c r="L6890">
        <v>16.6147920000003</v>
      </c>
      <c r="M6890" t="s">
        <v>1</v>
      </c>
      <c r="N6890">
        <v>16.653291999998999</v>
      </c>
      <c r="T6890" t="s">
        <v>0</v>
      </c>
      <c r="U6890">
        <v>13.249042034149101</v>
      </c>
      <c r="V6890" t="s">
        <v>1</v>
      </c>
      <c r="W6890">
        <v>13.3690000772476</v>
      </c>
    </row>
    <row r="6891" spans="1:23" x14ac:dyDescent="0.2">
      <c r="A6891" s="1" t="s">
        <v>0</v>
      </c>
      <c r="B6891" s="1">
        <v>2.4998188018798801E-4</v>
      </c>
      <c r="C6891" s="1" t="s">
        <v>1</v>
      </c>
      <c r="D6891" s="1">
        <v>3.24580073356628E-2</v>
      </c>
      <c r="K6891" t="s">
        <v>0</v>
      </c>
      <c r="L6891">
        <v>7.4128340000001396</v>
      </c>
      <c r="M6891" t="s">
        <v>1</v>
      </c>
      <c r="N6891">
        <v>7.4507499999985001</v>
      </c>
      <c r="T6891" t="s">
        <v>0</v>
      </c>
      <c r="U6891">
        <v>12.5489999055862</v>
      </c>
      <c r="V6891" t="s">
        <v>1</v>
      </c>
      <c r="W6891">
        <v>12.6305000782012</v>
      </c>
    </row>
    <row r="6892" spans="1:23" x14ac:dyDescent="0.2">
      <c r="A6892" s="1" t="s">
        <v>0</v>
      </c>
      <c r="B6892" s="1">
        <v>1.2499094009399401E-4</v>
      </c>
      <c r="C6892" s="1" t="s">
        <v>1</v>
      </c>
      <c r="D6892" s="1">
        <v>3.6583006381988498E-2</v>
      </c>
      <c r="K6892" t="s">
        <v>0</v>
      </c>
      <c r="L6892">
        <v>8.1660829999989897</v>
      </c>
      <c r="M6892" t="s">
        <v>1</v>
      </c>
      <c r="N6892">
        <v>8.2031249999996394</v>
      </c>
      <c r="T6892" t="s">
        <v>0</v>
      </c>
      <c r="U6892">
        <v>3.4917500019073402</v>
      </c>
      <c r="V6892" t="s">
        <v>1</v>
      </c>
      <c r="W6892">
        <v>3.5974580049514699</v>
      </c>
    </row>
    <row r="6893" spans="1:23" x14ac:dyDescent="0.2">
      <c r="A6893" s="1" t="s">
        <v>0</v>
      </c>
      <c r="B6893" s="1">
        <v>2.0897388458251899E-4</v>
      </c>
      <c r="C6893" s="1" t="s">
        <v>1</v>
      </c>
      <c r="D6893" s="1">
        <v>2.9917001724243102E-2</v>
      </c>
      <c r="K6893" t="s">
        <v>0</v>
      </c>
      <c r="L6893">
        <v>9.0618750000004393</v>
      </c>
      <c r="M6893" t="s">
        <v>1</v>
      </c>
      <c r="N6893">
        <v>9.0862499999992892</v>
      </c>
      <c r="T6893" t="s">
        <v>0</v>
      </c>
      <c r="U6893">
        <v>2.73650002479553</v>
      </c>
      <c r="V6893" t="s">
        <v>1</v>
      </c>
      <c r="W6893">
        <v>2.8434590101241999</v>
      </c>
    </row>
    <row r="6894" spans="1:23" x14ac:dyDescent="0.2">
      <c r="A6894" s="1" t="s">
        <v>0</v>
      </c>
      <c r="B6894" s="1">
        <v>1.6701221466064399E-4</v>
      </c>
      <c r="C6894" s="1" t="s">
        <v>1</v>
      </c>
      <c r="D6894" s="1">
        <v>3.4042000770568799E-2</v>
      </c>
      <c r="K6894" t="s">
        <v>0</v>
      </c>
      <c r="L6894">
        <v>9.0052089999996792</v>
      </c>
      <c r="M6894" t="s">
        <v>1</v>
      </c>
      <c r="N6894">
        <v>9.0369589999994506</v>
      </c>
      <c r="T6894" t="s">
        <v>0</v>
      </c>
      <c r="U6894">
        <v>13.797332882881101</v>
      </c>
      <c r="V6894" t="s">
        <v>1</v>
      </c>
      <c r="W6894">
        <v>13.887041091918899</v>
      </c>
    </row>
    <row r="6895" spans="1:23" x14ac:dyDescent="0.2">
      <c r="A6895" s="1" t="s">
        <v>0</v>
      </c>
      <c r="B6895" s="1">
        <v>1.2499094009399401E-4</v>
      </c>
      <c r="C6895" s="1" t="s">
        <v>1</v>
      </c>
      <c r="D6895" s="1">
        <v>3.5708010196685701E-2</v>
      </c>
      <c r="K6895" t="s">
        <v>0</v>
      </c>
      <c r="L6895">
        <v>9.3262920000007892</v>
      </c>
      <c r="M6895" t="s">
        <v>1</v>
      </c>
      <c r="N6895">
        <v>9.3534169999997996</v>
      </c>
      <c r="T6895" t="s">
        <v>0</v>
      </c>
      <c r="U6895">
        <v>2.6857498884201001</v>
      </c>
      <c r="V6895" t="s">
        <v>1</v>
      </c>
      <c r="W6895">
        <v>2.8001250028610198</v>
      </c>
    </row>
    <row r="6896" spans="1:23" x14ac:dyDescent="0.2">
      <c r="A6896" s="1" t="s">
        <v>0</v>
      </c>
      <c r="B6896" s="1">
        <v>2.0802021026611301E-4</v>
      </c>
      <c r="C6896" s="1" t="s">
        <v>1</v>
      </c>
      <c r="D6896" s="1">
        <v>3.6750018596649101E-2</v>
      </c>
      <c r="K6896" t="s">
        <v>0</v>
      </c>
      <c r="L6896">
        <v>9.48283399999994</v>
      </c>
      <c r="M6896" t="s">
        <v>1</v>
      </c>
      <c r="N6896">
        <v>9.5132089999996303</v>
      </c>
      <c r="T6896" t="s">
        <v>0</v>
      </c>
      <c r="U6896">
        <v>2.9945830106735198</v>
      </c>
      <c r="V6896" t="s">
        <v>1</v>
      </c>
      <c r="W6896">
        <v>3.0980829000473</v>
      </c>
    </row>
    <row r="6897" spans="1:23" x14ac:dyDescent="0.2">
      <c r="A6897" s="1" t="s">
        <v>0</v>
      </c>
      <c r="B6897" s="1">
        <v>2.4998188018798801E-4</v>
      </c>
      <c r="C6897" s="1" t="s">
        <v>1</v>
      </c>
      <c r="D6897" s="1">
        <v>3.6082983016967697E-2</v>
      </c>
      <c r="K6897" t="s">
        <v>0</v>
      </c>
      <c r="L6897">
        <v>9.7900420000005504</v>
      </c>
      <c r="M6897" t="s">
        <v>1</v>
      </c>
      <c r="N6897">
        <v>9.8179170000012306</v>
      </c>
      <c r="T6897" t="s">
        <v>0</v>
      </c>
      <c r="U6897">
        <v>5.0127500295639003</v>
      </c>
      <c r="V6897" t="s">
        <v>1</v>
      </c>
      <c r="W6897">
        <v>5.0940001010894704</v>
      </c>
    </row>
    <row r="6898" spans="1:23" x14ac:dyDescent="0.2">
      <c r="A6898" s="1" t="s">
        <v>0</v>
      </c>
      <c r="B6898" s="1">
        <v>1.2499094009399401E-4</v>
      </c>
      <c r="C6898" s="1" t="s">
        <v>1</v>
      </c>
      <c r="D6898" s="1">
        <v>3.6583006381988498E-2</v>
      </c>
      <c r="K6898" t="s">
        <v>0</v>
      </c>
      <c r="L6898">
        <v>9.9533340000004191</v>
      </c>
      <c r="M6898" t="s">
        <v>1</v>
      </c>
      <c r="N6898">
        <v>9.9824169999997991</v>
      </c>
      <c r="T6898" t="s">
        <v>0</v>
      </c>
      <c r="U6898">
        <v>12.9177500009536</v>
      </c>
      <c r="V6898" t="s">
        <v>1</v>
      </c>
      <c r="W6898">
        <v>13.0040000677108</v>
      </c>
    </row>
    <row r="6899" spans="1:23" x14ac:dyDescent="0.2">
      <c r="A6899" s="1" t="s">
        <v>0</v>
      </c>
      <c r="B6899" s="1">
        <v>2.5004148483276302E-4</v>
      </c>
      <c r="C6899" s="1" t="s">
        <v>1</v>
      </c>
      <c r="D6899" s="1">
        <v>3.2667040824890102E-2</v>
      </c>
      <c r="K6899" t="s">
        <v>0</v>
      </c>
      <c r="L6899">
        <v>10.0271659999986</v>
      </c>
      <c r="M6899" t="s">
        <v>1</v>
      </c>
      <c r="N6899">
        <v>10.0555829999997</v>
      </c>
      <c r="T6899" t="s">
        <v>0</v>
      </c>
      <c r="U6899">
        <v>11.0899159908294</v>
      </c>
      <c r="V6899" t="s">
        <v>1</v>
      </c>
      <c r="W6899">
        <v>11.1880829334259</v>
      </c>
    </row>
    <row r="6900" spans="1:23" x14ac:dyDescent="0.2">
      <c r="A6900" s="1" t="s">
        <v>0</v>
      </c>
      <c r="B6900" s="1">
        <v>2.07960605621337E-4</v>
      </c>
      <c r="C6900" s="1" t="s">
        <v>1</v>
      </c>
      <c r="D6900" s="1">
        <v>3.3791005611419601E-2</v>
      </c>
      <c r="K6900" t="s">
        <v>0</v>
      </c>
      <c r="L6900">
        <v>10.0638330000002</v>
      </c>
      <c r="M6900" t="s">
        <v>1</v>
      </c>
      <c r="N6900">
        <v>10.092416000000799</v>
      </c>
      <c r="T6900" t="s">
        <v>0</v>
      </c>
      <c r="U6900">
        <v>5.4665000438690097</v>
      </c>
      <c r="V6900" t="s">
        <v>1</v>
      </c>
      <c r="W6900">
        <v>5.5818340778350803</v>
      </c>
    </row>
    <row r="6901" spans="1:23" x14ac:dyDescent="0.2">
      <c r="A6901" s="1" t="s">
        <v>0</v>
      </c>
      <c r="B6901" s="1">
        <v>1.65998935699462E-4</v>
      </c>
      <c r="C6901" s="1" t="s">
        <v>1</v>
      </c>
      <c r="D6901" s="1">
        <v>3.4125030040740897E-2</v>
      </c>
      <c r="K6901" t="s">
        <v>0</v>
      </c>
      <c r="L6901">
        <v>10.175999999999499</v>
      </c>
      <c r="M6901" t="s">
        <v>1</v>
      </c>
      <c r="N6901">
        <v>10.211166999999501</v>
      </c>
      <c r="T6901" t="s">
        <v>0</v>
      </c>
      <c r="U6901">
        <v>12.0583750009536</v>
      </c>
      <c r="V6901" t="s">
        <v>1</v>
      </c>
      <c r="W6901">
        <v>12.1458330154418</v>
      </c>
    </row>
    <row r="6902" spans="1:23" x14ac:dyDescent="0.2">
      <c r="A6902" s="1" t="s">
        <v>0</v>
      </c>
      <c r="B6902" s="1">
        <v>2.9200315475463802E-4</v>
      </c>
      <c r="C6902" s="1" t="s">
        <v>1</v>
      </c>
      <c r="D6902" s="1">
        <v>3.3000051975250203E-2</v>
      </c>
      <c r="K6902" t="s">
        <v>0</v>
      </c>
      <c r="L6902">
        <v>10.011999999999601</v>
      </c>
      <c r="M6902" t="s">
        <v>1</v>
      </c>
      <c r="N6902">
        <v>10.154165999999501</v>
      </c>
      <c r="T6902" t="s">
        <v>0</v>
      </c>
      <c r="U6902">
        <v>11.106459021568201</v>
      </c>
      <c r="V6902" t="s">
        <v>1</v>
      </c>
      <c r="W6902">
        <v>11.2374579906463</v>
      </c>
    </row>
    <row r="6903" spans="1:23" x14ac:dyDescent="0.2">
      <c r="A6903" s="1" t="s">
        <v>0</v>
      </c>
      <c r="B6903" s="1">
        <v>3.7497282028198199E-4</v>
      </c>
      <c r="C6903" s="1" t="s">
        <v>1</v>
      </c>
      <c r="D6903" s="1">
        <v>3.5916984081268297E-2</v>
      </c>
      <c r="K6903" t="s">
        <v>0</v>
      </c>
      <c r="L6903">
        <v>9.9220829999993008</v>
      </c>
      <c r="M6903" t="s">
        <v>1</v>
      </c>
      <c r="N6903">
        <v>9.9573329999991191</v>
      </c>
      <c r="T6903" t="s">
        <v>0</v>
      </c>
      <c r="U6903">
        <v>6.9414579868316597</v>
      </c>
      <c r="V6903" t="s">
        <v>1</v>
      </c>
      <c r="W6903">
        <v>7.0187920331954903</v>
      </c>
    </row>
    <row r="6904" spans="1:23" x14ac:dyDescent="0.2">
      <c r="A6904" s="1" t="s">
        <v>0</v>
      </c>
      <c r="B6904" s="1">
        <v>2.9098987579345698E-4</v>
      </c>
      <c r="C6904" s="1" t="s">
        <v>1</v>
      </c>
      <c r="D6904" s="1">
        <v>3.7000000476837103E-2</v>
      </c>
      <c r="K6904" t="s">
        <v>0</v>
      </c>
      <c r="L6904">
        <v>10.1110000000002</v>
      </c>
      <c r="M6904" t="s">
        <v>1</v>
      </c>
      <c r="N6904">
        <v>10.1440000000003</v>
      </c>
      <c r="T6904" t="s">
        <v>0</v>
      </c>
      <c r="U6904">
        <v>7.1254580020904497</v>
      </c>
      <c r="V6904" t="s">
        <v>1</v>
      </c>
      <c r="W6904">
        <v>7.21000003814697</v>
      </c>
    </row>
    <row r="6905" spans="1:23" x14ac:dyDescent="0.2">
      <c r="A6905" s="1" t="s">
        <v>0</v>
      </c>
      <c r="B6905" s="1">
        <v>1.65998935699462E-4</v>
      </c>
      <c r="C6905" s="1" t="s">
        <v>1</v>
      </c>
      <c r="D6905" s="1">
        <v>3.2957971096038798E-2</v>
      </c>
      <c r="K6905" t="s">
        <v>0</v>
      </c>
      <c r="L6905">
        <v>9.7044170000000207</v>
      </c>
      <c r="M6905" t="s">
        <v>1</v>
      </c>
      <c r="N6905">
        <v>9.74195799999932</v>
      </c>
      <c r="T6905" t="s">
        <v>0</v>
      </c>
      <c r="U6905">
        <v>4.6741669178008998</v>
      </c>
      <c r="V6905" t="s">
        <v>1</v>
      </c>
      <c r="W6905">
        <v>4.8501669168472201</v>
      </c>
    </row>
    <row r="6906" spans="1:23" x14ac:dyDescent="0.2">
      <c r="A6906" s="1" t="s">
        <v>0</v>
      </c>
      <c r="B6906" s="1">
        <v>1.6701221466064399E-4</v>
      </c>
      <c r="C6906" s="1" t="s">
        <v>1</v>
      </c>
      <c r="D6906" s="1">
        <v>3.4540951251983601E-2</v>
      </c>
      <c r="K6906" t="s">
        <v>0</v>
      </c>
      <c r="L6906">
        <v>9.0587079999995197</v>
      </c>
      <c r="M6906" t="s">
        <v>1</v>
      </c>
      <c r="N6906">
        <v>9.0973749999996301</v>
      </c>
      <c r="T6906" t="s">
        <v>0</v>
      </c>
      <c r="U6906">
        <v>17.895333051681501</v>
      </c>
      <c r="V6906" t="s">
        <v>1</v>
      </c>
      <c r="W6906">
        <v>17.993459105491599</v>
      </c>
    </row>
    <row r="6907" spans="1:23" x14ac:dyDescent="0.2">
      <c r="A6907" s="1" t="s">
        <v>0</v>
      </c>
      <c r="B6907" s="1">
        <v>4.5800209045410102E-4</v>
      </c>
      <c r="C6907" s="1" t="s">
        <v>1</v>
      </c>
      <c r="D6907" s="1">
        <v>3.52090001106262E-2</v>
      </c>
      <c r="K6907" t="s">
        <v>0</v>
      </c>
      <c r="L6907">
        <v>9.0068749999989706</v>
      </c>
      <c r="M6907" t="s">
        <v>1</v>
      </c>
      <c r="N6907">
        <v>9.0353329999999197</v>
      </c>
      <c r="T6907" t="s">
        <v>0</v>
      </c>
      <c r="U6907">
        <v>7.2492079734802202</v>
      </c>
      <c r="V6907" t="s">
        <v>1</v>
      </c>
      <c r="W6907">
        <v>7.3449999094009399</v>
      </c>
    </row>
    <row r="6908" spans="1:23" x14ac:dyDescent="0.2">
      <c r="A6908" s="1" t="s">
        <v>0</v>
      </c>
      <c r="B6908" s="1">
        <v>3.75032424926757E-4</v>
      </c>
      <c r="C6908" s="1" t="s">
        <v>1</v>
      </c>
      <c r="D6908" s="1">
        <v>4.8416018486022901E-2</v>
      </c>
      <c r="K6908" t="s">
        <v>0</v>
      </c>
      <c r="L6908">
        <v>8.90850000000043</v>
      </c>
      <c r="M6908" t="s">
        <v>1</v>
      </c>
      <c r="N6908">
        <v>8.9362499999996405</v>
      </c>
      <c r="T6908" t="s">
        <v>0</v>
      </c>
      <c r="U6908">
        <v>7.8184169530868504</v>
      </c>
      <c r="V6908" t="s">
        <v>1</v>
      </c>
      <c r="W6908">
        <v>7.9310839176177899</v>
      </c>
    </row>
    <row r="6909" spans="1:23" x14ac:dyDescent="0.2">
      <c r="A6909" s="1" t="s">
        <v>0</v>
      </c>
      <c r="B6909" s="1">
        <v>7.9196691513061502E-4</v>
      </c>
      <c r="C6909" s="1" t="s">
        <v>1</v>
      </c>
      <c r="D6909" s="1">
        <v>4.2582988739013602E-2</v>
      </c>
      <c r="K6909" t="s">
        <v>0</v>
      </c>
      <c r="L6909">
        <v>9.0596249999990093</v>
      </c>
      <c r="M6909" t="s">
        <v>1</v>
      </c>
      <c r="N6909">
        <v>9.0873749999999998</v>
      </c>
      <c r="T6909" t="s">
        <v>0</v>
      </c>
      <c r="U6909">
        <v>1.55866706371307</v>
      </c>
      <c r="V6909" t="s">
        <v>1</v>
      </c>
      <c r="W6909">
        <v>1.68537497520446</v>
      </c>
    </row>
    <row r="6910" spans="1:23" x14ac:dyDescent="0.2">
      <c r="A6910" s="1" t="s">
        <v>0</v>
      </c>
      <c r="B6910" s="1">
        <v>2.9200315475463802E-4</v>
      </c>
      <c r="C6910" s="1" t="s">
        <v>1</v>
      </c>
      <c r="D6910" s="1">
        <v>3.8124978542327798E-2</v>
      </c>
      <c r="K6910" t="s">
        <v>0</v>
      </c>
      <c r="L6910">
        <v>9.15679200000063</v>
      </c>
      <c r="M6910" t="s">
        <v>1</v>
      </c>
      <c r="N6910">
        <v>9.1830000000001597</v>
      </c>
      <c r="T6910" t="s">
        <v>0</v>
      </c>
      <c r="U6910">
        <v>6.5428750514984104</v>
      </c>
      <c r="V6910" t="s">
        <v>1</v>
      </c>
      <c r="W6910">
        <v>6.6578749418258596</v>
      </c>
    </row>
    <row r="6911" spans="1:23" x14ac:dyDescent="0.2">
      <c r="A6911" s="1" t="s">
        <v>0</v>
      </c>
      <c r="B6911" s="1">
        <v>2.09033489227294E-4</v>
      </c>
      <c r="C6911" s="1" t="s">
        <v>1</v>
      </c>
      <c r="D6911" s="1">
        <v>3.7124991416931097E-2</v>
      </c>
      <c r="K6911" t="s">
        <v>0</v>
      </c>
      <c r="L6911">
        <v>9.7609579999993201</v>
      </c>
      <c r="M6911" t="s">
        <v>1</v>
      </c>
      <c r="N6911">
        <v>9.7898749999991708</v>
      </c>
      <c r="T6911" t="s">
        <v>0</v>
      </c>
      <c r="U6911">
        <v>4.9576250314712498</v>
      </c>
      <c r="V6911" t="s">
        <v>1</v>
      </c>
      <c r="W6911">
        <v>5.0765420198440498</v>
      </c>
    </row>
    <row r="6912" spans="1:23" x14ac:dyDescent="0.2">
      <c r="A6912" s="1" t="s">
        <v>0</v>
      </c>
      <c r="B6912" s="1">
        <v>3.7497282028198199E-4</v>
      </c>
      <c r="C6912" s="1" t="s">
        <v>1</v>
      </c>
      <c r="D6912" s="1">
        <v>3.6541044712066602E-2</v>
      </c>
      <c r="K6912" t="s">
        <v>0</v>
      </c>
      <c r="L6912">
        <v>9.5167909999993494</v>
      </c>
      <c r="M6912" t="s">
        <v>1</v>
      </c>
      <c r="N6912">
        <v>9.5436660000007798</v>
      </c>
      <c r="T6912" t="s">
        <v>0</v>
      </c>
      <c r="U6912">
        <v>4.9274590015411297</v>
      </c>
      <c r="V6912" t="s">
        <v>1</v>
      </c>
      <c r="W6912">
        <v>5.0151669979095397</v>
      </c>
    </row>
    <row r="6913" spans="1:23" x14ac:dyDescent="0.2">
      <c r="A6913" s="1" t="s">
        <v>0</v>
      </c>
      <c r="B6913" s="1">
        <v>1.2499094009399401E-4</v>
      </c>
      <c r="C6913" s="1" t="s">
        <v>1</v>
      </c>
      <c r="D6913" s="1">
        <v>3.5125017166137598E-2</v>
      </c>
      <c r="K6913" t="s">
        <v>0</v>
      </c>
      <c r="L6913">
        <v>9.1371670000004404</v>
      </c>
      <c r="M6913" t="s">
        <v>1</v>
      </c>
      <c r="N6913">
        <v>9.1607500000012703</v>
      </c>
      <c r="T6913" t="s">
        <v>0</v>
      </c>
      <c r="U6913">
        <v>10.1303750276565</v>
      </c>
      <c r="V6913" t="s">
        <v>1</v>
      </c>
      <c r="W6913">
        <v>10.2376669645309</v>
      </c>
    </row>
    <row r="6914" spans="1:23" x14ac:dyDescent="0.2">
      <c r="A6914" s="1" t="s">
        <v>0</v>
      </c>
      <c r="B6914" s="1">
        <v>1.2499094009399401E-4</v>
      </c>
      <c r="C6914" s="1" t="s">
        <v>1</v>
      </c>
      <c r="D6914" s="1">
        <v>3.52499485015869E-2</v>
      </c>
      <c r="K6914" t="s">
        <v>0</v>
      </c>
      <c r="L6914">
        <v>8.5379999999997107</v>
      </c>
      <c r="M6914" t="s">
        <v>1</v>
      </c>
      <c r="N6914">
        <v>8.5711249999995598</v>
      </c>
      <c r="T6914" t="s">
        <v>0</v>
      </c>
      <c r="U6914">
        <v>4.6736669540405202</v>
      </c>
      <c r="V6914" t="s">
        <v>1</v>
      </c>
      <c r="W6914">
        <v>4.7540420293807903</v>
      </c>
    </row>
    <row r="6915" spans="1:23" x14ac:dyDescent="0.2">
      <c r="A6915" s="1" t="s">
        <v>0</v>
      </c>
      <c r="B6915" s="1">
        <v>2.4998188018798801E-4</v>
      </c>
      <c r="C6915" s="1" t="s">
        <v>1</v>
      </c>
      <c r="D6915" s="1">
        <v>3.4207999706268297E-2</v>
      </c>
      <c r="K6915" t="s">
        <v>0</v>
      </c>
      <c r="L6915">
        <v>8.7257919999998901</v>
      </c>
      <c r="M6915" t="s">
        <v>1</v>
      </c>
      <c r="N6915">
        <v>8.7602499999999104</v>
      </c>
      <c r="T6915" t="s">
        <v>0</v>
      </c>
      <c r="U6915">
        <v>1.2546249628067001</v>
      </c>
      <c r="V6915" t="s">
        <v>1</v>
      </c>
      <c r="W6915">
        <v>1.35862505435943</v>
      </c>
    </row>
    <row r="6916" spans="1:23" x14ac:dyDescent="0.2">
      <c r="A6916" s="1" t="s">
        <v>0</v>
      </c>
      <c r="B6916" s="1">
        <v>1.2499094009399401E-4</v>
      </c>
      <c r="C6916" s="1" t="s">
        <v>1</v>
      </c>
      <c r="D6916" s="1">
        <v>3.5959005355834898E-2</v>
      </c>
      <c r="K6916" t="s">
        <v>0</v>
      </c>
      <c r="L6916">
        <v>9.1054160000005808</v>
      </c>
      <c r="M6916" t="s">
        <v>1</v>
      </c>
      <c r="N6916">
        <v>9.13395800000138</v>
      </c>
      <c r="T6916" t="s">
        <v>0</v>
      </c>
      <c r="U6916">
        <v>10.0207090377807</v>
      </c>
      <c r="V6916" t="s">
        <v>1</v>
      </c>
      <c r="W6916">
        <v>10.1182498931884</v>
      </c>
    </row>
    <row r="6917" spans="1:23" x14ac:dyDescent="0.2">
      <c r="A6917" s="1" t="s">
        <v>0</v>
      </c>
      <c r="B6917" s="1">
        <v>2.5004148483276302E-4</v>
      </c>
      <c r="C6917" s="1" t="s">
        <v>1</v>
      </c>
      <c r="D6917" s="1">
        <v>3.5959005355834898E-2</v>
      </c>
      <c r="K6917" t="s">
        <v>0</v>
      </c>
      <c r="L6917">
        <v>9.4354999999985907</v>
      </c>
      <c r="M6917" t="s">
        <v>1</v>
      </c>
      <c r="N6917">
        <v>9.4680000000000302</v>
      </c>
      <c r="T6917" t="s">
        <v>0</v>
      </c>
      <c r="U6917">
        <v>11.6469579935073</v>
      </c>
      <c r="V6917" t="s">
        <v>1</v>
      </c>
      <c r="W6917">
        <v>11.7553330659866</v>
      </c>
    </row>
    <row r="6918" spans="1:23" x14ac:dyDescent="0.2">
      <c r="A6918" s="1" t="s">
        <v>0</v>
      </c>
      <c r="B6918" s="1">
        <v>1.2499094009399401E-4</v>
      </c>
      <c r="C6918" s="1" t="s">
        <v>1</v>
      </c>
      <c r="D6918" s="1">
        <v>3.50419878959655E-2</v>
      </c>
      <c r="K6918" t="s">
        <v>0</v>
      </c>
      <c r="L6918">
        <v>9.55316699999997</v>
      </c>
      <c r="M6918" t="s">
        <v>1</v>
      </c>
      <c r="N6918">
        <v>9.5802499999990598</v>
      </c>
      <c r="T6918" t="s">
        <v>0</v>
      </c>
      <c r="U6918">
        <v>4.9188750982284501</v>
      </c>
      <c r="V6918" t="s">
        <v>1</v>
      </c>
      <c r="W6918">
        <v>5.0026251077651898</v>
      </c>
    </row>
    <row r="6919" spans="1:23" x14ac:dyDescent="0.2">
      <c r="A6919" s="1" t="s">
        <v>0</v>
      </c>
      <c r="B6919" s="1">
        <v>5.8400630950927702E-4</v>
      </c>
      <c r="C6919" s="1" t="s">
        <v>1</v>
      </c>
      <c r="D6919" s="1">
        <v>3.6458015441894497E-2</v>
      </c>
      <c r="K6919" t="s">
        <v>0</v>
      </c>
      <c r="L6919">
        <v>9.3654159999996196</v>
      </c>
      <c r="M6919" t="s">
        <v>1</v>
      </c>
      <c r="N6919">
        <v>9.39337499999837</v>
      </c>
      <c r="T6919" t="s">
        <v>0</v>
      </c>
      <c r="U6919">
        <v>7.7929170131683296</v>
      </c>
      <c r="V6919" t="s">
        <v>1</v>
      </c>
      <c r="W6919">
        <v>7.9102500677108702</v>
      </c>
    </row>
    <row r="6920" spans="1:23" x14ac:dyDescent="0.2">
      <c r="A6920" s="1" t="s">
        <v>0</v>
      </c>
      <c r="B6920" s="1">
        <v>1.2080073356628401E-3</v>
      </c>
      <c r="C6920" s="1" t="s">
        <v>1</v>
      </c>
      <c r="D6920" s="1">
        <v>8.37079882621765E-2</v>
      </c>
      <c r="K6920" t="s">
        <v>0</v>
      </c>
      <c r="L6920">
        <v>9.2611250000000904</v>
      </c>
      <c r="M6920" t="s">
        <v>1</v>
      </c>
      <c r="N6920">
        <v>9.2885420000001702</v>
      </c>
      <c r="T6920" t="s">
        <v>0</v>
      </c>
      <c r="U6920">
        <v>1.9352499246597199</v>
      </c>
      <c r="V6920" t="s">
        <v>1</v>
      </c>
      <c r="W6920">
        <v>2.0429589748382502</v>
      </c>
    </row>
    <row r="6921" spans="1:23" x14ac:dyDescent="0.2">
      <c r="A6921" s="1" t="s">
        <v>0</v>
      </c>
      <c r="B6921" s="1">
        <v>3.7497282028198199E-4</v>
      </c>
      <c r="C6921" s="1" t="s">
        <v>1</v>
      </c>
      <c r="D6921" s="1">
        <v>3.6875009536743102E-2</v>
      </c>
      <c r="K6921" t="s">
        <v>0</v>
      </c>
      <c r="L6921">
        <v>2.33058300000088</v>
      </c>
      <c r="M6921" t="s">
        <v>1</v>
      </c>
      <c r="N6921">
        <v>2.3664170000010598</v>
      </c>
      <c r="T6921" t="s">
        <v>0</v>
      </c>
      <c r="U6921">
        <v>6.6052080392837498</v>
      </c>
      <c r="V6921" t="s">
        <v>1</v>
      </c>
      <c r="W6921">
        <v>6.6998330354690498</v>
      </c>
    </row>
    <row r="6922" spans="1:23" x14ac:dyDescent="0.2">
      <c r="A6922" s="1" t="s">
        <v>0</v>
      </c>
      <c r="B6922" s="1">
        <v>2.09033489227294E-4</v>
      </c>
      <c r="C6922" s="1" t="s">
        <v>1</v>
      </c>
      <c r="D6922" s="1">
        <v>3.21249961853027E-2</v>
      </c>
      <c r="K6922" t="s">
        <v>0</v>
      </c>
      <c r="L6922">
        <v>2.6619579999991299</v>
      </c>
      <c r="M6922" t="s">
        <v>1</v>
      </c>
      <c r="N6922">
        <v>2.6958329999988702</v>
      </c>
      <c r="T6922" t="s">
        <v>0</v>
      </c>
      <c r="U6922">
        <v>5.9715410470962498</v>
      </c>
      <c r="V6922" t="s">
        <v>1</v>
      </c>
      <c r="W6922">
        <v>6.07666599750518</v>
      </c>
    </row>
    <row r="6923" spans="1:23" x14ac:dyDescent="0.2">
      <c r="A6923" s="1" t="s">
        <v>0</v>
      </c>
      <c r="B6923" s="1">
        <v>8.30292701721191E-5</v>
      </c>
      <c r="C6923" s="1" t="s">
        <v>1</v>
      </c>
      <c r="D6923" s="1">
        <v>3.5584032535552902E-2</v>
      </c>
      <c r="K6923" t="s">
        <v>0</v>
      </c>
      <c r="L6923">
        <v>1.43470899999975</v>
      </c>
      <c r="M6923" t="s">
        <v>1</v>
      </c>
      <c r="N6923">
        <v>1.4727499999995699</v>
      </c>
      <c r="T6923" t="s">
        <v>0</v>
      </c>
      <c r="U6923">
        <v>1.48954105377197</v>
      </c>
      <c r="V6923" t="s">
        <v>1</v>
      </c>
      <c r="W6923">
        <v>1.5801249742507899</v>
      </c>
    </row>
    <row r="6924" spans="1:23" x14ac:dyDescent="0.2">
      <c r="A6924" s="1" t="s">
        <v>0</v>
      </c>
      <c r="B6924" s="1">
        <v>2.0897388458251899E-4</v>
      </c>
      <c r="C6924" s="1" t="s">
        <v>1</v>
      </c>
      <c r="D6924" s="1">
        <v>3.6750018596649101E-2</v>
      </c>
      <c r="K6924" t="s">
        <v>0</v>
      </c>
      <c r="L6924">
        <v>4.6300840000004202</v>
      </c>
      <c r="M6924" t="s">
        <v>1</v>
      </c>
      <c r="N6924">
        <v>4.6597090000002304</v>
      </c>
      <c r="T6924" t="s">
        <v>0</v>
      </c>
      <c r="U6924">
        <v>1.95441699028015</v>
      </c>
      <c r="V6924" t="s">
        <v>1</v>
      </c>
      <c r="W6924">
        <v>2.038792014122</v>
      </c>
    </row>
    <row r="6925" spans="1:23" x14ac:dyDescent="0.2">
      <c r="A6925" s="1" t="s">
        <v>0</v>
      </c>
      <c r="B6925" s="1">
        <v>1.2499094009399401E-4</v>
      </c>
      <c r="C6925" s="1" t="s">
        <v>1</v>
      </c>
      <c r="D6925" s="1">
        <v>3.4417033195495599E-2</v>
      </c>
      <c r="K6925" t="s">
        <v>0</v>
      </c>
      <c r="L6925">
        <v>7.1963749999994704</v>
      </c>
      <c r="M6925" t="s">
        <v>1</v>
      </c>
      <c r="N6925">
        <v>7.2222919999997899</v>
      </c>
      <c r="T6925" t="s">
        <v>0</v>
      </c>
      <c r="U6925">
        <v>1.9494999647140501</v>
      </c>
      <c r="V6925" t="s">
        <v>1</v>
      </c>
      <c r="W6925">
        <v>2.0583750009536699</v>
      </c>
    </row>
    <row r="6926" spans="1:23" x14ac:dyDescent="0.2">
      <c r="A6926" s="1" t="s">
        <v>0</v>
      </c>
      <c r="B6926" s="1">
        <v>1.2499094009399401E-4</v>
      </c>
      <c r="C6926" s="1" t="s">
        <v>1</v>
      </c>
      <c r="D6926" s="1">
        <v>3.7124991416931097E-2</v>
      </c>
      <c r="K6926" t="s">
        <v>0</v>
      </c>
      <c r="L6926">
        <v>6.1198749999995501</v>
      </c>
      <c r="M6926" t="s">
        <v>1</v>
      </c>
      <c r="N6926">
        <v>6.1475420000007803</v>
      </c>
      <c r="T6926" t="s">
        <v>0</v>
      </c>
      <c r="U6926">
        <v>6.5851670503616297</v>
      </c>
      <c r="V6926" t="s">
        <v>1</v>
      </c>
      <c r="W6926">
        <v>6.6895420551300004</v>
      </c>
    </row>
    <row r="6927" spans="1:23" x14ac:dyDescent="0.2">
      <c r="A6927" s="1" t="s">
        <v>0</v>
      </c>
      <c r="B6927" s="1">
        <v>2.0802021026611301E-4</v>
      </c>
      <c r="C6927" s="1" t="s">
        <v>1</v>
      </c>
      <c r="D6927" s="1">
        <v>3.53749990463256E-2</v>
      </c>
      <c r="K6927" t="s">
        <v>0</v>
      </c>
      <c r="L6927">
        <v>5.4873749999995098</v>
      </c>
      <c r="M6927" t="s">
        <v>1</v>
      </c>
      <c r="N6927">
        <v>5.5152920000001098</v>
      </c>
      <c r="T6927" t="s">
        <v>0</v>
      </c>
      <c r="U6927">
        <v>2.9611669778823799</v>
      </c>
      <c r="V6927" t="s">
        <v>1</v>
      </c>
      <c r="W6927">
        <v>3.0546250343322701</v>
      </c>
    </row>
    <row r="6928" spans="1:23" x14ac:dyDescent="0.2">
      <c r="A6928" s="1" t="s">
        <v>0</v>
      </c>
      <c r="B6928" s="1">
        <v>3.75032424926757E-4</v>
      </c>
      <c r="C6928" s="1" t="s">
        <v>1</v>
      </c>
      <c r="D6928" s="1">
        <v>3.4165978431701598E-2</v>
      </c>
      <c r="K6928" t="s">
        <v>0</v>
      </c>
      <c r="L6928">
        <v>3.6025420000012001</v>
      </c>
      <c r="M6928" t="s">
        <v>1</v>
      </c>
      <c r="N6928">
        <v>3.6323340000006201</v>
      </c>
      <c r="T6928" t="s">
        <v>0</v>
      </c>
      <c r="U6928">
        <v>22.817957997322001</v>
      </c>
      <c r="V6928" t="s">
        <v>1</v>
      </c>
      <c r="W6928">
        <v>22.891416907310401</v>
      </c>
    </row>
    <row r="6929" spans="1:23" x14ac:dyDescent="0.2">
      <c r="A6929" s="1" t="s">
        <v>0</v>
      </c>
      <c r="B6929" s="1">
        <v>1.2499094009399401E-4</v>
      </c>
      <c r="C6929" s="1" t="s">
        <v>1</v>
      </c>
      <c r="D6929" s="1">
        <v>3.5125017166137598E-2</v>
      </c>
      <c r="K6929" t="s">
        <v>0</v>
      </c>
      <c r="L6929">
        <v>8.5669999999993198</v>
      </c>
      <c r="M6929" t="s">
        <v>1</v>
      </c>
      <c r="N6929">
        <v>8.5947079999986098</v>
      </c>
      <c r="T6929" t="s">
        <v>0</v>
      </c>
      <c r="U6929">
        <v>8.4766249656677193</v>
      </c>
      <c r="V6929" t="s">
        <v>1</v>
      </c>
      <c r="W6929">
        <v>8.5804579257964999</v>
      </c>
    </row>
    <row r="6930" spans="1:23" x14ac:dyDescent="0.2">
      <c r="A6930" s="1" t="s">
        <v>0</v>
      </c>
      <c r="B6930" s="1">
        <v>2.9200315475463802E-4</v>
      </c>
      <c r="C6930" s="1" t="s">
        <v>1</v>
      </c>
      <c r="D6930" s="1">
        <v>3.6249995231628397E-2</v>
      </c>
      <c r="K6930" t="s">
        <v>0</v>
      </c>
      <c r="L6930">
        <v>7.8659999999999197</v>
      </c>
      <c r="M6930" t="s">
        <v>1</v>
      </c>
      <c r="N6930">
        <v>7.8901669999993302</v>
      </c>
      <c r="T6930" t="s">
        <v>0</v>
      </c>
      <c r="U6930">
        <v>2.8140410184860198</v>
      </c>
      <c r="V6930" t="s">
        <v>1</v>
      </c>
      <c r="W6930">
        <v>2.9076659679412802</v>
      </c>
    </row>
    <row r="6931" spans="1:23" x14ac:dyDescent="0.2">
      <c r="A6931" s="1" t="s">
        <v>0</v>
      </c>
      <c r="B6931" s="1">
        <v>2.07960605621337E-4</v>
      </c>
      <c r="C6931" s="1" t="s">
        <v>1</v>
      </c>
      <c r="D6931" s="1">
        <v>3.6125004291534403E-2</v>
      </c>
      <c r="K6931" t="s">
        <v>0</v>
      </c>
      <c r="L6931">
        <v>3.64829100000108</v>
      </c>
      <c r="M6931" t="s">
        <v>1</v>
      </c>
      <c r="N6931">
        <v>3.6879580000004299</v>
      </c>
      <c r="T6931" t="s">
        <v>0</v>
      </c>
      <c r="U6931">
        <v>12.328374981880099</v>
      </c>
      <c r="V6931" t="s">
        <v>1</v>
      </c>
      <c r="W6931">
        <v>12.4385840892791</v>
      </c>
    </row>
    <row r="6932" spans="1:23" x14ac:dyDescent="0.2">
      <c r="A6932" s="1" t="s">
        <v>0</v>
      </c>
      <c r="B6932" s="1">
        <v>1.2499094009399401E-4</v>
      </c>
      <c r="C6932" s="1" t="s">
        <v>1</v>
      </c>
      <c r="D6932" s="1">
        <v>3.60839962959289E-2</v>
      </c>
      <c r="K6932" t="s">
        <v>0</v>
      </c>
      <c r="L6932">
        <v>4.7968330000003299</v>
      </c>
      <c r="M6932" t="s">
        <v>1</v>
      </c>
      <c r="N6932">
        <v>4.8228750000003302</v>
      </c>
      <c r="T6932" t="s">
        <v>0</v>
      </c>
      <c r="U6932">
        <v>2.8332499265670701</v>
      </c>
      <c r="V6932" t="s">
        <v>1</v>
      </c>
      <c r="W6932">
        <v>2.9197919368743799</v>
      </c>
    </row>
    <row r="6933" spans="1:23" x14ac:dyDescent="0.2">
      <c r="A6933" s="1" t="s">
        <v>0</v>
      </c>
      <c r="B6933" s="1">
        <v>2.5004148483276302E-4</v>
      </c>
      <c r="C6933" s="1" t="s">
        <v>1</v>
      </c>
      <c r="D6933" s="1">
        <v>3.4042000770568799E-2</v>
      </c>
      <c r="K6933" t="s">
        <v>0</v>
      </c>
      <c r="L6933">
        <v>5.88166699999881</v>
      </c>
      <c r="M6933" t="s">
        <v>1</v>
      </c>
      <c r="N6933">
        <v>5.90320799999943</v>
      </c>
      <c r="T6933" t="s">
        <v>0</v>
      </c>
      <c r="U6933">
        <v>29.340333938598601</v>
      </c>
      <c r="V6933" t="s">
        <v>1</v>
      </c>
      <c r="W6933">
        <v>29.4558329582214</v>
      </c>
    </row>
    <row r="6934" spans="1:23" x14ac:dyDescent="0.2">
      <c r="A6934" s="1" t="s">
        <v>0</v>
      </c>
      <c r="B6934" s="1">
        <v>2.9200315475463802E-4</v>
      </c>
      <c r="C6934" s="1" t="s">
        <v>1</v>
      </c>
      <c r="D6934" s="1">
        <v>3.2208025455474798E-2</v>
      </c>
      <c r="K6934" t="s">
        <v>0</v>
      </c>
      <c r="L6934">
        <v>3.2544999999988198</v>
      </c>
      <c r="M6934" t="s">
        <v>1</v>
      </c>
      <c r="N6934">
        <v>3.2919170000003102</v>
      </c>
      <c r="T6934" t="s">
        <v>0</v>
      </c>
      <c r="U6934">
        <v>1.7104160785675</v>
      </c>
      <c r="V6934" t="s">
        <v>1</v>
      </c>
      <c r="W6934">
        <v>1.79791700839996</v>
      </c>
    </row>
    <row r="6935" spans="1:23" x14ac:dyDescent="0.2">
      <c r="A6935" s="1" t="s">
        <v>0</v>
      </c>
      <c r="B6935" s="1">
        <v>1.2499094009399401E-4</v>
      </c>
      <c r="C6935" s="1" t="s">
        <v>1</v>
      </c>
      <c r="D6935" s="1">
        <v>3.5749971866607597E-2</v>
      </c>
      <c r="K6935" t="s">
        <v>0</v>
      </c>
      <c r="L6935">
        <v>3.64358300000056</v>
      </c>
      <c r="M6935" t="s">
        <v>1</v>
      </c>
      <c r="N6935">
        <v>3.6736250000011199</v>
      </c>
      <c r="T6935" t="s">
        <v>0</v>
      </c>
      <c r="U6935">
        <v>12.1587080955505</v>
      </c>
      <c r="V6935" t="s">
        <v>1</v>
      </c>
      <c r="W6935">
        <v>12.2462919950485</v>
      </c>
    </row>
    <row r="6936" spans="1:23" x14ac:dyDescent="0.2">
      <c r="A6936" s="1" t="s">
        <v>0</v>
      </c>
      <c r="B6936" s="1">
        <v>2.4998188018798801E-4</v>
      </c>
      <c r="C6936" s="1" t="s">
        <v>1</v>
      </c>
      <c r="D6936" s="1">
        <v>3.7374973297119099E-2</v>
      </c>
      <c r="K6936" t="s">
        <v>0</v>
      </c>
      <c r="L6936">
        <v>4.5648329999998696</v>
      </c>
      <c r="M6936" t="s">
        <v>1</v>
      </c>
      <c r="N6936">
        <v>4.6009999999991802</v>
      </c>
      <c r="T6936" t="s">
        <v>0</v>
      </c>
      <c r="U6936">
        <v>8.3987909555435092</v>
      </c>
      <c r="V6936" t="s">
        <v>1</v>
      </c>
      <c r="W6936">
        <v>8.47866594791412</v>
      </c>
    </row>
    <row r="6937" spans="1:23" x14ac:dyDescent="0.2">
      <c r="A6937" s="1" t="s">
        <v>0</v>
      </c>
      <c r="B6937" s="1">
        <v>1.2499094009399401E-4</v>
      </c>
      <c r="C6937" s="1" t="s">
        <v>1</v>
      </c>
      <c r="D6937" s="1">
        <v>3.4750044345855699E-2</v>
      </c>
      <c r="K6937" t="s">
        <v>0</v>
      </c>
      <c r="L6937">
        <v>5.56362500000062</v>
      </c>
      <c r="M6937" t="s">
        <v>1</v>
      </c>
      <c r="N6937">
        <v>5.5959170000008296</v>
      </c>
      <c r="T6937" t="s">
        <v>0</v>
      </c>
      <c r="U6937">
        <v>6.9328750371932903</v>
      </c>
      <c r="V6937" t="s">
        <v>1</v>
      </c>
      <c r="W6937">
        <v>7.0360829830169598</v>
      </c>
    </row>
    <row r="6938" spans="1:23" x14ac:dyDescent="0.2">
      <c r="A6938" s="1" t="s">
        <v>0</v>
      </c>
      <c r="B6938" s="1">
        <v>2.9200315475463802E-4</v>
      </c>
      <c r="C6938" s="1" t="s">
        <v>1</v>
      </c>
      <c r="D6938" s="1">
        <v>3.6790966987609801E-2</v>
      </c>
      <c r="K6938" t="s">
        <v>0</v>
      </c>
      <c r="L6938">
        <v>6.45958299999982</v>
      </c>
      <c r="M6938" t="s">
        <v>1</v>
      </c>
      <c r="N6938">
        <v>6.4910409999985301</v>
      </c>
      <c r="T6938" t="s">
        <v>0</v>
      </c>
      <c r="U6938">
        <v>3.0951250791549598</v>
      </c>
      <c r="V6938" t="s">
        <v>1</v>
      </c>
      <c r="W6938">
        <v>3.1886670589446999</v>
      </c>
    </row>
    <row r="6939" spans="1:23" x14ac:dyDescent="0.2">
      <c r="A6939" s="1" t="s">
        <v>0</v>
      </c>
      <c r="B6939" s="1">
        <v>2.07960605621337E-4</v>
      </c>
      <c r="C6939" s="1" t="s">
        <v>1</v>
      </c>
      <c r="D6939" s="1">
        <v>3.5333037376403802E-2</v>
      </c>
      <c r="K6939" t="s">
        <v>0</v>
      </c>
      <c r="L6939">
        <v>7.4012920000008302</v>
      </c>
      <c r="M6939" t="s">
        <v>1</v>
      </c>
      <c r="N6939">
        <v>7.4253750000004004</v>
      </c>
      <c r="T6939" t="s">
        <v>0</v>
      </c>
      <c r="U6939">
        <v>11.650541067123401</v>
      </c>
      <c r="V6939" t="s">
        <v>1</v>
      </c>
      <c r="W6939">
        <v>11.7421669960021</v>
      </c>
    </row>
    <row r="6940" spans="1:23" x14ac:dyDescent="0.2">
      <c r="A6940" s="1" t="s">
        <v>0</v>
      </c>
      <c r="B6940" s="1">
        <v>2.4998188018798801E-4</v>
      </c>
      <c r="C6940" s="1" t="s">
        <v>1</v>
      </c>
      <c r="D6940" s="1">
        <v>3.53749990463256E-2</v>
      </c>
      <c r="K6940" t="s">
        <v>0</v>
      </c>
      <c r="L6940">
        <v>8.23637499999918</v>
      </c>
      <c r="M6940" t="s">
        <v>1</v>
      </c>
      <c r="N6940">
        <v>8.2599170000001703</v>
      </c>
      <c r="T6940" t="s">
        <v>0</v>
      </c>
      <c r="U6940">
        <v>6.3235409259796098</v>
      </c>
      <c r="V6940" t="s">
        <v>1</v>
      </c>
      <c r="W6940">
        <v>6.4641660451889003</v>
      </c>
    </row>
    <row r="6941" spans="1:23" x14ac:dyDescent="0.2">
      <c r="A6941" s="1" t="s">
        <v>0</v>
      </c>
      <c r="B6941" s="1">
        <v>2.9104948043823199E-4</v>
      </c>
      <c r="C6941" s="1" t="s">
        <v>1</v>
      </c>
      <c r="D6941" s="1">
        <v>3.5667002201080301E-2</v>
      </c>
      <c r="K6941" t="s">
        <v>0</v>
      </c>
      <c r="L6941">
        <v>9.2004999999986108</v>
      </c>
      <c r="M6941" t="s">
        <v>1</v>
      </c>
      <c r="N6941">
        <v>9.2277499999990908</v>
      </c>
      <c r="T6941" t="s">
        <v>0</v>
      </c>
      <c r="U6941">
        <v>5.4544579982757497</v>
      </c>
      <c r="V6941" t="s">
        <v>1</v>
      </c>
      <c r="W6941">
        <v>5.5575419664382899</v>
      </c>
    </row>
    <row r="6942" spans="1:23" x14ac:dyDescent="0.2">
      <c r="A6942" s="1" t="s">
        <v>0</v>
      </c>
      <c r="B6942" s="1">
        <v>5.0002336502075195E-4</v>
      </c>
      <c r="C6942" s="1" t="s">
        <v>1</v>
      </c>
      <c r="D6942" s="1">
        <v>3.65840196609497E-2</v>
      </c>
      <c r="K6942" t="s">
        <v>0</v>
      </c>
      <c r="L6942">
        <v>9.6983749999992597</v>
      </c>
      <c r="M6942" t="s">
        <v>1</v>
      </c>
      <c r="N6942">
        <v>9.7212500000001203</v>
      </c>
      <c r="T6942" t="s">
        <v>0</v>
      </c>
      <c r="U6942">
        <v>5.4237500429153398</v>
      </c>
      <c r="V6942" t="s">
        <v>1</v>
      </c>
      <c r="W6942">
        <v>5.5356249809265101</v>
      </c>
    </row>
    <row r="6943" spans="1:23" x14ac:dyDescent="0.2">
      <c r="A6943" s="1" t="s">
        <v>0</v>
      </c>
      <c r="B6943" s="1">
        <v>2.9098987579345698E-4</v>
      </c>
      <c r="C6943" s="1" t="s">
        <v>1</v>
      </c>
      <c r="D6943" s="1">
        <v>3.7708997726440402E-2</v>
      </c>
      <c r="K6943" t="s">
        <v>0</v>
      </c>
      <c r="L6943">
        <v>10.6767910000016</v>
      </c>
      <c r="M6943" t="s">
        <v>1</v>
      </c>
      <c r="N6943">
        <v>10.819540999999999</v>
      </c>
      <c r="T6943" t="s">
        <v>0</v>
      </c>
      <c r="U6943">
        <v>4.3089580535888601</v>
      </c>
      <c r="V6943" t="s">
        <v>1</v>
      </c>
      <c r="W6943">
        <v>4.4197920560836703</v>
      </c>
    </row>
    <row r="6944" spans="1:23" x14ac:dyDescent="0.2">
      <c r="A6944" s="1" t="s">
        <v>0</v>
      </c>
      <c r="B6944" s="1">
        <v>2.0802021026611301E-4</v>
      </c>
      <c r="C6944" s="1" t="s">
        <v>1</v>
      </c>
      <c r="D6944" s="1">
        <v>3.74999642372131E-2</v>
      </c>
      <c r="K6944" t="s">
        <v>0</v>
      </c>
      <c r="L6944">
        <v>10.9045410000003</v>
      </c>
      <c r="M6944" t="s">
        <v>1</v>
      </c>
      <c r="N6944">
        <v>10.935416000000499</v>
      </c>
      <c r="T6944" t="s">
        <v>0</v>
      </c>
      <c r="U6944">
        <v>6.1415410041809002</v>
      </c>
      <c r="V6944" t="s">
        <v>1</v>
      </c>
      <c r="W6944">
        <v>6.2776659727096504</v>
      </c>
    </row>
    <row r="6945" spans="1:23" x14ac:dyDescent="0.2">
      <c r="A6945" s="1" t="s">
        <v>0</v>
      </c>
      <c r="B6945" s="1">
        <v>1.2505054473876899E-4</v>
      </c>
      <c r="C6945" s="1" t="s">
        <v>1</v>
      </c>
      <c r="D6945" s="1">
        <v>3.4707963466644197E-2</v>
      </c>
      <c r="K6945" t="s">
        <v>0</v>
      </c>
      <c r="L6945">
        <v>11.0970829999992</v>
      </c>
      <c r="M6945" t="s">
        <v>1</v>
      </c>
      <c r="N6945">
        <v>11.1299579999997</v>
      </c>
      <c r="T6945" t="s">
        <v>0</v>
      </c>
      <c r="U6945">
        <v>13.1705000400543</v>
      </c>
      <c r="V6945" t="s">
        <v>1</v>
      </c>
      <c r="W6945">
        <v>13.287875056266699</v>
      </c>
    </row>
    <row r="6946" spans="1:23" x14ac:dyDescent="0.2">
      <c r="A6946" s="1" t="s">
        <v>0</v>
      </c>
      <c r="B6946" s="1">
        <v>2.0802021026611301E-4</v>
      </c>
      <c r="C6946" s="1" t="s">
        <v>1</v>
      </c>
      <c r="D6946" s="1">
        <v>3.4500002861022901E-2</v>
      </c>
      <c r="K6946" t="s">
        <v>0</v>
      </c>
      <c r="L6946">
        <v>9.2718330000014504</v>
      </c>
      <c r="M6946" t="s">
        <v>1</v>
      </c>
      <c r="N6946">
        <v>9.3187080000003402</v>
      </c>
      <c r="T6946" t="s">
        <v>0</v>
      </c>
      <c r="U6946">
        <v>8.2497079372406006</v>
      </c>
      <c r="V6946" t="s">
        <v>1</v>
      </c>
      <c r="W6946">
        <v>8.3537499904632497</v>
      </c>
    </row>
    <row r="6947" spans="1:23" x14ac:dyDescent="0.2">
      <c r="A6947" s="1" t="s">
        <v>0</v>
      </c>
      <c r="B6947" s="1">
        <v>1.2499094009399401E-4</v>
      </c>
      <c r="C6947" s="1" t="s">
        <v>1</v>
      </c>
      <c r="D6947" s="1">
        <v>3.27919721603393E-2</v>
      </c>
      <c r="K6947" t="s">
        <v>0</v>
      </c>
      <c r="L6947">
        <v>9.5647499999991208</v>
      </c>
      <c r="M6947" t="s">
        <v>1</v>
      </c>
      <c r="N6947">
        <v>9.5947499999997596</v>
      </c>
      <c r="T6947" t="s">
        <v>0</v>
      </c>
      <c r="U6947">
        <v>6.4187499284744201</v>
      </c>
      <c r="V6947" t="s">
        <v>1</v>
      </c>
      <c r="W6947">
        <v>6.5126669406890798</v>
      </c>
    </row>
    <row r="6948" spans="1:23" x14ac:dyDescent="0.2">
      <c r="A6948" s="1" t="s">
        <v>0</v>
      </c>
      <c r="B6948" s="1">
        <v>1.65998935699462E-4</v>
      </c>
      <c r="C6948" s="1" t="s">
        <v>1</v>
      </c>
      <c r="D6948" s="1">
        <v>3.6042034626006997E-2</v>
      </c>
      <c r="K6948" t="s">
        <v>0</v>
      </c>
      <c r="L6948">
        <v>9.6318750000001696</v>
      </c>
      <c r="M6948" t="s">
        <v>1</v>
      </c>
      <c r="N6948">
        <v>9.6657499999999104</v>
      </c>
      <c r="T6948" t="s">
        <v>0</v>
      </c>
      <c r="U6948">
        <v>6.3621250391006399</v>
      </c>
      <c r="V6948" t="s">
        <v>1</v>
      </c>
      <c r="W6948">
        <v>6.48600006103515</v>
      </c>
    </row>
    <row r="6949" spans="1:23" x14ac:dyDescent="0.2">
      <c r="A6949" s="1" t="s">
        <v>0</v>
      </c>
      <c r="B6949" s="1">
        <v>2.4998188018798801E-4</v>
      </c>
      <c r="C6949" s="1" t="s">
        <v>1</v>
      </c>
      <c r="D6949" s="1">
        <v>3.4958004951477002E-2</v>
      </c>
      <c r="K6949" t="s">
        <v>0</v>
      </c>
      <c r="L6949">
        <v>9.2732919999996</v>
      </c>
      <c r="M6949" t="s">
        <v>1</v>
      </c>
      <c r="N6949">
        <v>9.3069999999997304</v>
      </c>
      <c r="T6949" t="s">
        <v>0</v>
      </c>
      <c r="U6949">
        <v>4.6507079601287797</v>
      </c>
      <c r="V6949" t="s">
        <v>1</v>
      </c>
      <c r="W6949">
        <v>4.73037493228912</v>
      </c>
    </row>
    <row r="6950" spans="1:23" x14ac:dyDescent="0.2">
      <c r="A6950" s="1" t="s">
        <v>0</v>
      </c>
      <c r="B6950" s="1">
        <v>2.9098987579345698E-4</v>
      </c>
      <c r="C6950" s="1" t="s">
        <v>1</v>
      </c>
      <c r="D6950" s="1">
        <v>8.2042038440704304E-2</v>
      </c>
      <c r="K6950" t="s">
        <v>0</v>
      </c>
      <c r="L6950">
        <v>9.5972919999986992</v>
      </c>
      <c r="M6950" t="s">
        <v>1</v>
      </c>
      <c r="N6950">
        <v>9.6253749999988205</v>
      </c>
      <c r="T6950" t="s">
        <v>0</v>
      </c>
      <c r="U6950">
        <v>4.3668750524520803</v>
      </c>
      <c r="V6950" t="s">
        <v>1</v>
      </c>
      <c r="W6950">
        <v>4.4602090120315498</v>
      </c>
    </row>
    <row r="6951" spans="1:23" x14ac:dyDescent="0.2">
      <c r="A6951" s="1" t="s">
        <v>0</v>
      </c>
      <c r="B6951" s="1">
        <v>1.2499094009399401E-4</v>
      </c>
      <c r="C6951" s="1" t="s">
        <v>1</v>
      </c>
      <c r="D6951" s="1">
        <v>3.5125017166137598E-2</v>
      </c>
      <c r="K6951" t="s">
        <v>0</v>
      </c>
      <c r="L6951">
        <v>9.4121249999989907</v>
      </c>
      <c r="M6951" t="s">
        <v>1</v>
      </c>
      <c r="N6951">
        <v>9.4428749999995105</v>
      </c>
      <c r="T6951" t="s">
        <v>0</v>
      </c>
      <c r="U6951">
        <v>33.4033329486846</v>
      </c>
      <c r="V6951" t="s">
        <v>1</v>
      </c>
      <c r="W6951">
        <v>33.487125039100597</v>
      </c>
    </row>
    <row r="6952" spans="1:23" x14ac:dyDescent="0.2">
      <c r="A6952" s="1" t="s">
        <v>0</v>
      </c>
      <c r="B6952" s="1">
        <v>9.9998712539672808E-4</v>
      </c>
      <c r="C6952" s="1" t="s">
        <v>1</v>
      </c>
      <c r="D6952" s="1">
        <v>7.3875010013580295E-2</v>
      </c>
      <c r="K6952" t="s">
        <v>0</v>
      </c>
      <c r="L6952">
        <v>9.9537910000009298</v>
      </c>
      <c r="M6952" t="s">
        <v>1</v>
      </c>
      <c r="N6952">
        <v>9.9870830000003892</v>
      </c>
      <c r="T6952" t="s">
        <v>0</v>
      </c>
      <c r="U6952">
        <v>4.9957079887390101</v>
      </c>
      <c r="V6952" t="s">
        <v>1</v>
      </c>
      <c r="W6952">
        <v>5.1328330039978001</v>
      </c>
    </row>
    <row r="6953" spans="1:23" x14ac:dyDescent="0.2">
      <c r="A6953" s="1" t="s">
        <v>0</v>
      </c>
      <c r="B6953" s="1">
        <v>2.0802021026611301E-4</v>
      </c>
      <c r="C6953" s="1" t="s">
        <v>1</v>
      </c>
      <c r="D6953" s="1">
        <v>3.5791039466857903E-2</v>
      </c>
      <c r="K6953" t="s">
        <v>0</v>
      </c>
      <c r="L6953">
        <v>9.8630419999992096</v>
      </c>
      <c r="M6953" t="s">
        <v>1</v>
      </c>
      <c r="N6953">
        <v>9.89512499999989</v>
      </c>
      <c r="T6953" t="s">
        <v>0</v>
      </c>
      <c r="U6953">
        <v>19.037249922752299</v>
      </c>
      <c r="V6953" t="s">
        <v>1</v>
      </c>
      <c r="W6953">
        <v>19.118499994277901</v>
      </c>
    </row>
    <row r="6954" spans="1:23" x14ac:dyDescent="0.2">
      <c r="A6954" s="1" t="s">
        <v>0</v>
      </c>
      <c r="B6954" s="1">
        <v>2.0802021026611301E-4</v>
      </c>
      <c r="C6954" s="1" t="s">
        <v>1</v>
      </c>
      <c r="D6954" s="1">
        <v>5.0417006015777498E-2</v>
      </c>
      <c r="K6954" t="s">
        <v>0</v>
      </c>
      <c r="L6954">
        <v>9.8581249999991591</v>
      </c>
      <c r="M6954" t="s">
        <v>1</v>
      </c>
      <c r="N6954">
        <v>9.8860839999996806</v>
      </c>
      <c r="T6954" t="s">
        <v>0</v>
      </c>
      <c r="U6954">
        <v>10.8651249408721</v>
      </c>
      <c r="V6954" t="s">
        <v>1</v>
      </c>
      <c r="W6954">
        <v>10.986791968345599</v>
      </c>
    </row>
    <row r="6955" spans="1:23" x14ac:dyDescent="0.2">
      <c r="A6955" s="1" t="s">
        <v>0</v>
      </c>
      <c r="B6955" s="1">
        <v>2.07960605621337E-4</v>
      </c>
      <c r="C6955" s="1" t="s">
        <v>1</v>
      </c>
      <c r="D6955" s="1">
        <v>4.1666984558105399E-2</v>
      </c>
      <c r="K6955" t="s">
        <v>0</v>
      </c>
      <c r="L6955">
        <v>9.50233399999866</v>
      </c>
      <c r="M6955" t="s">
        <v>1</v>
      </c>
      <c r="N6955">
        <v>9.5377919999997101</v>
      </c>
      <c r="T6955" t="s">
        <v>0</v>
      </c>
      <c r="U6955">
        <v>2.09366607666015</v>
      </c>
      <c r="V6955" t="s">
        <v>1</v>
      </c>
      <c r="W6955">
        <v>2.1956250667571999</v>
      </c>
    </row>
    <row r="6956" spans="1:23" x14ac:dyDescent="0.2">
      <c r="A6956" s="1" t="s">
        <v>0</v>
      </c>
      <c r="B6956" s="1">
        <v>2.9098987579345698E-4</v>
      </c>
      <c r="C6956" s="1" t="s">
        <v>1</v>
      </c>
      <c r="D6956" s="1">
        <v>3.7667036056518499E-2</v>
      </c>
      <c r="K6956" t="s">
        <v>0</v>
      </c>
      <c r="L6956">
        <v>10.0249159999989</v>
      </c>
      <c r="M6956" t="s">
        <v>1</v>
      </c>
      <c r="N6956">
        <v>10.054290999999401</v>
      </c>
      <c r="T6956" t="s">
        <v>0</v>
      </c>
      <c r="U6956">
        <v>2.59579110145568</v>
      </c>
      <c r="V6956" t="s">
        <v>1</v>
      </c>
      <c r="W6956">
        <v>2.6986670494079501</v>
      </c>
    </row>
    <row r="6957" spans="1:23" x14ac:dyDescent="0.2">
      <c r="A6957" s="1" t="s">
        <v>0</v>
      </c>
      <c r="B6957" s="1">
        <v>2.5004148483276302E-4</v>
      </c>
      <c r="C6957" s="1" t="s">
        <v>1</v>
      </c>
      <c r="D6957" s="1">
        <v>4.1750013828277498E-2</v>
      </c>
      <c r="K6957" t="s">
        <v>0</v>
      </c>
      <c r="L6957">
        <v>10.1547919999998</v>
      </c>
      <c r="M6957" t="s">
        <v>1</v>
      </c>
      <c r="N6957">
        <v>10.185249999999201</v>
      </c>
      <c r="T6957" t="s">
        <v>0</v>
      </c>
      <c r="U6957">
        <v>4.0145000219345004</v>
      </c>
      <c r="V6957" t="s">
        <v>1</v>
      </c>
      <c r="W6957">
        <v>4.1133340597152701</v>
      </c>
    </row>
    <row r="6958" spans="1:23" x14ac:dyDescent="0.2">
      <c r="A6958" s="1" t="s">
        <v>0</v>
      </c>
      <c r="B6958" s="1">
        <v>1.2499094009399401E-4</v>
      </c>
      <c r="C6958" s="1" t="s">
        <v>1</v>
      </c>
      <c r="D6958" s="1">
        <v>3.9375007152557297E-2</v>
      </c>
      <c r="K6958" t="s">
        <v>0</v>
      </c>
      <c r="L6958">
        <v>10.1179580000003</v>
      </c>
      <c r="M6958" t="s">
        <v>1</v>
      </c>
      <c r="N6958">
        <v>10.149042000000099</v>
      </c>
      <c r="T6958" t="s">
        <v>0</v>
      </c>
      <c r="U6958">
        <v>13.180417060851999</v>
      </c>
      <c r="V6958" t="s">
        <v>1</v>
      </c>
      <c r="W6958">
        <v>13.267416954040501</v>
      </c>
    </row>
    <row r="6959" spans="1:23" x14ac:dyDescent="0.2">
      <c r="A6959" s="1" t="s">
        <v>0</v>
      </c>
      <c r="B6959" s="1">
        <v>1.2499094009399401E-4</v>
      </c>
      <c r="C6959" s="1" t="s">
        <v>1</v>
      </c>
      <c r="D6959" s="1">
        <v>3.7874996662139802E-2</v>
      </c>
      <c r="K6959" t="s">
        <v>0</v>
      </c>
      <c r="L6959">
        <v>9.7503749999994191</v>
      </c>
      <c r="M6959" t="s">
        <v>1</v>
      </c>
      <c r="N6959">
        <v>9.7878329999989599</v>
      </c>
      <c r="T6959" t="s">
        <v>0</v>
      </c>
      <c r="U6959">
        <v>4.0677090883254996</v>
      </c>
      <c r="V6959" t="s">
        <v>1</v>
      </c>
      <c r="W6959">
        <v>4.1782920360565097</v>
      </c>
    </row>
    <row r="6960" spans="1:23" x14ac:dyDescent="0.2">
      <c r="A6960" s="1" t="s">
        <v>0</v>
      </c>
      <c r="B6960" s="1">
        <v>2.07960605621337E-4</v>
      </c>
      <c r="C6960" s="1" t="s">
        <v>1</v>
      </c>
      <c r="D6960" s="1">
        <v>3.4083008766174303E-2</v>
      </c>
      <c r="K6960" t="s">
        <v>0</v>
      </c>
      <c r="L6960">
        <v>10.1012919999998</v>
      </c>
      <c r="M6960" t="s">
        <v>1</v>
      </c>
      <c r="N6960">
        <v>10.1303749999992</v>
      </c>
      <c r="T6960" t="s">
        <v>0</v>
      </c>
      <c r="U6960">
        <v>3.05733299255371</v>
      </c>
      <c r="V6960" t="s">
        <v>1</v>
      </c>
      <c r="W6960">
        <v>3.1477500200271602</v>
      </c>
    </row>
    <row r="6961" spans="1:23" x14ac:dyDescent="0.2">
      <c r="A6961" s="1" t="s">
        <v>0</v>
      </c>
      <c r="B6961" s="1">
        <v>2.0802021026611301E-4</v>
      </c>
      <c r="C6961" s="1" t="s">
        <v>1</v>
      </c>
      <c r="D6961" s="1">
        <v>4.3374955654144197E-2</v>
      </c>
      <c r="K6961" t="s">
        <v>0</v>
      </c>
      <c r="L6961">
        <v>9.8937500000015799</v>
      </c>
      <c r="M6961" t="s">
        <v>1</v>
      </c>
      <c r="N6961">
        <v>9.9215840000006494</v>
      </c>
      <c r="T6961" t="s">
        <v>0</v>
      </c>
      <c r="U6961">
        <v>7.8051670789718601</v>
      </c>
      <c r="V6961" t="s">
        <v>1</v>
      </c>
      <c r="W6961">
        <v>7.90037500858306</v>
      </c>
    </row>
    <row r="6962" spans="1:23" x14ac:dyDescent="0.2">
      <c r="A6962" s="1" t="s">
        <v>0</v>
      </c>
      <c r="B6962" s="1">
        <v>1.6701221466064399E-4</v>
      </c>
      <c r="C6962" s="1" t="s">
        <v>1</v>
      </c>
      <c r="D6962" s="1">
        <v>3.5250008106231599E-2</v>
      </c>
      <c r="K6962" t="s">
        <v>0</v>
      </c>
      <c r="L6962">
        <v>7.08466700000087</v>
      </c>
      <c r="M6962" t="s">
        <v>1</v>
      </c>
      <c r="N6962">
        <v>7.1207500000003403</v>
      </c>
      <c r="T6962" t="s">
        <v>0</v>
      </c>
      <c r="U6962">
        <v>8.9280420541763306</v>
      </c>
      <c r="V6962" t="s">
        <v>1</v>
      </c>
      <c r="W6962">
        <v>9.0576670169830305</v>
      </c>
    </row>
    <row r="6963" spans="1:23" x14ac:dyDescent="0.2">
      <c r="A6963" s="1" t="s">
        <v>0</v>
      </c>
      <c r="B6963" s="1">
        <v>2.07960605621337E-4</v>
      </c>
      <c r="C6963" s="1" t="s">
        <v>1</v>
      </c>
      <c r="D6963" s="1">
        <v>4.1541993618011398E-2</v>
      </c>
      <c r="K6963" t="s">
        <v>0</v>
      </c>
      <c r="L6963">
        <v>8.2017919999994806</v>
      </c>
      <c r="M6963" t="s">
        <v>1</v>
      </c>
      <c r="N6963">
        <v>8.2275419999984205</v>
      </c>
      <c r="T6963" t="s">
        <v>0</v>
      </c>
      <c r="U6963">
        <v>6.8322499990463204</v>
      </c>
      <c r="V6963" t="s">
        <v>1</v>
      </c>
      <c r="W6963">
        <v>6.9197499752044598</v>
      </c>
    </row>
    <row r="6964" spans="1:23" x14ac:dyDescent="0.2">
      <c r="A6964" s="1" t="s">
        <v>0</v>
      </c>
      <c r="B6964" s="1">
        <v>1.2499094009399401E-4</v>
      </c>
      <c r="C6964" s="1" t="s">
        <v>1</v>
      </c>
      <c r="D6964" s="1">
        <v>3.4125030040740897E-2</v>
      </c>
      <c r="K6964" t="s">
        <v>0</v>
      </c>
      <c r="L6964">
        <v>8.1884159999994193</v>
      </c>
      <c r="M6964" t="s">
        <v>1</v>
      </c>
      <c r="N6964">
        <v>8.2216249999991202</v>
      </c>
      <c r="T6964" t="s">
        <v>0</v>
      </c>
      <c r="U6964">
        <v>10.5853340625762</v>
      </c>
      <c r="V6964" t="s">
        <v>1</v>
      </c>
      <c r="W6964">
        <v>10.700875043869001</v>
      </c>
    </row>
    <row r="6965" spans="1:23" x14ac:dyDescent="0.2">
      <c r="A6965" s="1" t="s">
        <v>0</v>
      </c>
      <c r="B6965" s="1">
        <v>2.4998188018798801E-4</v>
      </c>
      <c r="C6965" s="1" t="s">
        <v>1</v>
      </c>
      <c r="D6965" s="1">
        <v>3.3749997615814202E-2</v>
      </c>
      <c r="K6965" t="s">
        <v>0</v>
      </c>
      <c r="L6965">
        <v>9.0631250000008308</v>
      </c>
      <c r="M6965" t="s">
        <v>1</v>
      </c>
      <c r="N6965">
        <v>9.0882079999996499</v>
      </c>
      <c r="T6965" t="s">
        <v>0</v>
      </c>
      <c r="U6965">
        <v>6.2232919931411699</v>
      </c>
      <c r="V6965" t="s">
        <v>1</v>
      </c>
      <c r="W6965">
        <v>6.3118749856948799</v>
      </c>
    </row>
    <row r="6966" spans="1:23" x14ac:dyDescent="0.2">
      <c r="A6966" s="1" t="s">
        <v>0</v>
      </c>
      <c r="B6966" s="1">
        <v>2.4998188018798801E-4</v>
      </c>
      <c r="C6966" s="1" t="s">
        <v>1</v>
      </c>
      <c r="D6966" s="1">
        <v>3.6499977111816399E-2</v>
      </c>
      <c r="K6966" t="s">
        <v>0</v>
      </c>
      <c r="L6966">
        <v>9.2552920000006296</v>
      </c>
      <c r="M6966" t="s">
        <v>1</v>
      </c>
      <c r="N6966">
        <v>9.2811249999993297</v>
      </c>
      <c r="T6966" t="s">
        <v>0</v>
      </c>
      <c r="U6966">
        <v>5.1737090349197299</v>
      </c>
      <c r="V6966" t="s">
        <v>1</v>
      </c>
      <c r="W6966">
        <v>5.2721669673919598</v>
      </c>
    </row>
    <row r="6967" spans="1:23" x14ac:dyDescent="0.2">
      <c r="A6967" s="1" t="s">
        <v>0</v>
      </c>
      <c r="B6967" s="1">
        <v>1.6695261001586901E-4</v>
      </c>
      <c r="C6967" s="1" t="s">
        <v>1</v>
      </c>
      <c r="D6967" s="1">
        <v>3.6125004291534403E-2</v>
      </c>
      <c r="K6967" t="s">
        <v>0</v>
      </c>
      <c r="L6967">
        <v>9.6836249999991892</v>
      </c>
      <c r="M6967" t="s">
        <v>1</v>
      </c>
      <c r="N6967">
        <v>9.7085000000003401</v>
      </c>
      <c r="T6967" t="s">
        <v>0</v>
      </c>
      <c r="U6967">
        <v>3.5743750333786002</v>
      </c>
      <c r="V6967" t="s">
        <v>1</v>
      </c>
      <c r="W6967">
        <v>3.6608749628066999</v>
      </c>
    </row>
    <row r="6968" spans="1:23" x14ac:dyDescent="0.2">
      <c r="A6968" s="1" t="s">
        <v>0</v>
      </c>
      <c r="B6968" s="1">
        <v>2.5004148483276302E-4</v>
      </c>
      <c r="C6968" s="1" t="s">
        <v>1</v>
      </c>
      <c r="D6968" s="1">
        <v>3.5916984081268297E-2</v>
      </c>
      <c r="K6968" t="s">
        <v>0</v>
      </c>
      <c r="L6968">
        <v>10.0821669999984</v>
      </c>
      <c r="M6968" t="s">
        <v>1</v>
      </c>
      <c r="N6968">
        <v>10.1147919999995</v>
      </c>
      <c r="T6968" t="s">
        <v>0</v>
      </c>
      <c r="U6968">
        <v>13.837625026702799</v>
      </c>
      <c r="V6968" t="s">
        <v>1</v>
      </c>
      <c r="W6968">
        <v>13.941542029380701</v>
      </c>
    </row>
    <row r="6969" spans="1:23" x14ac:dyDescent="0.2">
      <c r="A6969" s="1" t="s">
        <v>0</v>
      </c>
      <c r="B6969" s="1">
        <v>1.6701221466064399E-4</v>
      </c>
      <c r="C6969" s="1" t="s">
        <v>1</v>
      </c>
      <c r="D6969" s="1">
        <v>3.2916009426116902E-2</v>
      </c>
      <c r="K6969" t="s">
        <v>0</v>
      </c>
      <c r="L6969">
        <v>7.96612499999938</v>
      </c>
      <c r="M6969" t="s">
        <v>1</v>
      </c>
      <c r="N6969">
        <v>8.0007500000007692</v>
      </c>
      <c r="T6969" t="s">
        <v>0</v>
      </c>
      <c r="U6969">
        <v>15.427541971206599</v>
      </c>
      <c r="V6969" t="s">
        <v>1</v>
      </c>
      <c r="W6969">
        <v>15.5256659984588</v>
      </c>
    </row>
    <row r="6970" spans="1:23" x14ac:dyDescent="0.2">
      <c r="A6970" s="1" t="s">
        <v>0</v>
      </c>
      <c r="B6970" s="1">
        <v>1.6701221466064399E-4</v>
      </c>
      <c r="C6970" s="1" t="s">
        <v>1</v>
      </c>
      <c r="D6970" s="1">
        <v>3.6917030811309801E-2</v>
      </c>
      <c r="K6970" t="s">
        <v>0</v>
      </c>
      <c r="L6970">
        <v>8.8782080000004893</v>
      </c>
      <c r="M6970" t="s">
        <v>1</v>
      </c>
      <c r="N6970">
        <v>8.9027500000007294</v>
      </c>
      <c r="T6970" t="s">
        <v>0</v>
      </c>
      <c r="U6970">
        <v>4.7532500028610203</v>
      </c>
      <c r="V6970" t="s">
        <v>1</v>
      </c>
      <c r="W6970">
        <v>4.8554580211639404</v>
      </c>
    </row>
    <row r="6971" spans="1:23" x14ac:dyDescent="0.2">
      <c r="A6971" s="1" t="s">
        <v>0</v>
      </c>
      <c r="B6971" s="1">
        <v>8.30292701721191E-5</v>
      </c>
      <c r="C6971" s="1" t="s">
        <v>1</v>
      </c>
      <c r="D6971" s="1">
        <v>3.64579558372497E-2</v>
      </c>
      <c r="K6971" t="s">
        <v>0</v>
      </c>
      <c r="L6971">
        <v>9.8357080000006594</v>
      </c>
      <c r="M6971" t="s">
        <v>1</v>
      </c>
      <c r="N6971">
        <v>9.8582080000006993</v>
      </c>
      <c r="T6971" t="s">
        <v>0</v>
      </c>
      <c r="U6971">
        <v>6.7072499990463204</v>
      </c>
      <c r="V6971" t="s">
        <v>1</v>
      </c>
      <c r="W6971">
        <v>6.7879589796066204</v>
      </c>
    </row>
    <row r="6972" spans="1:23" x14ac:dyDescent="0.2">
      <c r="A6972" s="1" t="s">
        <v>0</v>
      </c>
      <c r="B6972" s="1">
        <v>2.07960605621337E-4</v>
      </c>
      <c r="C6972" s="1" t="s">
        <v>1</v>
      </c>
      <c r="D6972" s="1">
        <v>3.7874996662139802E-2</v>
      </c>
      <c r="K6972" t="s">
        <v>0</v>
      </c>
      <c r="L6972">
        <v>10.182916999999801</v>
      </c>
      <c r="M6972" t="s">
        <v>1</v>
      </c>
      <c r="N6972">
        <v>10.210708000000601</v>
      </c>
      <c r="T6972" t="s">
        <v>0</v>
      </c>
      <c r="U6972">
        <v>13.350167036056501</v>
      </c>
      <c r="V6972" t="s">
        <v>1</v>
      </c>
      <c r="W6972">
        <v>13.4658749103546</v>
      </c>
    </row>
    <row r="6973" spans="1:23" x14ac:dyDescent="0.2">
      <c r="A6973" s="1" t="s">
        <v>0</v>
      </c>
      <c r="B6973" s="1">
        <v>2.4998188018798801E-4</v>
      </c>
      <c r="C6973" s="1" t="s">
        <v>1</v>
      </c>
      <c r="D6973" s="1">
        <v>3.50419878959655E-2</v>
      </c>
      <c r="K6973" t="s">
        <v>0</v>
      </c>
      <c r="L6973">
        <v>10.476208</v>
      </c>
      <c r="M6973" t="s">
        <v>1</v>
      </c>
      <c r="N6973">
        <v>10.503667</v>
      </c>
      <c r="T6973" t="s">
        <v>0</v>
      </c>
      <c r="U6973">
        <v>1.8649159669876001</v>
      </c>
      <c r="V6973" t="s">
        <v>1</v>
      </c>
      <c r="W6973">
        <v>1.9450000524520801</v>
      </c>
    </row>
    <row r="6974" spans="1:23" x14ac:dyDescent="0.2">
      <c r="A6974" s="1" t="s">
        <v>0</v>
      </c>
      <c r="B6974" s="1">
        <v>2.0897388458251899E-4</v>
      </c>
      <c r="C6974" s="1" t="s">
        <v>1</v>
      </c>
      <c r="D6974" s="1">
        <v>3.2083988189697203E-2</v>
      </c>
      <c r="K6974" t="s">
        <v>0</v>
      </c>
      <c r="L6974">
        <v>10.5175830000003</v>
      </c>
      <c r="M6974" t="s">
        <v>1</v>
      </c>
      <c r="N6974">
        <v>10.546208000000901</v>
      </c>
      <c r="T6974" t="s">
        <v>0</v>
      </c>
      <c r="U6974">
        <v>11.4014580249786</v>
      </c>
      <c r="V6974" t="s">
        <v>1</v>
      </c>
      <c r="W6974">
        <v>11.5036250352859</v>
      </c>
    </row>
    <row r="6975" spans="1:23" x14ac:dyDescent="0.2">
      <c r="A6975" s="1" t="s">
        <v>0</v>
      </c>
      <c r="B6975" s="1">
        <v>1.2499690055847101E-3</v>
      </c>
      <c r="C6975" s="1" t="s">
        <v>1</v>
      </c>
      <c r="D6975" s="1">
        <v>7.3540985584259005E-2</v>
      </c>
      <c r="K6975" t="s">
        <v>0</v>
      </c>
      <c r="L6975">
        <v>10.529667000000099</v>
      </c>
      <c r="M6975" t="s">
        <v>1</v>
      </c>
      <c r="N6975">
        <v>10.5572920000014</v>
      </c>
      <c r="T6975" t="s">
        <v>0</v>
      </c>
      <c r="U6975">
        <v>5.7764159440994201</v>
      </c>
      <c r="V6975" t="s">
        <v>1</v>
      </c>
      <c r="W6975">
        <v>5.8597910404205296</v>
      </c>
    </row>
    <row r="6976" spans="1:23" x14ac:dyDescent="0.2">
      <c r="A6976" s="1" t="s">
        <v>0</v>
      </c>
      <c r="B6976" s="1">
        <v>1.9580125808715799E-3</v>
      </c>
      <c r="C6976" s="1" t="s">
        <v>1</v>
      </c>
      <c r="D6976" s="1">
        <v>0.115791976451873</v>
      </c>
      <c r="K6976" t="s">
        <v>0</v>
      </c>
      <c r="L6976">
        <v>10.4240840000002</v>
      </c>
      <c r="M6976" t="s">
        <v>1</v>
      </c>
      <c r="N6976">
        <v>10.457959000000001</v>
      </c>
      <c r="T6976" t="s">
        <v>0</v>
      </c>
      <c r="U6976">
        <v>8.9685829877853394</v>
      </c>
      <c r="V6976" t="s">
        <v>1</v>
      </c>
      <c r="W6976">
        <v>9.0541670322418195</v>
      </c>
    </row>
    <row r="6977" spans="1:23" x14ac:dyDescent="0.2">
      <c r="A6977" s="1" t="s">
        <v>0</v>
      </c>
      <c r="B6977" s="1">
        <v>1.2499094009399401E-4</v>
      </c>
      <c r="C6977" s="1" t="s">
        <v>1</v>
      </c>
      <c r="D6977" s="1">
        <v>3.4000039100646903E-2</v>
      </c>
      <c r="K6977" t="s">
        <v>0</v>
      </c>
      <c r="L6977">
        <v>10.146833000000299</v>
      </c>
      <c r="M6977" t="s">
        <v>1</v>
      </c>
      <c r="N6977">
        <v>10.1801249999997</v>
      </c>
      <c r="T6977" t="s">
        <v>0</v>
      </c>
      <c r="U6977">
        <v>8.0817500352859497</v>
      </c>
      <c r="V6977" t="s">
        <v>1</v>
      </c>
      <c r="W6977">
        <v>8.1710419654846191</v>
      </c>
    </row>
    <row r="6978" spans="1:23" x14ac:dyDescent="0.2">
      <c r="A6978" s="1" t="s">
        <v>0</v>
      </c>
      <c r="B6978" s="1">
        <v>1.2505054473876899E-4</v>
      </c>
      <c r="C6978" s="1" t="s">
        <v>1</v>
      </c>
      <c r="D6978" s="1">
        <v>3.5291969776153502E-2</v>
      </c>
      <c r="K6978" t="s">
        <v>0</v>
      </c>
      <c r="L6978">
        <v>8.8797500000001808</v>
      </c>
      <c r="M6978" t="s">
        <v>1</v>
      </c>
      <c r="N6978">
        <v>8.9148330000003995</v>
      </c>
      <c r="T6978" t="s">
        <v>0</v>
      </c>
      <c r="U6978">
        <v>9.5273749828338605</v>
      </c>
      <c r="V6978" t="s">
        <v>1</v>
      </c>
      <c r="W6978">
        <v>9.6492500305175692</v>
      </c>
    </row>
    <row r="6979" spans="1:23" x14ac:dyDescent="0.2">
      <c r="A6979" s="1" t="s">
        <v>0</v>
      </c>
      <c r="B6979" s="1">
        <v>3.75032424926757E-4</v>
      </c>
      <c r="C6979" s="1" t="s">
        <v>1</v>
      </c>
      <c r="D6979" s="1">
        <v>4.8874974250793402E-2</v>
      </c>
      <c r="K6979" t="s">
        <v>0</v>
      </c>
      <c r="L6979">
        <v>10.690291000001199</v>
      </c>
      <c r="M6979" t="s">
        <v>1</v>
      </c>
      <c r="N6979">
        <v>10.7172910000006</v>
      </c>
      <c r="T6979" t="s">
        <v>0</v>
      </c>
      <c r="U6979">
        <v>17.019291996955801</v>
      </c>
      <c r="V6979" t="s">
        <v>1</v>
      </c>
      <c r="W6979">
        <v>17.132833003997799</v>
      </c>
    </row>
    <row r="6980" spans="1:23" x14ac:dyDescent="0.2">
      <c r="A6980" s="1" t="s">
        <v>0</v>
      </c>
      <c r="B6980" s="1">
        <v>2.0802021026611301E-4</v>
      </c>
      <c r="C6980" s="1" t="s">
        <v>1</v>
      </c>
      <c r="D6980" s="1">
        <v>3.99169921875E-2</v>
      </c>
      <c r="K6980" t="s">
        <v>0</v>
      </c>
      <c r="L6980">
        <v>13.620833999999199</v>
      </c>
      <c r="M6980" t="s">
        <v>1</v>
      </c>
      <c r="N6980">
        <v>13.646958999999001</v>
      </c>
      <c r="T6980" t="s">
        <v>0</v>
      </c>
      <c r="U6980">
        <v>3.6654579639434801</v>
      </c>
      <c r="V6980" t="s">
        <v>1</v>
      </c>
      <c r="W6980">
        <v>3.7634999752044598</v>
      </c>
    </row>
    <row r="6981" spans="1:23" x14ac:dyDescent="0.2">
      <c r="A6981" s="1" t="s">
        <v>0</v>
      </c>
      <c r="B6981" s="1">
        <v>1.65998935699462E-4</v>
      </c>
      <c r="C6981" s="1" t="s">
        <v>1</v>
      </c>
      <c r="D6981" s="1">
        <v>4.35829758644104E-2</v>
      </c>
      <c r="K6981" t="s">
        <v>0</v>
      </c>
      <c r="L6981">
        <v>13.1796249999993</v>
      </c>
      <c r="M6981" t="s">
        <v>1</v>
      </c>
      <c r="N6981">
        <v>13.2130830000001</v>
      </c>
      <c r="T6981" t="s">
        <v>0</v>
      </c>
      <c r="U6981">
        <v>7.2662080526351902</v>
      </c>
      <c r="V6981" t="s">
        <v>1</v>
      </c>
      <c r="W6981">
        <v>7.3670840263366699</v>
      </c>
    </row>
    <row r="6982" spans="1:23" x14ac:dyDescent="0.2">
      <c r="A6982" s="1" t="s">
        <v>0</v>
      </c>
      <c r="B6982" s="1">
        <v>3.3301115036010699E-4</v>
      </c>
      <c r="C6982" s="1" t="s">
        <v>1</v>
      </c>
      <c r="D6982" s="1">
        <v>3.8999974727630601E-2</v>
      </c>
      <c r="K6982" t="s">
        <v>0</v>
      </c>
      <c r="L6982">
        <v>14.680832999999801</v>
      </c>
      <c r="M6982" t="s">
        <v>1</v>
      </c>
      <c r="N6982">
        <v>14.7147080000014</v>
      </c>
      <c r="T6982" t="s">
        <v>0</v>
      </c>
      <c r="U6982">
        <v>4.4847910404205296</v>
      </c>
      <c r="V6982" t="s">
        <v>1</v>
      </c>
      <c r="W6982">
        <v>4.5443750619888297</v>
      </c>
    </row>
    <row r="6983" spans="1:23" x14ac:dyDescent="0.2">
      <c r="A6983" s="1" t="s">
        <v>0</v>
      </c>
      <c r="B6983" s="1">
        <v>1.2499094009399401E-4</v>
      </c>
      <c r="C6983" s="1" t="s">
        <v>1</v>
      </c>
      <c r="D6983" s="1">
        <v>3.6125004291534403E-2</v>
      </c>
      <c r="K6983" t="s">
        <v>0</v>
      </c>
      <c r="L6983">
        <v>2.17416699999972</v>
      </c>
      <c r="M6983" t="s">
        <v>1</v>
      </c>
      <c r="N6983">
        <v>2.2161670000002598</v>
      </c>
      <c r="T6983" t="s">
        <v>0</v>
      </c>
      <c r="U6983">
        <v>8.6002500057220406</v>
      </c>
      <c r="V6983" t="s">
        <v>1</v>
      </c>
      <c r="W6983">
        <v>8.6792500019073398</v>
      </c>
    </row>
    <row r="6984" spans="1:23" x14ac:dyDescent="0.2">
      <c r="A6984" s="1" t="s">
        <v>0</v>
      </c>
      <c r="B6984" s="1">
        <v>1.65998935699462E-4</v>
      </c>
      <c r="C6984" s="1" t="s">
        <v>1</v>
      </c>
      <c r="D6984" s="1">
        <v>3.4834027290344197E-2</v>
      </c>
      <c r="K6984" t="s">
        <v>0</v>
      </c>
      <c r="L6984">
        <v>17.808500000001001</v>
      </c>
      <c r="M6984" t="s">
        <v>1</v>
      </c>
      <c r="N6984">
        <v>17.835542000000199</v>
      </c>
      <c r="T6984" t="s">
        <v>0</v>
      </c>
      <c r="U6984">
        <v>13.312333941459601</v>
      </c>
      <c r="V6984" t="s">
        <v>1</v>
      </c>
      <c r="W6984">
        <v>13.3885409832</v>
      </c>
    </row>
    <row r="6985" spans="1:23" x14ac:dyDescent="0.2">
      <c r="A6985" s="1" t="s">
        <v>0</v>
      </c>
      <c r="B6985" s="1">
        <v>1.6701221466064399E-4</v>
      </c>
      <c r="C6985" s="1" t="s">
        <v>1</v>
      </c>
      <c r="D6985" s="1">
        <v>3.2832980155944803E-2</v>
      </c>
      <c r="K6985" t="s">
        <v>0</v>
      </c>
      <c r="L6985">
        <v>19.6473329999999</v>
      </c>
      <c r="M6985" t="s">
        <v>1</v>
      </c>
      <c r="N6985">
        <v>19.6728329999995</v>
      </c>
      <c r="T6985" t="s">
        <v>0</v>
      </c>
      <c r="U6985">
        <v>12.7315000295639</v>
      </c>
      <c r="V6985" t="s">
        <v>1</v>
      </c>
      <c r="W6985">
        <v>12.8265000581741</v>
      </c>
    </row>
    <row r="6986" spans="1:23" x14ac:dyDescent="0.2">
      <c r="A6986" s="1" t="s">
        <v>0</v>
      </c>
      <c r="B6986" s="1">
        <v>2.9104948043823199E-4</v>
      </c>
      <c r="C6986" s="1" t="s">
        <v>1</v>
      </c>
      <c r="D6986" s="1">
        <v>3.4125030040740897E-2</v>
      </c>
      <c r="K6986" t="s">
        <v>0</v>
      </c>
      <c r="L6986">
        <v>22.162832999999399</v>
      </c>
      <c r="M6986" t="s">
        <v>1</v>
      </c>
      <c r="N6986">
        <v>22.194833000000301</v>
      </c>
      <c r="T6986" t="s">
        <v>0</v>
      </c>
      <c r="U6986">
        <v>3.4942919015884399</v>
      </c>
      <c r="V6986" t="s">
        <v>1</v>
      </c>
      <c r="W6986">
        <v>3.6475830078125</v>
      </c>
    </row>
    <row r="6987" spans="1:23" x14ac:dyDescent="0.2">
      <c r="A6987" s="1" t="s">
        <v>0</v>
      </c>
      <c r="B6987" s="1">
        <v>2.0897388458251899E-4</v>
      </c>
      <c r="C6987" s="1" t="s">
        <v>1</v>
      </c>
      <c r="D6987" s="1">
        <v>3.8875043392181299E-2</v>
      </c>
      <c r="K6987" t="s">
        <v>0</v>
      </c>
      <c r="L6987">
        <v>20.984666000000299</v>
      </c>
      <c r="M6987" t="s">
        <v>1</v>
      </c>
      <c r="N6987">
        <v>21.015458000000802</v>
      </c>
      <c r="T6987" t="s">
        <v>0</v>
      </c>
      <c r="U6987">
        <v>5.4572499990463204</v>
      </c>
      <c r="V6987" t="s">
        <v>1</v>
      </c>
      <c r="W6987">
        <v>5.5513750314712498</v>
      </c>
    </row>
    <row r="6988" spans="1:23" x14ac:dyDescent="0.2">
      <c r="A6988" s="1" t="s">
        <v>0</v>
      </c>
      <c r="B6988" s="1">
        <v>5.0002336502075195E-4</v>
      </c>
      <c r="C6988" s="1" t="s">
        <v>1</v>
      </c>
      <c r="D6988" s="1">
        <v>4.25000190734863E-2</v>
      </c>
      <c r="K6988" t="s">
        <v>0</v>
      </c>
      <c r="L6988">
        <v>23.032084000000399</v>
      </c>
      <c r="M6988" t="s">
        <v>1</v>
      </c>
      <c r="N6988">
        <v>23.0763340000006</v>
      </c>
      <c r="T6988" t="s">
        <v>0</v>
      </c>
      <c r="U6988">
        <v>7.2497079372405997</v>
      </c>
      <c r="V6988" t="s">
        <v>1</v>
      </c>
      <c r="W6988">
        <v>7.3633329868316597</v>
      </c>
    </row>
    <row r="6989" spans="1:23" x14ac:dyDescent="0.2">
      <c r="A6989" s="1" t="s">
        <v>0</v>
      </c>
      <c r="B6989" s="1">
        <v>1.6701221466064399E-4</v>
      </c>
      <c r="C6989" s="1" t="s">
        <v>1</v>
      </c>
      <c r="D6989" s="1">
        <v>3.4124970436096101E-2</v>
      </c>
      <c r="K6989" t="s">
        <v>0</v>
      </c>
      <c r="L6989">
        <v>22.7038749999994</v>
      </c>
      <c r="M6989" t="s">
        <v>1</v>
      </c>
      <c r="N6989">
        <v>22.749750000000901</v>
      </c>
      <c r="T6989" t="s">
        <v>0</v>
      </c>
      <c r="U6989">
        <v>11.9374169111251</v>
      </c>
      <c r="V6989" t="s">
        <v>1</v>
      </c>
      <c r="W6989">
        <v>12.033625006675701</v>
      </c>
    </row>
    <row r="6990" spans="1:23" x14ac:dyDescent="0.2">
      <c r="A6990" s="1" t="s">
        <v>0</v>
      </c>
      <c r="B6990" s="1">
        <v>2.4998188018798801E-4</v>
      </c>
      <c r="C6990" s="1" t="s">
        <v>1</v>
      </c>
      <c r="D6990" s="1">
        <v>3.5791993141174303E-2</v>
      </c>
      <c r="K6990" t="s">
        <v>0</v>
      </c>
      <c r="L6990">
        <v>34.525582999998797</v>
      </c>
      <c r="M6990" t="s">
        <v>1</v>
      </c>
      <c r="N6990">
        <v>34.554041999999797</v>
      </c>
      <c r="T6990" t="s">
        <v>0</v>
      </c>
      <c r="U6990">
        <v>7.7938749790191597</v>
      </c>
      <c r="V6990" t="s">
        <v>1</v>
      </c>
      <c r="W6990">
        <v>7.8828330039978001</v>
      </c>
    </row>
    <row r="6991" spans="1:23" x14ac:dyDescent="0.2">
      <c r="A6991" s="1" t="s">
        <v>0</v>
      </c>
      <c r="B6991" s="1">
        <v>1.2505054473876899E-4</v>
      </c>
      <c r="C6991" s="1" t="s">
        <v>1</v>
      </c>
      <c r="D6991" s="1">
        <v>3.8209021091461098E-2</v>
      </c>
      <c r="K6991" t="s">
        <v>0</v>
      </c>
      <c r="L6991">
        <v>21.279957999999102</v>
      </c>
      <c r="M6991" t="s">
        <v>1</v>
      </c>
      <c r="N6991">
        <v>21.321332999999498</v>
      </c>
      <c r="T6991" t="s">
        <v>0</v>
      </c>
      <c r="U6991">
        <v>14.749250054359401</v>
      </c>
      <c r="V6991" t="s">
        <v>1</v>
      </c>
      <c r="W6991">
        <v>14.8790409564971</v>
      </c>
    </row>
    <row r="6992" spans="1:23" x14ac:dyDescent="0.2">
      <c r="A6992" s="1" t="s">
        <v>0</v>
      </c>
      <c r="B6992" s="1">
        <v>1.6701221466064399E-4</v>
      </c>
      <c r="C6992" s="1" t="s">
        <v>1</v>
      </c>
      <c r="D6992" s="1">
        <v>3.27919721603393E-2</v>
      </c>
      <c r="K6992" t="s">
        <v>0</v>
      </c>
      <c r="L6992">
        <v>20.514667000000401</v>
      </c>
      <c r="M6992" t="s">
        <v>1</v>
      </c>
      <c r="N6992">
        <v>20.5494169999997</v>
      </c>
      <c r="T6992" t="s">
        <v>0</v>
      </c>
      <c r="U6992">
        <v>2.5965830087661699</v>
      </c>
      <c r="V6992" t="s">
        <v>1</v>
      </c>
      <c r="W6992">
        <v>2.7010830640792798</v>
      </c>
    </row>
    <row r="6993" spans="1:23" x14ac:dyDescent="0.2">
      <c r="A6993" s="1" t="s">
        <v>0</v>
      </c>
      <c r="B6993" s="1">
        <v>1.2499094009399401E-4</v>
      </c>
      <c r="C6993" s="1" t="s">
        <v>1</v>
      </c>
      <c r="D6993" s="1">
        <v>3.3666968345642E-2</v>
      </c>
      <c r="K6993" t="s">
        <v>0</v>
      </c>
      <c r="L6993">
        <v>19.295040999999401</v>
      </c>
      <c r="M6993" t="s">
        <v>1</v>
      </c>
      <c r="N6993">
        <v>19.333958000000699</v>
      </c>
      <c r="T6993" t="s">
        <v>0</v>
      </c>
      <c r="U6993">
        <v>1.47808289527893</v>
      </c>
      <c r="V6993" t="s">
        <v>1</v>
      </c>
      <c r="W6993">
        <v>1.6022080183029099</v>
      </c>
    </row>
    <row r="6994" spans="1:23" x14ac:dyDescent="0.2">
      <c r="A6994" s="1" t="s">
        <v>0</v>
      </c>
      <c r="B6994" s="1">
        <v>2.0802021026611301E-4</v>
      </c>
      <c r="C6994" s="1" t="s">
        <v>1</v>
      </c>
      <c r="D6994" s="1">
        <v>3.38330268859863E-2</v>
      </c>
      <c r="K6994" t="s">
        <v>0</v>
      </c>
      <c r="L6994">
        <v>18.088332999999601</v>
      </c>
      <c r="M6994" t="s">
        <v>1</v>
      </c>
      <c r="N6994">
        <v>18.128415999999699</v>
      </c>
      <c r="T6994" t="s">
        <v>0</v>
      </c>
      <c r="U6994">
        <v>3.7414579391479399</v>
      </c>
      <c r="V6994" t="s">
        <v>1</v>
      </c>
      <c r="W6994">
        <v>3.8475829362869201</v>
      </c>
    </row>
    <row r="6995" spans="1:23" x14ac:dyDescent="0.2">
      <c r="A6995" s="1" t="s">
        <v>0</v>
      </c>
      <c r="B6995" s="1">
        <v>1.6701221466064399E-4</v>
      </c>
      <c r="C6995" s="1" t="s">
        <v>1</v>
      </c>
      <c r="D6995" s="1">
        <v>3.5125017166137598E-2</v>
      </c>
      <c r="K6995" t="s">
        <v>0</v>
      </c>
      <c r="L6995">
        <v>17.965332999999301</v>
      </c>
      <c r="M6995" t="s">
        <v>1</v>
      </c>
      <c r="N6995">
        <v>18.005083000000202</v>
      </c>
      <c r="T6995" t="s">
        <v>0</v>
      </c>
      <c r="U6995">
        <v>4.7249159812927202</v>
      </c>
      <c r="V6995" t="s">
        <v>1</v>
      </c>
      <c r="W6995">
        <v>4.80537509918212</v>
      </c>
    </row>
    <row r="6996" spans="1:23" x14ac:dyDescent="0.2">
      <c r="A6996" s="1" t="s">
        <v>0</v>
      </c>
      <c r="B6996" s="1">
        <v>1.2499094009399401E-4</v>
      </c>
      <c r="C6996" s="1" t="s">
        <v>1</v>
      </c>
      <c r="D6996" s="1">
        <v>3.5125017166137598E-2</v>
      </c>
      <c r="K6996" t="s">
        <v>0</v>
      </c>
      <c r="L6996">
        <v>13.2503749999983</v>
      </c>
      <c r="M6996" t="s">
        <v>1</v>
      </c>
      <c r="N6996">
        <v>13.2933749999999</v>
      </c>
      <c r="T6996" t="s">
        <v>0</v>
      </c>
      <c r="U6996">
        <v>5.1399170160293499</v>
      </c>
      <c r="V6996" t="s">
        <v>1</v>
      </c>
      <c r="W6996">
        <v>5.2404999732971103</v>
      </c>
    </row>
    <row r="6997" spans="1:23" x14ac:dyDescent="0.2">
      <c r="A6997" s="1" t="s">
        <v>0</v>
      </c>
      <c r="B6997" s="1">
        <v>1.2505054473876899E-4</v>
      </c>
      <c r="C6997" s="1" t="s">
        <v>1</v>
      </c>
      <c r="D6997" s="1">
        <v>3.41669917106628E-2</v>
      </c>
      <c r="K6997" t="s">
        <v>0</v>
      </c>
      <c r="L6997">
        <v>14.404582999999199</v>
      </c>
      <c r="M6997" t="s">
        <v>1</v>
      </c>
      <c r="N6997">
        <v>14.4310829999998</v>
      </c>
      <c r="T6997" t="s">
        <v>0</v>
      </c>
      <c r="U6997">
        <v>6.03074991703033</v>
      </c>
      <c r="V6997" t="s">
        <v>1</v>
      </c>
      <c r="W6997">
        <v>6.1195420026779104</v>
      </c>
    </row>
    <row r="6998" spans="1:23" x14ac:dyDescent="0.2">
      <c r="A6998" s="1" t="s">
        <v>0</v>
      </c>
      <c r="B6998" s="1">
        <v>2.0897388458251899E-4</v>
      </c>
      <c r="C6998" s="1" t="s">
        <v>1</v>
      </c>
      <c r="D6998" s="1">
        <v>3.4165978431701598E-2</v>
      </c>
      <c r="K6998" t="s">
        <v>0</v>
      </c>
      <c r="L6998">
        <v>15.661167000001001</v>
      </c>
      <c r="M6998" t="s">
        <v>1</v>
      </c>
      <c r="N6998">
        <v>15.700000000000699</v>
      </c>
      <c r="T6998" t="s">
        <v>0</v>
      </c>
      <c r="U6998">
        <v>6.6479580402374197</v>
      </c>
      <c r="V6998" t="s">
        <v>1</v>
      </c>
      <c r="W6998">
        <v>6.7374160289764404</v>
      </c>
    </row>
    <row r="6999" spans="1:23" x14ac:dyDescent="0.2">
      <c r="A6999" s="1" t="s">
        <v>0</v>
      </c>
      <c r="B6999" s="1">
        <v>1.2505054473876899E-4</v>
      </c>
      <c r="C6999" s="1" t="s">
        <v>1</v>
      </c>
      <c r="D6999" s="1">
        <v>3.4209012985229402E-2</v>
      </c>
      <c r="K6999" t="s">
        <v>0</v>
      </c>
      <c r="L6999">
        <v>14.636457999999999</v>
      </c>
      <c r="M6999" t="s">
        <v>1</v>
      </c>
      <c r="N6999">
        <v>14.671375000000699</v>
      </c>
      <c r="T6999" t="s">
        <v>0</v>
      </c>
      <c r="U6999">
        <v>7.7814170122146598</v>
      </c>
      <c r="V6999" t="s">
        <v>1</v>
      </c>
      <c r="W6999">
        <v>7.8936250209808296</v>
      </c>
    </row>
    <row r="7000" spans="1:23" x14ac:dyDescent="0.2">
      <c r="A7000" s="1" t="s">
        <v>0</v>
      </c>
      <c r="B7000" s="1">
        <v>1.6701221466064399E-4</v>
      </c>
      <c r="C7000" s="1" t="s">
        <v>1</v>
      </c>
      <c r="D7000" s="1">
        <v>3.4624993801116902E-2</v>
      </c>
      <c r="K7000" t="s">
        <v>0</v>
      </c>
      <c r="L7000">
        <v>18.9511250000009</v>
      </c>
      <c r="M7000" t="s">
        <v>1</v>
      </c>
      <c r="N7000">
        <v>18.983541000000699</v>
      </c>
      <c r="T7000" t="s">
        <v>0</v>
      </c>
      <c r="U7000">
        <v>1.43316709995269</v>
      </c>
      <c r="V7000" t="s">
        <v>1</v>
      </c>
      <c r="W7000">
        <v>1.53108298778533</v>
      </c>
    </row>
    <row r="7001" spans="1:23" x14ac:dyDescent="0.2">
      <c r="A7001" s="1" t="s">
        <v>0</v>
      </c>
      <c r="B7001" s="1">
        <v>8.30292701721191E-5</v>
      </c>
      <c r="C7001" s="1" t="s">
        <v>1</v>
      </c>
      <c r="D7001" s="1">
        <v>3.4082949161529499E-2</v>
      </c>
      <c r="K7001" t="s">
        <v>0</v>
      </c>
      <c r="L7001">
        <v>18.320208000000399</v>
      </c>
      <c r="M7001" t="s">
        <v>1</v>
      </c>
      <c r="N7001">
        <v>18.356166000000201</v>
      </c>
      <c r="T7001" t="s">
        <v>0</v>
      </c>
      <c r="U7001">
        <v>9.4669170379638601</v>
      </c>
      <c r="V7001" t="s">
        <v>1</v>
      </c>
      <c r="W7001">
        <v>9.5561249256133998</v>
      </c>
    </row>
    <row r="7002" spans="1:23" x14ac:dyDescent="0.2">
      <c r="A7002" s="1" t="s">
        <v>0</v>
      </c>
      <c r="B7002" s="1">
        <v>1.2499094009399401E-4</v>
      </c>
      <c r="C7002" s="1" t="s">
        <v>1</v>
      </c>
      <c r="D7002" s="1">
        <v>3.4209012985229402E-2</v>
      </c>
      <c r="K7002" t="s">
        <v>0</v>
      </c>
      <c r="L7002">
        <v>22.083875000001601</v>
      </c>
      <c r="M7002" t="s">
        <v>1</v>
      </c>
      <c r="N7002">
        <v>22.118957999999999</v>
      </c>
      <c r="T7002" t="s">
        <v>0</v>
      </c>
      <c r="U7002">
        <v>11.396875023841799</v>
      </c>
      <c r="V7002" t="s">
        <v>1</v>
      </c>
      <c r="W7002">
        <v>11.507750034332201</v>
      </c>
    </row>
    <row r="7003" spans="1:23" x14ac:dyDescent="0.2">
      <c r="A7003" s="1" t="s">
        <v>0</v>
      </c>
      <c r="B7003" s="1">
        <v>1.2499094009399401E-4</v>
      </c>
      <c r="C7003" s="1" t="s">
        <v>1</v>
      </c>
      <c r="D7003" s="1">
        <v>3.2584011554717997E-2</v>
      </c>
      <c r="K7003" t="s">
        <v>0</v>
      </c>
      <c r="L7003">
        <v>20.052416000000399</v>
      </c>
      <c r="M7003" t="s">
        <v>1</v>
      </c>
      <c r="N7003">
        <v>20.084625000000798</v>
      </c>
      <c r="T7003" t="s">
        <v>0</v>
      </c>
      <c r="U7003">
        <v>13.0139169692993</v>
      </c>
      <c r="V7003" t="s">
        <v>1</v>
      </c>
      <c r="W7003">
        <v>13.070042014122</v>
      </c>
    </row>
    <row r="7004" spans="1:23" x14ac:dyDescent="0.2">
      <c r="A7004" s="1" t="s">
        <v>0</v>
      </c>
      <c r="B7004" s="1">
        <v>2.0802021026611301E-4</v>
      </c>
      <c r="C7004" s="1" t="s">
        <v>1</v>
      </c>
      <c r="D7004" s="1">
        <v>3.6000013351440402E-2</v>
      </c>
      <c r="K7004" t="s">
        <v>0</v>
      </c>
      <c r="L7004">
        <v>23.156416999999099</v>
      </c>
      <c r="M7004" t="s">
        <v>1</v>
      </c>
      <c r="N7004">
        <v>23.190749999999401</v>
      </c>
      <c r="T7004" t="s">
        <v>0</v>
      </c>
      <c r="U7004">
        <v>7.1309159994125304</v>
      </c>
      <c r="V7004" t="s">
        <v>1</v>
      </c>
      <c r="W7004">
        <v>7.1964581012725803</v>
      </c>
    </row>
    <row r="7005" spans="1:23" x14ac:dyDescent="0.2">
      <c r="A7005" s="1" t="s">
        <v>0</v>
      </c>
      <c r="B7005" s="1">
        <v>1.65998935699462E-4</v>
      </c>
      <c r="C7005" s="1" t="s">
        <v>1</v>
      </c>
      <c r="D7005" s="1">
        <v>3.4124970436096101E-2</v>
      </c>
      <c r="K7005" t="s">
        <v>0</v>
      </c>
      <c r="L7005">
        <v>21.073250000000598</v>
      </c>
      <c r="M7005" t="s">
        <v>1</v>
      </c>
      <c r="N7005">
        <v>21.113583999999999</v>
      </c>
      <c r="T7005" t="s">
        <v>0</v>
      </c>
      <c r="U7005">
        <v>8.9037499427795392</v>
      </c>
      <c r="V7005" t="s">
        <v>1</v>
      </c>
      <c r="W7005">
        <v>8.9623750448226893</v>
      </c>
    </row>
    <row r="7006" spans="1:23" x14ac:dyDescent="0.2">
      <c r="A7006" s="1" t="s">
        <v>0</v>
      </c>
      <c r="B7006" s="1">
        <v>1.6701221466064399E-4</v>
      </c>
      <c r="C7006" s="1" t="s">
        <v>1</v>
      </c>
      <c r="D7006" s="1">
        <v>3.3457994461059501E-2</v>
      </c>
      <c r="K7006" t="s">
        <v>0</v>
      </c>
      <c r="L7006">
        <v>21.053332999999299</v>
      </c>
      <c r="M7006" t="s">
        <v>1</v>
      </c>
      <c r="N7006">
        <v>21.092833000000802</v>
      </c>
      <c r="T7006" t="s">
        <v>0</v>
      </c>
      <c r="U7006">
        <v>5.6969169378280604</v>
      </c>
      <c r="V7006" t="s">
        <v>1</v>
      </c>
      <c r="W7006">
        <v>5.8852910995483398</v>
      </c>
    </row>
    <row r="7007" spans="1:23" x14ac:dyDescent="0.2">
      <c r="A7007" s="1" t="s">
        <v>0</v>
      </c>
      <c r="B7007" s="1">
        <v>1.2505054473876899E-4</v>
      </c>
      <c r="C7007" s="1" t="s">
        <v>1</v>
      </c>
      <c r="D7007" s="1">
        <v>3.53749990463256E-2</v>
      </c>
      <c r="K7007" t="s">
        <v>0</v>
      </c>
      <c r="L7007">
        <v>19.720207999998902</v>
      </c>
      <c r="M7007" t="s">
        <v>1</v>
      </c>
      <c r="N7007">
        <v>19.763375000000099</v>
      </c>
      <c r="T7007" t="s">
        <v>0</v>
      </c>
      <c r="U7007">
        <v>13.808915972709601</v>
      </c>
      <c r="V7007" t="s">
        <v>1</v>
      </c>
      <c r="W7007">
        <v>13.8699580430984</v>
      </c>
    </row>
    <row r="7008" spans="1:23" x14ac:dyDescent="0.2">
      <c r="A7008" s="1" t="s">
        <v>0</v>
      </c>
      <c r="B7008" s="1">
        <v>2.9098987579345698E-4</v>
      </c>
      <c r="C7008" s="1" t="s">
        <v>1</v>
      </c>
      <c r="D7008" s="1">
        <v>3.2666981220245299E-2</v>
      </c>
      <c r="K7008" t="s">
        <v>0</v>
      </c>
      <c r="L7008">
        <v>21.3178339999995</v>
      </c>
      <c r="M7008" t="s">
        <v>1</v>
      </c>
      <c r="N7008">
        <v>21.3557919999995</v>
      </c>
      <c r="T7008" t="s">
        <v>0</v>
      </c>
      <c r="U7008">
        <v>9.8004580736160207</v>
      </c>
      <c r="V7008" t="s">
        <v>1</v>
      </c>
      <c r="W7008">
        <v>9.8556660413741994</v>
      </c>
    </row>
    <row r="7009" spans="1:23" x14ac:dyDescent="0.2">
      <c r="A7009" s="1" t="s">
        <v>0</v>
      </c>
      <c r="B7009" s="1">
        <v>2.5004148483276302E-4</v>
      </c>
      <c r="C7009" s="1" t="s">
        <v>1</v>
      </c>
      <c r="D7009" s="1">
        <v>3.5082995891571003E-2</v>
      </c>
      <c r="K7009" t="s">
        <v>0</v>
      </c>
      <c r="L7009">
        <v>23.007166999999299</v>
      </c>
      <c r="M7009" t="s">
        <v>1</v>
      </c>
      <c r="N7009">
        <v>23.047041999999902</v>
      </c>
      <c r="T7009" t="s">
        <v>0</v>
      </c>
      <c r="U7009">
        <v>11.450417041778501</v>
      </c>
      <c r="V7009" t="s">
        <v>1</v>
      </c>
      <c r="W7009">
        <v>11.5260410308837</v>
      </c>
    </row>
    <row r="7010" spans="1:23" x14ac:dyDescent="0.2">
      <c r="A7010" s="1" t="s">
        <v>0</v>
      </c>
      <c r="B7010" s="1">
        <v>1.6695261001586901E-4</v>
      </c>
      <c r="C7010" s="1" t="s">
        <v>1</v>
      </c>
      <c r="D7010" s="1">
        <v>3.4749984741210903E-2</v>
      </c>
      <c r="K7010" t="s">
        <v>0</v>
      </c>
      <c r="L7010">
        <v>19.671749999998699</v>
      </c>
      <c r="M7010" t="s">
        <v>1</v>
      </c>
      <c r="N7010">
        <v>19.713749999999301</v>
      </c>
      <c r="T7010" t="s">
        <v>0</v>
      </c>
      <c r="U7010">
        <v>5.3323330879211399</v>
      </c>
      <c r="V7010" t="s">
        <v>1</v>
      </c>
      <c r="W7010">
        <v>5.4534169435501099</v>
      </c>
    </row>
    <row r="7011" spans="1:23" x14ac:dyDescent="0.2">
      <c r="A7011" s="1" t="s">
        <v>0</v>
      </c>
      <c r="B7011" s="1">
        <v>2.0802021026611301E-4</v>
      </c>
      <c r="C7011" s="1" t="s">
        <v>1</v>
      </c>
      <c r="D7011" s="1">
        <v>3.1540989875793402E-2</v>
      </c>
      <c r="K7011" t="s">
        <v>0</v>
      </c>
      <c r="L7011">
        <v>18.285082999998501</v>
      </c>
      <c r="M7011" t="s">
        <v>1</v>
      </c>
      <c r="N7011">
        <v>18.331415999998701</v>
      </c>
      <c r="T7011" t="s">
        <v>0</v>
      </c>
      <c r="U7011">
        <v>13.943207979202199</v>
      </c>
      <c r="V7011" t="s">
        <v>1</v>
      </c>
      <c r="W7011">
        <v>14.021082997322001</v>
      </c>
    </row>
    <row r="7012" spans="1:23" x14ac:dyDescent="0.2">
      <c r="A7012" s="1" t="s">
        <v>0</v>
      </c>
      <c r="B7012" s="1">
        <v>8.3982944488525296E-5</v>
      </c>
      <c r="C7012" s="1" t="s">
        <v>1</v>
      </c>
      <c r="D7012" s="1">
        <v>3.5125017166137598E-2</v>
      </c>
      <c r="K7012" t="s">
        <v>0</v>
      </c>
      <c r="L7012">
        <v>15.384291000000101</v>
      </c>
      <c r="M7012" t="s">
        <v>1</v>
      </c>
      <c r="N7012">
        <v>15.5439160000003</v>
      </c>
      <c r="T7012" t="s">
        <v>0</v>
      </c>
      <c r="U7012">
        <v>6.8205829858779898</v>
      </c>
      <c r="V7012" t="s">
        <v>1</v>
      </c>
      <c r="W7012">
        <v>6.9481660127639699</v>
      </c>
    </row>
    <row r="7013" spans="1:23" x14ac:dyDescent="0.2">
      <c r="A7013" s="1" t="s">
        <v>0</v>
      </c>
      <c r="B7013" s="1">
        <v>1.6701221466064399E-4</v>
      </c>
      <c r="C7013" s="1" t="s">
        <v>1</v>
      </c>
      <c r="D7013" s="1">
        <v>3.5167038440704297E-2</v>
      </c>
      <c r="K7013" t="s">
        <v>0</v>
      </c>
      <c r="L7013">
        <v>16.518665999999602</v>
      </c>
      <c r="M7013" t="s">
        <v>1</v>
      </c>
      <c r="N7013">
        <v>16.559874999998598</v>
      </c>
      <c r="T7013" t="s">
        <v>0</v>
      </c>
      <c r="U7013">
        <v>1.83366703987121</v>
      </c>
      <c r="V7013" t="s">
        <v>1</v>
      </c>
      <c r="W7013">
        <v>1.9717499017715401</v>
      </c>
    </row>
    <row r="7014" spans="1:23" x14ac:dyDescent="0.2">
      <c r="A7014" s="1" t="s">
        <v>0</v>
      </c>
      <c r="B7014" s="1">
        <v>1.2499094009399401E-4</v>
      </c>
      <c r="C7014" s="1" t="s">
        <v>1</v>
      </c>
      <c r="D7014" s="1">
        <v>3.2167017459869301E-2</v>
      </c>
      <c r="K7014" t="s">
        <v>0</v>
      </c>
      <c r="L7014">
        <v>16.158750000000602</v>
      </c>
      <c r="M7014" t="s">
        <v>1</v>
      </c>
      <c r="N7014">
        <v>16.198458000001601</v>
      </c>
      <c r="T7014" t="s">
        <v>0</v>
      </c>
      <c r="U7014">
        <v>1.95950007438659</v>
      </c>
      <c r="V7014" t="s">
        <v>1</v>
      </c>
      <c r="W7014">
        <v>2.0830000638961699</v>
      </c>
    </row>
    <row r="7015" spans="1:23" x14ac:dyDescent="0.2">
      <c r="A7015" s="1" t="s">
        <v>0</v>
      </c>
      <c r="B7015" s="1">
        <v>1.2499094009399401E-4</v>
      </c>
      <c r="C7015" s="1" t="s">
        <v>1</v>
      </c>
      <c r="D7015" s="1">
        <v>3.03339958190917E-2</v>
      </c>
      <c r="K7015" t="s">
        <v>0</v>
      </c>
      <c r="L7015">
        <v>13.5001250000001</v>
      </c>
      <c r="M7015" t="s">
        <v>1</v>
      </c>
      <c r="N7015">
        <v>13.5474589999997</v>
      </c>
      <c r="T7015" t="s">
        <v>0</v>
      </c>
      <c r="U7015">
        <v>1.6106250286102199</v>
      </c>
      <c r="V7015" t="s">
        <v>1</v>
      </c>
      <c r="W7015">
        <v>1.692999958992</v>
      </c>
    </row>
    <row r="7016" spans="1:23" x14ac:dyDescent="0.2">
      <c r="A7016" s="1" t="s">
        <v>0</v>
      </c>
      <c r="B7016" s="1">
        <v>1.2499094009399401E-4</v>
      </c>
      <c r="C7016" s="1" t="s">
        <v>1</v>
      </c>
      <c r="D7016" s="1">
        <v>3.5708010196685701E-2</v>
      </c>
      <c r="K7016" t="s">
        <v>0</v>
      </c>
      <c r="L7016">
        <v>4.1897920000000202</v>
      </c>
      <c r="M7016" t="s">
        <v>1</v>
      </c>
      <c r="N7016">
        <v>4.2371250000012797</v>
      </c>
      <c r="T7016" t="s">
        <v>0</v>
      </c>
      <c r="U7016">
        <v>4.6313329935073799</v>
      </c>
      <c r="V7016" t="s">
        <v>1</v>
      </c>
      <c r="W7016">
        <v>4.7380830049514699</v>
      </c>
    </row>
    <row r="7017" spans="1:23" x14ac:dyDescent="0.2">
      <c r="A7017" s="1" t="s">
        <v>0</v>
      </c>
      <c r="B7017" s="1">
        <v>8.2969665527343696E-5</v>
      </c>
      <c r="C7017" s="1" t="s">
        <v>1</v>
      </c>
      <c r="D7017" s="1">
        <v>3.1000018119812001E-2</v>
      </c>
      <c r="K7017" t="s">
        <v>0</v>
      </c>
      <c r="L7017">
        <v>17.319290999999701</v>
      </c>
      <c r="M7017" t="s">
        <v>1</v>
      </c>
      <c r="N7017">
        <v>17.3589160000009</v>
      </c>
      <c r="T7017" t="s">
        <v>0</v>
      </c>
      <c r="U7017">
        <v>4.6036250591277996</v>
      </c>
      <c r="V7017" t="s">
        <v>1</v>
      </c>
      <c r="W7017">
        <v>4.7087500095367396</v>
      </c>
    </row>
    <row r="7018" spans="1:23" x14ac:dyDescent="0.2">
      <c r="A7018" s="1" t="s">
        <v>0</v>
      </c>
      <c r="B7018" s="1">
        <v>1.2505054473876899E-4</v>
      </c>
      <c r="C7018" s="1" t="s">
        <v>1</v>
      </c>
      <c r="D7018" s="1">
        <v>3.4749984741210903E-2</v>
      </c>
      <c r="K7018" t="s">
        <v>0</v>
      </c>
      <c r="L7018">
        <v>4.5878750000003503</v>
      </c>
      <c r="M7018" t="s">
        <v>1</v>
      </c>
      <c r="N7018">
        <v>4.6257500000006502</v>
      </c>
      <c r="T7018" t="s">
        <v>0</v>
      </c>
      <c r="U7018">
        <v>5.7289580106735203</v>
      </c>
      <c r="V7018" t="s">
        <v>1</v>
      </c>
      <c r="W7018">
        <v>5.8195840120315498</v>
      </c>
    </row>
    <row r="7019" spans="1:23" x14ac:dyDescent="0.2">
      <c r="A7019" s="1" t="s">
        <v>0</v>
      </c>
      <c r="B7019" s="1">
        <v>8.40425491333007E-5</v>
      </c>
      <c r="C7019" s="1" t="s">
        <v>1</v>
      </c>
      <c r="D7019" s="1">
        <v>3.2707989215850802E-2</v>
      </c>
      <c r="K7019" t="s">
        <v>0</v>
      </c>
      <c r="L7019">
        <v>5.1367920000000504</v>
      </c>
      <c r="M7019" t="s">
        <v>1</v>
      </c>
      <c r="N7019">
        <v>5.1712919999999896</v>
      </c>
      <c r="T7019" t="s">
        <v>0</v>
      </c>
      <c r="U7019">
        <v>7.43995809555053</v>
      </c>
      <c r="V7019" t="s">
        <v>1</v>
      </c>
      <c r="W7019">
        <v>7.5354169607162396</v>
      </c>
    </row>
    <row r="7020" spans="1:23" x14ac:dyDescent="0.2">
      <c r="A7020" s="1" t="s">
        <v>0</v>
      </c>
      <c r="B7020" s="1">
        <v>2.4998188018798801E-4</v>
      </c>
      <c r="C7020" s="1" t="s">
        <v>1</v>
      </c>
      <c r="D7020" s="1">
        <v>3.2582998275756801E-2</v>
      </c>
      <c r="K7020" t="s">
        <v>0</v>
      </c>
      <c r="L7020">
        <v>7.280583</v>
      </c>
      <c r="M7020" t="s">
        <v>1</v>
      </c>
      <c r="N7020">
        <v>7.3042080000007497</v>
      </c>
      <c r="T7020" t="s">
        <v>0</v>
      </c>
      <c r="U7020">
        <v>8.3210409879684395</v>
      </c>
      <c r="V7020" t="s">
        <v>1</v>
      </c>
      <c r="W7020">
        <v>8.4349170923232997</v>
      </c>
    </row>
    <row r="7021" spans="1:23" x14ac:dyDescent="0.2">
      <c r="A7021" s="1" t="s">
        <v>0</v>
      </c>
      <c r="B7021" s="1">
        <v>1.1249780654907201E-3</v>
      </c>
      <c r="C7021" s="1" t="s">
        <v>1</v>
      </c>
      <c r="D7021" s="1">
        <v>8.4708988666534396E-2</v>
      </c>
      <c r="K7021" t="s">
        <v>0</v>
      </c>
      <c r="L7021">
        <v>9.2694170000004998</v>
      </c>
      <c r="M7021" t="s">
        <v>1</v>
      </c>
      <c r="N7021">
        <v>9.2965420000012902</v>
      </c>
      <c r="T7021" t="s">
        <v>0</v>
      </c>
      <c r="U7021">
        <v>8.4225419759750295</v>
      </c>
      <c r="V7021" t="s">
        <v>1</v>
      </c>
      <c r="W7021">
        <v>8.5382080078125</v>
      </c>
    </row>
    <row r="7022" spans="1:23" x14ac:dyDescent="0.2">
      <c r="A7022" s="1" t="s">
        <v>0</v>
      </c>
      <c r="B7022" s="1">
        <v>1.2080073356628401E-3</v>
      </c>
      <c r="C7022" s="1" t="s">
        <v>1</v>
      </c>
      <c r="D7022" s="1">
        <v>0.123290956020355</v>
      </c>
      <c r="K7022" t="s">
        <v>0</v>
      </c>
      <c r="L7022">
        <v>10.096665999999001</v>
      </c>
      <c r="M7022" t="s">
        <v>1</v>
      </c>
      <c r="N7022">
        <v>10.130957999999501</v>
      </c>
      <c r="T7022" t="s">
        <v>0</v>
      </c>
      <c r="U7022">
        <v>10.234958052635101</v>
      </c>
      <c r="V7022" t="s">
        <v>1</v>
      </c>
      <c r="W7022">
        <v>10.3279579877853</v>
      </c>
    </row>
    <row r="7023" spans="1:23" x14ac:dyDescent="0.2">
      <c r="A7023" s="1" t="s">
        <v>0</v>
      </c>
      <c r="B7023" s="1">
        <v>2.0802021026611301E-4</v>
      </c>
      <c r="C7023" s="1" t="s">
        <v>1</v>
      </c>
      <c r="D7023" s="1">
        <v>4.3124973773956299E-2</v>
      </c>
      <c r="K7023" t="s">
        <v>0</v>
      </c>
      <c r="L7023">
        <v>11.073833000001001</v>
      </c>
      <c r="M7023" t="s">
        <v>1</v>
      </c>
      <c r="N7023">
        <v>11.1010409999998</v>
      </c>
      <c r="T7023" t="s">
        <v>0</v>
      </c>
      <c r="U7023">
        <v>10.9688340425491</v>
      </c>
      <c r="V7023" t="s">
        <v>1</v>
      </c>
      <c r="W7023">
        <v>11.054584026336601</v>
      </c>
    </row>
    <row r="7024" spans="1:23" x14ac:dyDescent="0.2">
      <c r="A7024" s="1" t="s">
        <v>0</v>
      </c>
      <c r="B7024" s="1">
        <v>1.65998935699462E-4</v>
      </c>
      <c r="C7024" s="1" t="s">
        <v>1</v>
      </c>
      <c r="D7024" s="1">
        <v>4.0292024612426702E-2</v>
      </c>
      <c r="K7024" t="s">
        <v>0</v>
      </c>
      <c r="L7024">
        <v>10.5961249999992</v>
      </c>
      <c r="M7024" t="s">
        <v>1</v>
      </c>
      <c r="N7024">
        <v>10.632041999999201</v>
      </c>
      <c r="T7024" t="s">
        <v>0</v>
      </c>
      <c r="U7024">
        <v>6.3846250772476196</v>
      </c>
      <c r="V7024" t="s">
        <v>1</v>
      </c>
      <c r="W7024">
        <v>6.5041249990463204</v>
      </c>
    </row>
    <row r="7025" spans="1:23" x14ac:dyDescent="0.2">
      <c r="A7025" s="1" t="s">
        <v>0</v>
      </c>
      <c r="B7025" s="1">
        <v>8.7499618530273405E-4</v>
      </c>
      <c r="C7025" s="1" t="s">
        <v>1</v>
      </c>
      <c r="D7025" s="1">
        <v>4.0125012397766099E-2</v>
      </c>
      <c r="K7025" t="s">
        <v>0</v>
      </c>
      <c r="L7025">
        <v>6.5667089999994399</v>
      </c>
      <c r="M7025" t="s">
        <v>1</v>
      </c>
      <c r="N7025">
        <v>6.6097920000007804</v>
      </c>
      <c r="T7025" t="s">
        <v>0</v>
      </c>
      <c r="U7025">
        <v>8.8863749504089302</v>
      </c>
      <c r="V7025" t="s">
        <v>1</v>
      </c>
      <c r="W7025">
        <v>9.0210419893264699</v>
      </c>
    </row>
    <row r="7026" spans="1:23" x14ac:dyDescent="0.2">
      <c r="A7026" s="1" t="s">
        <v>0</v>
      </c>
      <c r="B7026" s="1">
        <v>2.4998188018798801E-4</v>
      </c>
      <c r="C7026" s="1" t="s">
        <v>1</v>
      </c>
      <c r="D7026" s="1">
        <v>4.1624963283538798E-2</v>
      </c>
      <c r="K7026" t="s">
        <v>0</v>
      </c>
      <c r="L7026">
        <v>7.1438329999988701</v>
      </c>
      <c r="M7026" t="s">
        <v>1</v>
      </c>
      <c r="N7026">
        <v>7.1834160000001601</v>
      </c>
      <c r="T7026" t="s">
        <v>0</v>
      </c>
      <c r="U7026">
        <v>7.3882910013198799</v>
      </c>
      <c r="V7026" t="s">
        <v>1</v>
      </c>
      <c r="W7026">
        <v>7.4710420370101902</v>
      </c>
    </row>
    <row r="7027" spans="1:23" x14ac:dyDescent="0.2">
      <c r="A7027" s="1" t="s">
        <v>0</v>
      </c>
      <c r="B7027" s="1">
        <v>6.6602230072021398E-4</v>
      </c>
      <c r="C7027" s="1" t="s">
        <v>1</v>
      </c>
      <c r="D7027" s="1">
        <v>5.1541984081268297E-2</v>
      </c>
      <c r="K7027" t="s">
        <v>0</v>
      </c>
      <c r="L7027">
        <v>7.8903330000006298</v>
      </c>
      <c r="M7027" t="s">
        <v>1</v>
      </c>
      <c r="N7027">
        <v>7.9225410000009999</v>
      </c>
      <c r="T7027" t="s">
        <v>0</v>
      </c>
      <c r="U7027">
        <v>7.3086249828338596</v>
      </c>
      <c r="V7027" t="s">
        <v>1</v>
      </c>
      <c r="W7027">
        <v>7.4473339319229099</v>
      </c>
    </row>
    <row r="7028" spans="1:23" x14ac:dyDescent="0.2">
      <c r="A7028" s="1" t="s">
        <v>0</v>
      </c>
      <c r="B7028" s="1">
        <v>1.65998935699462E-4</v>
      </c>
      <c r="C7028" s="1" t="s">
        <v>1</v>
      </c>
      <c r="D7028" s="1">
        <v>3.2874941825866699E-2</v>
      </c>
      <c r="K7028" t="s">
        <v>0</v>
      </c>
      <c r="L7028">
        <v>8.6988330000004002</v>
      </c>
      <c r="M7028" t="s">
        <v>1</v>
      </c>
      <c r="N7028">
        <v>8.7224999999993003</v>
      </c>
      <c r="T7028" t="s">
        <v>0</v>
      </c>
      <c r="U7028">
        <v>4.8984589576721103</v>
      </c>
      <c r="V7028" t="s">
        <v>1</v>
      </c>
      <c r="W7028">
        <v>5.0060409307479796</v>
      </c>
    </row>
    <row r="7029" spans="1:23" x14ac:dyDescent="0.2">
      <c r="A7029" s="1" t="s">
        <v>0</v>
      </c>
      <c r="B7029" s="1">
        <v>1.6701221466064399E-4</v>
      </c>
      <c r="C7029" s="1" t="s">
        <v>1</v>
      </c>
      <c r="D7029" s="1">
        <v>3.7083029747009201E-2</v>
      </c>
      <c r="K7029" t="s">
        <v>0</v>
      </c>
      <c r="L7029">
        <v>9.3027919999997195</v>
      </c>
      <c r="M7029" t="s">
        <v>1</v>
      </c>
      <c r="N7029">
        <v>9.33245899999946</v>
      </c>
      <c r="T7029" t="s">
        <v>0</v>
      </c>
      <c r="U7029">
        <v>7.4120839834213204</v>
      </c>
      <c r="V7029" t="s">
        <v>1</v>
      </c>
      <c r="W7029">
        <v>7.5340839624404898</v>
      </c>
    </row>
    <row r="7030" spans="1:23" x14ac:dyDescent="0.2">
      <c r="A7030" s="1" t="s">
        <v>0</v>
      </c>
      <c r="B7030" s="1">
        <v>3.7497282028198199E-4</v>
      </c>
      <c r="C7030" s="1" t="s">
        <v>1</v>
      </c>
      <c r="D7030" s="1">
        <v>3.5499989986419601E-2</v>
      </c>
      <c r="K7030" t="s">
        <v>0</v>
      </c>
      <c r="L7030">
        <v>9.2344999999998105</v>
      </c>
      <c r="M7030" t="s">
        <v>1</v>
      </c>
      <c r="N7030">
        <v>9.2711249999997101</v>
      </c>
      <c r="T7030" t="s">
        <v>0</v>
      </c>
      <c r="U7030">
        <v>13.5121660232543</v>
      </c>
      <c r="V7030" t="s">
        <v>1</v>
      </c>
      <c r="W7030">
        <v>13.6179159879684</v>
      </c>
    </row>
    <row r="7031" spans="1:23" x14ac:dyDescent="0.2">
      <c r="A7031" s="1" t="s">
        <v>0</v>
      </c>
      <c r="B7031" s="1">
        <v>1.2499094009399401E-4</v>
      </c>
      <c r="C7031" s="1" t="s">
        <v>1</v>
      </c>
      <c r="D7031" s="1">
        <v>3.6666989326477002E-2</v>
      </c>
      <c r="K7031" t="s">
        <v>0</v>
      </c>
      <c r="L7031">
        <v>9.2372499999999693</v>
      </c>
      <c r="M7031" t="s">
        <v>1</v>
      </c>
      <c r="N7031">
        <v>9.2691669999993493</v>
      </c>
      <c r="T7031" t="s">
        <v>0</v>
      </c>
      <c r="U7031">
        <v>3.9512089490890498</v>
      </c>
      <c r="V7031" t="s">
        <v>1</v>
      </c>
      <c r="W7031">
        <v>4.0357500314712498</v>
      </c>
    </row>
    <row r="7032" spans="1:23" x14ac:dyDescent="0.2">
      <c r="A7032" s="1" t="s">
        <v>0</v>
      </c>
      <c r="B7032" s="1">
        <v>1.2499094009399401E-4</v>
      </c>
      <c r="C7032" s="1" t="s">
        <v>1</v>
      </c>
      <c r="D7032" s="1">
        <v>4.4667005538940402E-2</v>
      </c>
      <c r="K7032" t="s">
        <v>0</v>
      </c>
      <c r="L7032">
        <v>9.3129999999987891</v>
      </c>
      <c r="M7032" t="s">
        <v>1</v>
      </c>
      <c r="N7032">
        <v>9.3458749999992801</v>
      </c>
      <c r="T7032" t="s">
        <v>0</v>
      </c>
      <c r="U7032">
        <v>10.819667100906299</v>
      </c>
      <c r="V7032" t="s">
        <v>1</v>
      </c>
      <c r="W7032">
        <v>10.9060829877853</v>
      </c>
    </row>
    <row r="7033" spans="1:23" x14ac:dyDescent="0.2">
      <c r="A7033" s="1" t="s">
        <v>0</v>
      </c>
      <c r="B7033" s="1">
        <v>2.0802021026611301E-4</v>
      </c>
      <c r="C7033" s="1" t="s">
        <v>1</v>
      </c>
      <c r="D7033" s="1">
        <v>3.36660146713256E-2</v>
      </c>
      <c r="K7033" t="s">
        <v>0</v>
      </c>
      <c r="L7033">
        <v>9.7077920000003797</v>
      </c>
      <c r="M7033" t="s">
        <v>1</v>
      </c>
      <c r="N7033">
        <v>9.7429580000003497</v>
      </c>
      <c r="T7033" t="s">
        <v>0</v>
      </c>
      <c r="U7033">
        <v>8.1862499713897705</v>
      </c>
      <c r="V7033" t="s">
        <v>1</v>
      </c>
      <c r="W7033">
        <v>8.3122910261154104</v>
      </c>
    </row>
    <row r="7034" spans="1:23" x14ac:dyDescent="0.2">
      <c r="A7034" s="1" t="s">
        <v>0</v>
      </c>
      <c r="B7034" s="1">
        <v>1.2499094009399401E-4</v>
      </c>
      <c r="C7034" s="1" t="s">
        <v>1</v>
      </c>
      <c r="D7034" s="1">
        <v>3.3874988555908203E-2</v>
      </c>
      <c r="K7034" t="s">
        <v>0</v>
      </c>
      <c r="L7034">
        <v>9.6835419999994308</v>
      </c>
      <c r="M7034" t="s">
        <v>1</v>
      </c>
      <c r="N7034">
        <v>9.71425000000003</v>
      </c>
      <c r="T7034" t="s">
        <v>0</v>
      </c>
      <c r="U7034">
        <v>10.6840419769287</v>
      </c>
      <c r="V7034" t="s">
        <v>1</v>
      </c>
      <c r="W7034">
        <v>10.776582956314</v>
      </c>
    </row>
    <row r="7035" spans="1:23" x14ac:dyDescent="0.2">
      <c r="A7035" s="1" t="s">
        <v>0</v>
      </c>
      <c r="B7035" s="1">
        <v>1.2499094009399401E-4</v>
      </c>
      <c r="C7035" s="1" t="s">
        <v>1</v>
      </c>
      <c r="D7035" s="1">
        <v>3.5166978836059501E-2</v>
      </c>
      <c r="K7035" t="s">
        <v>0</v>
      </c>
      <c r="L7035">
        <v>10.1102910000001</v>
      </c>
      <c r="M7035" t="s">
        <v>1</v>
      </c>
      <c r="N7035">
        <v>10.1407079999997</v>
      </c>
      <c r="T7035" t="s">
        <v>0</v>
      </c>
      <c r="U7035">
        <v>7.4192919731140101</v>
      </c>
      <c r="V7035" t="s">
        <v>1</v>
      </c>
      <c r="W7035">
        <v>7.5358749628066999</v>
      </c>
    </row>
    <row r="7036" spans="1:23" x14ac:dyDescent="0.2">
      <c r="A7036" s="1" t="s">
        <v>0</v>
      </c>
      <c r="B7036" s="1">
        <v>1.2505054473876899E-4</v>
      </c>
      <c r="C7036" s="1" t="s">
        <v>1</v>
      </c>
      <c r="D7036" s="1">
        <v>3.5625040531158399E-2</v>
      </c>
      <c r="K7036" t="s">
        <v>0</v>
      </c>
      <c r="L7036">
        <v>15.584915999999801</v>
      </c>
      <c r="M7036" t="s">
        <v>1</v>
      </c>
      <c r="N7036">
        <v>15.618041000001501</v>
      </c>
      <c r="T7036" t="s">
        <v>0</v>
      </c>
      <c r="U7036">
        <v>6.2775830030441204</v>
      </c>
      <c r="V7036" t="s">
        <v>1</v>
      </c>
      <c r="W7036">
        <v>6.3608750104904104</v>
      </c>
    </row>
    <row r="7037" spans="1:23" x14ac:dyDescent="0.2">
      <c r="A7037" s="1" t="s">
        <v>0</v>
      </c>
      <c r="B7037" s="1">
        <v>2.4998188018798801E-4</v>
      </c>
      <c r="C7037" s="1" t="s">
        <v>1</v>
      </c>
      <c r="D7037" s="1">
        <v>3.4417033195495599E-2</v>
      </c>
      <c r="K7037" t="s">
        <v>0</v>
      </c>
      <c r="L7037">
        <v>15.605834000000399</v>
      </c>
      <c r="M7037" t="s">
        <v>1</v>
      </c>
      <c r="N7037">
        <v>15.6364999999993</v>
      </c>
      <c r="T7037" t="s">
        <v>0</v>
      </c>
      <c r="U7037">
        <v>5.5910840034484801</v>
      </c>
      <c r="V7037" t="s">
        <v>1</v>
      </c>
      <c r="W7037">
        <v>5.6729170083999598</v>
      </c>
    </row>
    <row r="7038" spans="1:23" x14ac:dyDescent="0.2">
      <c r="A7038" s="1" t="s">
        <v>0</v>
      </c>
      <c r="B7038" s="1">
        <v>1.2499094009399401E-4</v>
      </c>
      <c r="C7038" s="1" t="s">
        <v>1</v>
      </c>
      <c r="D7038" s="1">
        <v>3.4667015075683497E-2</v>
      </c>
      <c r="K7038" t="s">
        <v>0</v>
      </c>
      <c r="L7038">
        <v>15.5594580000002</v>
      </c>
      <c r="M7038" t="s">
        <v>1</v>
      </c>
      <c r="N7038">
        <v>15.591541999999199</v>
      </c>
      <c r="T7038" t="s">
        <v>0</v>
      </c>
      <c r="U7038">
        <v>1.8478749990463199</v>
      </c>
      <c r="V7038" t="s">
        <v>1</v>
      </c>
      <c r="W7038">
        <v>1.95208299160003</v>
      </c>
    </row>
    <row r="7039" spans="1:23" x14ac:dyDescent="0.2">
      <c r="A7039" s="1" t="s">
        <v>0</v>
      </c>
      <c r="B7039" s="1">
        <v>2.0802021026611301E-4</v>
      </c>
      <c r="C7039" s="1" t="s">
        <v>1</v>
      </c>
      <c r="D7039" s="1">
        <v>3.8833022117614698E-2</v>
      </c>
      <c r="K7039" t="s">
        <v>0</v>
      </c>
      <c r="L7039">
        <v>16.0581250000007</v>
      </c>
      <c r="M7039" t="s">
        <v>1</v>
      </c>
      <c r="N7039">
        <v>16.085584000000701</v>
      </c>
      <c r="T7039" t="s">
        <v>0</v>
      </c>
      <c r="U7039">
        <v>4.5629169940948398</v>
      </c>
      <c r="V7039" t="s">
        <v>1</v>
      </c>
      <c r="W7039">
        <v>4.6563749313354403</v>
      </c>
    </row>
    <row r="7040" spans="1:23" x14ac:dyDescent="0.2">
      <c r="A7040" s="1" t="s">
        <v>0</v>
      </c>
      <c r="B7040" s="1">
        <v>1.2499094009399401E-4</v>
      </c>
      <c r="C7040" s="1" t="s">
        <v>1</v>
      </c>
      <c r="D7040" s="1">
        <v>3.3542037010192802E-2</v>
      </c>
      <c r="K7040" t="s">
        <v>0</v>
      </c>
      <c r="L7040">
        <v>15.7563750000004</v>
      </c>
      <c r="M7040" t="s">
        <v>1</v>
      </c>
      <c r="N7040">
        <v>15.789458000000399</v>
      </c>
      <c r="T7040" t="s">
        <v>0</v>
      </c>
      <c r="U7040">
        <v>8.7325830459594709</v>
      </c>
      <c r="V7040" t="s">
        <v>1</v>
      </c>
      <c r="W7040">
        <v>8.8085000514984095</v>
      </c>
    </row>
    <row r="7041" spans="1:23" x14ac:dyDescent="0.2">
      <c r="A7041" s="1" t="s">
        <v>0</v>
      </c>
      <c r="B7041" s="1">
        <v>1.6701221466064399E-4</v>
      </c>
      <c r="C7041" s="1" t="s">
        <v>1</v>
      </c>
      <c r="D7041" s="1">
        <v>3.1166970729827801E-2</v>
      </c>
      <c r="K7041" t="s">
        <v>0</v>
      </c>
      <c r="L7041">
        <v>15.8994169999999</v>
      </c>
      <c r="M7041" t="s">
        <v>1</v>
      </c>
      <c r="N7041">
        <v>15.929791999999599</v>
      </c>
      <c r="T7041" t="s">
        <v>0</v>
      </c>
      <c r="U7041">
        <v>7.9964998960494897</v>
      </c>
      <c r="V7041" t="s">
        <v>1</v>
      </c>
      <c r="W7041">
        <v>8.0753749608993495</v>
      </c>
    </row>
    <row r="7042" spans="1:23" x14ac:dyDescent="0.2">
      <c r="A7042" s="1" t="s">
        <v>0</v>
      </c>
      <c r="B7042" s="1">
        <v>1.65998935699462E-4</v>
      </c>
      <c r="C7042" s="1" t="s">
        <v>1</v>
      </c>
      <c r="D7042" s="1">
        <v>3.4042000770568799E-2</v>
      </c>
      <c r="K7042" t="s">
        <v>0</v>
      </c>
      <c r="L7042">
        <v>15.7947920000012</v>
      </c>
      <c r="M7042" t="s">
        <v>1</v>
      </c>
      <c r="N7042">
        <v>15.8302090000006</v>
      </c>
      <c r="T7042" t="s">
        <v>0</v>
      </c>
      <c r="U7042">
        <v>11.343000054359401</v>
      </c>
      <c r="V7042" t="s">
        <v>1</v>
      </c>
      <c r="W7042">
        <v>11.4243749380111</v>
      </c>
    </row>
    <row r="7043" spans="1:23" x14ac:dyDescent="0.2">
      <c r="A7043" s="1" t="s">
        <v>0</v>
      </c>
      <c r="B7043" s="1">
        <v>8.2969665527343696E-5</v>
      </c>
      <c r="C7043" s="1" t="s">
        <v>1</v>
      </c>
      <c r="D7043" s="1">
        <v>3.53340506553649E-2</v>
      </c>
      <c r="K7043" t="s">
        <v>0</v>
      </c>
      <c r="L7043">
        <v>15.4807919999999</v>
      </c>
      <c r="M7043" t="s">
        <v>1</v>
      </c>
      <c r="N7043">
        <v>15.5174999999996</v>
      </c>
      <c r="T7043" t="s">
        <v>0</v>
      </c>
      <c r="U7043">
        <v>15.826833009719801</v>
      </c>
      <c r="V7043" t="s">
        <v>1</v>
      </c>
      <c r="W7043">
        <v>15.941750049591001</v>
      </c>
    </row>
    <row r="7044" spans="1:23" x14ac:dyDescent="0.2">
      <c r="A7044" s="1" t="s">
        <v>0</v>
      </c>
      <c r="B7044" s="1">
        <v>1.2910366058349601E-3</v>
      </c>
      <c r="C7044" s="1" t="s">
        <v>1</v>
      </c>
      <c r="D7044" s="1">
        <v>3.9084017276763902E-2</v>
      </c>
      <c r="K7044" t="s">
        <v>0</v>
      </c>
      <c r="L7044">
        <v>14.675541999999</v>
      </c>
      <c r="M7044" t="s">
        <v>1</v>
      </c>
      <c r="N7044">
        <v>14.709832999999501</v>
      </c>
      <c r="T7044" t="s">
        <v>0</v>
      </c>
      <c r="U7044">
        <v>5.2617909908294598</v>
      </c>
      <c r="V7044" t="s">
        <v>1</v>
      </c>
      <c r="W7044">
        <v>5.3746249675750697</v>
      </c>
    </row>
    <row r="7045" spans="1:23" x14ac:dyDescent="0.2">
      <c r="A7045" s="1" t="s">
        <v>0</v>
      </c>
      <c r="B7045" s="1">
        <v>1.2499094009399401E-4</v>
      </c>
      <c r="C7045" s="1" t="s">
        <v>1</v>
      </c>
      <c r="D7045" s="1">
        <v>3.3708035945892299E-2</v>
      </c>
      <c r="K7045" t="s">
        <v>0</v>
      </c>
      <c r="L7045">
        <v>9.6294160000009992</v>
      </c>
      <c r="M7045" t="s">
        <v>1</v>
      </c>
      <c r="N7045">
        <v>9.6657079999999898</v>
      </c>
      <c r="T7045" t="s">
        <v>0</v>
      </c>
      <c r="U7045">
        <v>10.453999996185299</v>
      </c>
      <c r="V7045" t="s">
        <v>1</v>
      </c>
      <c r="W7045">
        <v>10.5358330011367</v>
      </c>
    </row>
    <row r="7046" spans="1:23" x14ac:dyDescent="0.2">
      <c r="A7046" s="1" t="s">
        <v>0</v>
      </c>
      <c r="B7046" s="1">
        <v>2.09033489227294E-4</v>
      </c>
      <c r="C7046" s="1" t="s">
        <v>1</v>
      </c>
      <c r="D7046" s="1">
        <v>3.4999966621398898E-2</v>
      </c>
      <c r="K7046" t="s">
        <v>0</v>
      </c>
      <c r="L7046">
        <v>8.1077910000004696</v>
      </c>
      <c r="M7046" t="s">
        <v>1</v>
      </c>
      <c r="N7046">
        <v>8.1404579999997395</v>
      </c>
      <c r="T7046" t="s">
        <v>0</v>
      </c>
      <c r="U7046">
        <v>9.2873330116271902</v>
      </c>
      <c r="V7046" t="s">
        <v>1</v>
      </c>
      <c r="W7046">
        <v>9.3763329982757497</v>
      </c>
    </row>
    <row r="7047" spans="1:23" x14ac:dyDescent="0.2">
      <c r="A7047" s="1" t="s">
        <v>0</v>
      </c>
      <c r="B7047" s="1">
        <v>1.2505054473876899E-4</v>
      </c>
      <c r="C7047" s="1" t="s">
        <v>1</v>
      </c>
      <c r="D7047" s="1">
        <v>3.6041975021362298E-2</v>
      </c>
      <c r="K7047" t="s">
        <v>0</v>
      </c>
      <c r="L7047">
        <v>9.0115419999996504</v>
      </c>
      <c r="M7047" t="s">
        <v>1</v>
      </c>
      <c r="N7047">
        <v>9.0459169999998998</v>
      </c>
      <c r="T7047" t="s">
        <v>0</v>
      </c>
      <c r="U7047">
        <v>8.3108750581741297</v>
      </c>
      <c r="V7047" t="s">
        <v>1</v>
      </c>
      <c r="W7047">
        <v>8.4030840396881104</v>
      </c>
    </row>
    <row r="7048" spans="1:23" x14ac:dyDescent="0.2">
      <c r="A7048" s="1" t="s">
        <v>0</v>
      </c>
      <c r="B7048" s="1">
        <v>2.07960605621337E-4</v>
      </c>
      <c r="C7048" s="1" t="s">
        <v>1</v>
      </c>
      <c r="D7048" s="1">
        <v>3.5624980926513602E-2</v>
      </c>
      <c r="K7048" t="s">
        <v>0</v>
      </c>
      <c r="L7048">
        <v>9.7786249999991508</v>
      </c>
      <c r="M7048" t="s">
        <v>1</v>
      </c>
      <c r="N7048">
        <v>9.8087499999994705</v>
      </c>
      <c r="T7048" t="s">
        <v>0</v>
      </c>
      <c r="U7048">
        <v>5.1950830221176103</v>
      </c>
      <c r="V7048" t="s">
        <v>1</v>
      </c>
      <c r="W7048">
        <v>5.3182090520858702</v>
      </c>
    </row>
    <row r="7049" spans="1:23" x14ac:dyDescent="0.2">
      <c r="A7049" s="1" t="s">
        <v>0</v>
      </c>
      <c r="B7049" s="1">
        <v>1.2499094009399401E-4</v>
      </c>
      <c r="C7049" s="1" t="s">
        <v>1</v>
      </c>
      <c r="D7049" s="1">
        <v>3.5000026226043701E-2</v>
      </c>
      <c r="K7049" t="s">
        <v>0</v>
      </c>
      <c r="L7049">
        <v>9.9511659999986701</v>
      </c>
      <c r="M7049" t="s">
        <v>1</v>
      </c>
      <c r="N7049">
        <v>9.9760829999997398</v>
      </c>
      <c r="T7049" t="s">
        <v>0</v>
      </c>
      <c r="U7049">
        <v>4.0295840501785198</v>
      </c>
      <c r="V7049" t="s">
        <v>1</v>
      </c>
      <c r="W7049">
        <v>4.1343339681625304</v>
      </c>
    </row>
    <row r="7050" spans="1:23" x14ac:dyDescent="0.2">
      <c r="A7050" s="1" t="s">
        <v>0</v>
      </c>
      <c r="B7050" s="1">
        <v>1.2499094009399401E-4</v>
      </c>
      <c r="C7050" s="1" t="s">
        <v>1</v>
      </c>
      <c r="D7050" s="1">
        <v>3.0417025089263899E-2</v>
      </c>
      <c r="K7050" t="s">
        <v>0</v>
      </c>
      <c r="L7050">
        <v>10.2424999999986</v>
      </c>
      <c r="M7050" t="s">
        <v>1</v>
      </c>
      <c r="N7050">
        <v>10.2772919999996</v>
      </c>
      <c r="T7050" t="s">
        <v>0</v>
      </c>
      <c r="U7050">
        <v>4.1416250467300397</v>
      </c>
      <c r="V7050" t="s">
        <v>1</v>
      </c>
      <c r="W7050">
        <v>4.2286249399185101</v>
      </c>
    </row>
    <row r="7051" spans="1:23" x14ac:dyDescent="0.2">
      <c r="A7051" s="1" t="s">
        <v>0</v>
      </c>
      <c r="B7051" s="1">
        <v>1.6701221466064399E-4</v>
      </c>
      <c r="C7051" s="1" t="s">
        <v>1</v>
      </c>
      <c r="D7051" s="1">
        <v>3.2499969005584703E-2</v>
      </c>
      <c r="K7051" t="s">
        <v>0</v>
      </c>
      <c r="L7051">
        <v>10.0092919999994</v>
      </c>
      <c r="M7051" t="s">
        <v>1</v>
      </c>
      <c r="N7051">
        <v>10.040916999999499</v>
      </c>
      <c r="T7051" t="s">
        <v>0</v>
      </c>
      <c r="U7051">
        <v>9.6526249647140503</v>
      </c>
      <c r="V7051" t="s">
        <v>1</v>
      </c>
      <c r="W7051">
        <v>9.7549579143524099</v>
      </c>
    </row>
    <row r="7052" spans="1:23" x14ac:dyDescent="0.2">
      <c r="A7052" s="1" t="s">
        <v>0</v>
      </c>
      <c r="B7052" s="1">
        <v>1.2499094009399401E-4</v>
      </c>
      <c r="C7052" s="1" t="s">
        <v>1</v>
      </c>
      <c r="D7052" s="1">
        <v>3.4249961376190102E-2</v>
      </c>
      <c r="K7052" t="s">
        <v>0</v>
      </c>
      <c r="L7052">
        <v>8.9836249999990496</v>
      </c>
      <c r="M7052" t="s">
        <v>1</v>
      </c>
      <c r="N7052">
        <v>9.0219999999998599</v>
      </c>
      <c r="T7052" t="s">
        <v>0</v>
      </c>
      <c r="U7052">
        <v>4.5457910299301103</v>
      </c>
      <c r="V7052" t="s">
        <v>1</v>
      </c>
      <c r="W7052">
        <v>4.6469999551773</v>
      </c>
    </row>
    <row r="7053" spans="1:23" x14ac:dyDescent="0.2">
      <c r="A7053" s="1" t="s">
        <v>0</v>
      </c>
      <c r="B7053" s="1">
        <v>2.0897388458251899E-4</v>
      </c>
      <c r="C7053" s="1" t="s">
        <v>1</v>
      </c>
      <c r="D7053" s="1">
        <v>3.6415994167327798E-2</v>
      </c>
      <c r="K7053" t="s">
        <v>0</v>
      </c>
      <c r="L7053">
        <v>8.4062500000001705</v>
      </c>
      <c r="M7053" t="s">
        <v>1</v>
      </c>
      <c r="N7053">
        <v>8.4380419999998608</v>
      </c>
      <c r="T7053" t="s">
        <v>0</v>
      </c>
      <c r="U7053">
        <v>6.1023750305175701</v>
      </c>
      <c r="V7053" t="s">
        <v>1</v>
      </c>
      <c r="W7053">
        <v>6.2037910223007202</v>
      </c>
    </row>
    <row r="7054" spans="1:23" x14ac:dyDescent="0.2">
      <c r="A7054" s="1" t="s">
        <v>0</v>
      </c>
      <c r="B7054" s="1">
        <v>2.0897388458251899E-4</v>
      </c>
      <c r="C7054" s="1" t="s">
        <v>1</v>
      </c>
      <c r="D7054" s="1">
        <v>3.6249995231628397E-2</v>
      </c>
      <c r="K7054" t="s">
        <v>0</v>
      </c>
      <c r="L7054">
        <v>9.1789589999997592</v>
      </c>
      <c r="M7054" t="s">
        <v>1</v>
      </c>
      <c r="N7054">
        <v>9.2134169999997795</v>
      </c>
      <c r="T7054" t="s">
        <v>0</v>
      </c>
      <c r="U7054">
        <v>3.1541249752044598</v>
      </c>
      <c r="V7054" t="s">
        <v>1</v>
      </c>
      <c r="W7054">
        <v>3.25333404541015</v>
      </c>
    </row>
    <row r="7055" spans="1:23" x14ac:dyDescent="0.2">
      <c r="A7055" s="1" t="s">
        <v>0</v>
      </c>
      <c r="B7055" s="1">
        <v>2.5004148483276302E-4</v>
      </c>
      <c r="C7055" s="1" t="s">
        <v>1</v>
      </c>
      <c r="D7055" s="1">
        <v>3.5499989986419601E-2</v>
      </c>
      <c r="K7055" t="s">
        <v>0</v>
      </c>
      <c r="L7055">
        <v>9.2975000000006194</v>
      </c>
      <c r="M7055" t="s">
        <v>1</v>
      </c>
      <c r="N7055">
        <v>9.3295830000012998</v>
      </c>
      <c r="T7055" t="s">
        <v>0</v>
      </c>
      <c r="U7055">
        <v>4.5354590415954501</v>
      </c>
      <c r="V7055" t="s">
        <v>1</v>
      </c>
      <c r="W7055">
        <v>4.642333984375</v>
      </c>
    </row>
    <row r="7056" spans="1:23" x14ac:dyDescent="0.2">
      <c r="A7056" s="1" t="s">
        <v>0</v>
      </c>
      <c r="B7056" s="1">
        <v>1.2499094009399401E-4</v>
      </c>
      <c r="C7056" s="1" t="s">
        <v>1</v>
      </c>
      <c r="D7056" s="1">
        <v>3.5584032535552902E-2</v>
      </c>
      <c r="K7056" t="s">
        <v>0</v>
      </c>
      <c r="L7056">
        <v>9.4569579999994602</v>
      </c>
      <c r="M7056" t="s">
        <v>1</v>
      </c>
      <c r="N7056">
        <v>9.4848750000000592</v>
      </c>
      <c r="T7056" t="s">
        <v>0</v>
      </c>
      <c r="U7056">
        <v>6.1007919311523402</v>
      </c>
      <c r="V7056" t="s">
        <v>1</v>
      </c>
      <c r="W7056">
        <v>6.2179580926895097</v>
      </c>
    </row>
    <row r="7057" spans="1:23" x14ac:dyDescent="0.2">
      <c r="A7057" s="1" t="s">
        <v>0</v>
      </c>
      <c r="B7057" s="1">
        <v>1.2499094009399401E-4</v>
      </c>
      <c r="C7057" s="1" t="s">
        <v>1</v>
      </c>
      <c r="D7057" s="1">
        <v>3.4792006015777498E-2</v>
      </c>
      <c r="K7057" t="s">
        <v>0</v>
      </c>
      <c r="L7057">
        <v>9.2195410000002198</v>
      </c>
      <c r="M7057" t="s">
        <v>1</v>
      </c>
      <c r="N7057">
        <v>9.2439999999989197</v>
      </c>
      <c r="T7057" t="s">
        <v>0</v>
      </c>
      <c r="U7057">
        <v>13.9223750829696</v>
      </c>
      <c r="V7057" t="s">
        <v>1</v>
      </c>
      <c r="W7057">
        <v>14.0076670646667</v>
      </c>
    </row>
    <row r="7058" spans="1:23" x14ac:dyDescent="0.2">
      <c r="A7058" s="1" t="s">
        <v>0</v>
      </c>
      <c r="B7058" s="1">
        <v>1.2499094009399401E-4</v>
      </c>
      <c r="C7058" s="1" t="s">
        <v>1</v>
      </c>
      <c r="D7058" s="1">
        <v>3.3625006675720201E-2</v>
      </c>
      <c r="K7058" t="s">
        <v>0</v>
      </c>
      <c r="L7058">
        <v>8.8322909999991595</v>
      </c>
      <c r="M7058" t="s">
        <v>1</v>
      </c>
      <c r="N7058">
        <v>8.8628330000002293</v>
      </c>
      <c r="T7058" t="s">
        <v>0</v>
      </c>
      <c r="U7058">
        <v>13.759500026702799</v>
      </c>
      <c r="V7058" t="s">
        <v>1</v>
      </c>
      <c r="W7058">
        <v>13.8440840244293</v>
      </c>
    </row>
    <row r="7059" spans="1:23" x14ac:dyDescent="0.2">
      <c r="A7059" s="1" t="s">
        <v>0</v>
      </c>
      <c r="B7059" s="1">
        <v>1.2499094009399401E-4</v>
      </c>
      <c r="C7059" s="1" t="s">
        <v>1</v>
      </c>
      <c r="D7059" s="1">
        <v>3.6415994167327798E-2</v>
      </c>
      <c r="K7059" t="s">
        <v>0</v>
      </c>
      <c r="L7059">
        <v>9.5118330000012392</v>
      </c>
      <c r="M7059" t="s">
        <v>1</v>
      </c>
      <c r="N7059">
        <v>9.5402910000004209</v>
      </c>
      <c r="T7059" t="s">
        <v>0</v>
      </c>
      <c r="U7059">
        <v>3.0715420246124201</v>
      </c>
      <c r="V7059" t="s">
        <v>1</v>
      </c>
      <c r="W7059">
        <v>3.1606670618057202</v>
      </c>
    </row>
    <row r="7060" spans="1:23" x14ac:dyDescent="0.2">
      <c r="A7060" s="1" t="s">
        <v>0</v>
      </c>
      <c r="B7060" s="1">
        <v>2.9098987579345698E-4</v>
      </c>
      <c r="C7060" s="1" t="s">
        <v>1</v>
      </c>
      <c r="D7060" s="1">
        <v>3.3541977405547999E-2</v>
      </c>
      <c r="K7060" t="s">
        <v>0</v>
      </c>
      <c r="L7060">
        <v>9.2763750000006695</v>
      </c>
      <c r="M7060" t="s">
        <v>1</v>
      </c>
      <c r="N7060">
        <v>9.3081670000003598</v>
      </c>
      <c r="T7060" t="s">
        <v>0</v>
      </c>
      <c r="U7060">
        <v>13.8328750133514</v>
      </c>
      <c r="V7060" t="s">
        <v>1</v>
      </c>
      <c r="W7060">
        <v>13.911374926566999</v>
      </c>
    </row>
    <row r="7061" spans="1:23" x14ac:dyDescent="0.2">
      <c r="A7061" s="1" t="s">
        <v>0</v>
      </c>
      <c r="B7061" s="1">
        <v>1.2499094009399401E-4</v>
      </c>
      <c r="C7061" s="1" t="s">
        <v>1</v>
      </c>
      <c r="D7061" s="1">
        <v>3.1499981880187898E-2</v>
      </c>
      <c r="K7061" t="s">
        <v>0</v>
      </c>
      <c r="L7061">
        <v>9.77808400000057</v>
      </c>
      <c r="M7061" t="s">
        <v>1</v>
      </c>
      <c r="N7061">
        <v>9.8087499999994705</v>
      </c>
      <c r="T7061" t="s">
        <v>0</v>
      </c>
      <c r="U7061">
        <v>10.4727089405059</v>
      </c>
      <c r="V7061" t="s">
        <v>1</v>
      </c>
      <c r="W7061">
        <v>10.554916024208</v>
      </c>
    </row>
    <row r="7062" spans="1:23" x14ac:dyDescent="0.2">
      <c r="A7062" s="1" t="s">
        <v>0</v>
      </c>
      <c r="B7062" s="1">
        <v>2.0802021026611301E-4</v>
      </c>
      <c r="C7062" s="1" t="s">
        <v>1</v>
      </c>
      <c r="D7062" s="1">
        <v>3.7082970142364502E-2</v>
      </c>
      <c r="K7062" t="s">
        <v>0</v>
      </c>
      <c r="L7062">
        <v>10.047291000001101</v>
      </c>
      <c r="M7062" t="s">
        <v>1</v>
      </c>
      <c r="N7062">
        <v>10.076458000000301</v>
      </c>
      <c r="T7062" t="s">
        <v>0</v>
      </c>
      <c r="U7062">
        <v>7.9396660327911297</v>
      </c>
      <c r="V7062" t="s">
        <v>1</v>
      </c>
      <c r="W7062">
        <v>8.0322079658508301</v>
      </c>
    </row>
    <row r="7063" spans="1:23" x14ac:dyDescent="0.2">
      <c r="A7063" s="1" t="s">
        <v>0</v>
      </c>
      <c r="B7063" s="1">
        <v>2.4998188018798801E-4</v>
      </c>
      <c r="C7063" s="1" t="s">
        <v>1</v>
      </c>
      <c r="D7063" s="1">
        <v>3.3250033855438198E-2</v>
      </c>
      <c r="K7063" t="s">
        <v>0</v>
      </c>
      <c r="L7063">
        <v>9.8210840000003596</v>
      </c>
      <c r="M7063" t="s">
        <v>1</v>
      </c>
      <c r="N7063">
        <v>9.8535420000001004</v>
      </c>
      <c r="T7063" t="s">
        <v>0</v>
      </c>
      <c r="U7063">
        <v>7.5119580030441204</v>
      </c>
      <c r="V7063" t="s">
        <v>1</v>
      </c>
      <c r="W7063">
        <v>7.6091250181198102</v>
      </c>
    </row>
    <row r="7064" spans="1:23" x14ac:dyDescent="0.2">
      <c r="A7064" s="1" t="s">
        <v>0</v>
      </c>
      <c r="B7064" s="1">
        <v>1.2499094009399401E-4</v>
      </c>
      <c r="C7064" s="1" t="s">
        <v>1</v>
      </c>
      <c r="D7064" s="1">
        <v>3.2541036605834898E-2</v>
      </c>
      <c r="K7064" t="s">
        <v>0</v>
      </c>
      <c r="L7064">
        <v>9.8902499999997602</v>
      </c>
      <c r="M7064" t="s">
        <v>1</v>
      </c>
      <c r="N7064">
        <v>9.9216250000004802</v>
      </c>
      <c r="T7064" t="s">
        <v>0</v>
      </c>
      <c r="U7064">
        <v>5.67562496662139</v>
      </c>
      <c r="V7064" t="s">
        <v>1</v>
      </c>
      <c r="W7064">
        <v>5.7897499799728296</v>
      </c>
    </row>
    <row r="7065" spans="1:23" x14ac:dyDescent="0.2">
      <c r="A7065" s="1" t="s">
        <v>0</v>
      </c>
      <c r="B7065" s="1">
        <v>1.65998935699462E-4</v>
      </c>
      <c r="C7065" s="1" t="s">
        <v>1</v>
      </c>
      <c r="D7065" s="1">
        <v>3.6707997322082499E-2</v>
      </c>
      <c r="K7065" t="s">
        <v>0</v>
      </c>
      <c r="L7065">
        <v>10.034166999998799</v>
      </c>
      <c r="M7065" t="s">
        <v>1</v>
      </c>
      <c r="N7065">
        <v>10.0640839999996</v>
      </c>
      <c r="T7065" t="s">
        <v>0</v>
      </c>
      <c r="U7065">
        <v>9.9720829725265503</v>
      </c>
      <c r="V7065" t="s">
        <v>1</v>
      </c>
      <c r="W7065">
        <v>10.088000059127801</v>
      </c>
    </row>
    <row r="7066" spans="1:23" x14ac:dyDescent="0.2">
      <c r="A7066" s="1" t="s">
        <v>0</v>
      </c>
      <c r="B7066" s="1">
        <v>1.2499094009399401E-4</v>
      </c>
      <c r="C7066" s="1" t="s">
        <v>1</v>
      </c>
      <c r="D7066" s="1">
        <v>3.6333024501800502E-2</v>
      </c>
      <c r="K7066" t="s">
        <v>0</v>
      </c>
      <c r="L7066">
        <v>11.425250000000201</v>
      </c>
      <c r="M7066" t="s">
        <v>1</v>
      </c>
      <c r="N7066">
        <v>11.4641249999998</v>
      </c>
      <c r="T7066" t="s">
        <v>0</v>
      </c>
      <c r="U7066">
        <v>4.2449579238891602</v>
      </c>
      <c r="V7066" t="s">
        <v>1</v>
      </c>
      <c r="W7066">
        <v>4.3594589233398402</v>
      </c>
    </row>
    <row r="7067" spans="1:23" x14ac:dyDescent="0.2">
      <c r="A7067" s="1" t="s">
        <v>0</v>
      </c>
      <c r="B7067" s="1">
        <v>1.2505054473876899E-4</v>
      </c>
      <c r="C7067" s="1" t="s">
        <v>1</v>
      </c>
      <c r="D7067" s="1">
        <v>3.3958017826080301E-2</v>
      </c>
      <c r="K7067" t="s">
        <v>0</v>
      </c>
      <c r="L7067">
        <v>15.5068329999998</v>
      </c>
      <c r="M7067" t="s">
        <v>1</v>
      </c>
      <c r="N7067">
        <v>15.536540999999399</v>
      </c>
      <c r="T7067" t="s">
        <v>0</v>
      </c>
      <c r="U7067">
        <v>2.9230000972747798</v>
      </c>
      <c r="V7067" t="s">
        <v>1</v>
      </c>
      <c r="W7067">
        <v>3.0374161005020102</v>
      </c>
    </row>
    <row r="7068" spans="1:23" x14ac:dyDescent="0.2">
      <c r="A7068" s="1" t="s">
        <v>0</v>
      </c>
      <c r="B7068" s="1">
        <v>1.6701221466064399E-4</v>
      </c>
      <c r="C7068" s="1" t="s">
        <v>1</v>
      </c>
      <c r="D7068" s="1">
        <v>3.2750010490417397E-2</v>
      </c>
      <c r="K7068" t="s">
        <v>0</v>
      </c>
      <c r="L7068">
        <v>11.5002089999993</v>
      </c>
      <c r="M7068" t="s">
        <v>1</v>
      </c>
      <c r="N7068">
        <v>11.530125000000099</v>
      </c>
      <c r="T7068" t="s">
        <v>0</v>
      </c>
      <c r="U7068">
        <v>4.2869999408721897</v>
      </c>
      <c r="V7068" t="s">
        <v>1</v>
      </c>
      <c r="W7068">
        <v>4.4133340120315498</v>
      </c>
    </row>
    <row r="7069" spans="1:23" x14ac:dyDescent="0.2">
      <c r="A7069" s="1" t="s">
        <v>0</v>
      </c>
      <c r="B7069" s="1">
        <v>1.6701221466064399E-4</v>
      </c>
      <c r="C7069" s="1" t="s">
        <v>1</v>
      </c>
      <c r="D7069" s="1">
        <v>3.4417033195495599E-2</v>
      </c>
      <c r="K7069" t="s">
        <v>0</v>
      </c>
      <c r="L7069">
        <v>13.495374999999701</v>
      </c>
      <c r="M7069" t="s">
        <v>1</v>
      </c>
      <c r="N7069">
        <v>13.525542</v>
      </c>
      <c r="T7069" t="s">
        <v>0</v>
      </c>
      <c r="U7069">
        <v>3.3791249990463199</v>
      </c>
      <c r="V7069" t="s">
        <v>1</v>
      </c>
      <c r="W7069">
        <v>3.4967499971389699</v>
      </c>
    </row>
    <row r="7070" spans="1:23" x14ac:dyDescent="0.2">
      <c r="A7070" s="1" t="s">
        <v>0</v>
      </c>
      <c r="B7070" s="1">
        <v>1.2499094009399401E-4</v>
      </c>
      <c r="C7070" s="1" t="s">
        <v>1</v>
      </c>
      <c r="D7070" s="1">
        <v>3.5125017166137598E-2</v>
      </c>
      <c r="K7070" t="s">
        <v>0</v>
      </c>
      <c r="L7070">
        <v>12.4959170000007</v>
      </c>
      <c r="M7070" t="s">
        <v>1</v>
      </c>
      <c r="N7070">
        <v>12.5303340000009</v>
      </c>
      <c r="T7070" t="s">
        <v>0</v>
      </c>
      <c r="U7070">
        <v>4.4297089576721103</v>
      </c>
      <c r="V7070" t="s">
        <v>1</v>
      </c>
      <c r="W7070">
        <v>4.5245831012725803</v>
      </c>
    </row>
    <row r="7071" spans="1:23" x14ac:dyDescent="0.2">
      <c r="A7071" s="1" t="s">
        <v>0</v>
      </c>
      <c r="B7071" s="1">
        <v>1.65998935699462E-4</v>
      </c>
      <c r="C7071" s="1" t="s">
        <v>1</v>
      </c>
      <c r="D7071" s="1">
        <v>3.3542037010192802E-2</v>
      </c>
      <c r="K7071" t="s">
        <v>0</v>
      </c>
      <c r="L7071">
        <v>19.9349580000003</v>
      </c>
      <c r="M7071" t="s">
        <v>1</v>
      </c>
      <c r="N7071">
        <v>19.966332999999199</v>
      </c>
      <c r="T7071" t="s">
        <v>0</v>
      </c>
      <c r="U7071">
        <v>6.2578340768813998</v>
      </c>
      <c r="V7071" t="s">
        <v>1</v>
      </c>
      <c r="W7071">
        <v>6.3457920551300004</v>
      </c>
    </row>
    <row r="7072" spans="1:23" x14ac:dyDescent="0.2">
      <c r="A7072" s="1" t="s">
        <v>0</v>
      </c>
      <c r="B7072" s="1">
        <v>8.30292701721191E-5</v>
      </c>
      <c r="C7072" s="1" t="s">
        <v>1</v>
      </c>
      <c r="D7072" s="1">
        <v>3.5957992076873703E-2</v>
      </c>
      <c r="K7072" t="s">
        <v>0</v>
      </c>
      <c r="L7072">
        <v>18.923083000000599</v>
      </c>
      <c r="M7072" t="s">
        <v>1</v>
      </c>
      <c r="N7072">
        <v>18.950333000001098</v>
      </c>
      <c r="T7072" t="s">
        <v>0</v>
      </c>
      <c r="U7072">
        <v>7.1682499647140503</v>
      </c>
      <c r="V7072" t="s">
        <v>1</v>
      </c>
      <c r="W7072">
        <v>7.2692499160766602</v>
      </c>
    </row>
    <row r="7073" spans="1:23" x14ac:dyDescent="0.2">
      <c r="A7073" s="1" t="s">
        <v>0</v>
      </c>
      <c r="B7073" s="1">
        <v>2.0897388458251899E-4</v>
      </c>
      <c r="C7073" s="1" t="s">
        <v>1</v>
      </c>
      <c r="D7073" s="1">
        <v>3.6957979202270501E-2</v>
      </c>
      <c r="K7073" t="s">
        <v>0</v>
      </c>
      <c r="L7073">
        <v>21.8185000000001</v>
      </c>
      <c r="M7073" t="s">
        <v>1</v>
      </c>
      <c r="N7073">
        <v>21.845791000000499</v>
      </c>
      <c r="T7073" t="s">
        <v>0</v>
      </c>
      <c r="U7073">
        <v>6.0257909297943097</v>
      </c>
      <c r="V7073" t="s">
        <v>1</v>
      </c>
      <c r="W7073">
        <v>6.1222079992294303</v>
      </c>
    </row>
    <row r="7074" spans="1:23" x14ac:dyDescent="0.2">
      <c r="A7074" s="1" t="s">
        <v>0</v>
      </c>
      <c r="B7074" s="1">
        <v>1.2499094009399401E-4</v>
      </c>
      <c r="C7074" s="1" t="s">
        <v>1</v>
      </c>
      <c r="D7074" s="1">
        <v>3.5250008106231599E-2</v>
      </c>
      <c r="K7074" t="s">
        <v>0</v>
      </c>
      <c r="L7074">
        <v>22.2577499999996</v>
      </c>
      <c r="M7074" t="s">
        <v>1</v>
      </c>
      <c r="N7074">
        <v>22.312208000000599</v>
      </c>
      <c r="T7074" t="s">
        <v>0</v>
      </c>
      <c r="U7074">
        <v>3.4797919988632202</v>
      </c>
      <c r="V7074" t="s">
        <v>1</v>
      </c>
      <c r="W7074">
        <v>3.6078749895095799</v>
      </c>
    </row>
    <row r="7075" spans="1:23" x14ac:dyDescent="0.2">
      <c r="A7075" s="1" t="s">
        <v>0</v>
      </c>
      <c r="B7075" s="1">
        <v>2.07960605621337E-4</v>
      </c>
      <c r="C7075" s="1" t="s">
        <v>1</v>
      </c>
      <c r="D7075" s="1">
        <v>3.4916996955871499E-2</v>
      </c>
      <c r="K7075" t="s">
        <v>0</v>
      </c>
      <c r="L7075">
        <v>23.197249999998999</v>
      </c>
      <c r="M7075" t="s">
        <v>1</v>
      </c>
      <c r="N7075">
        <v>23.229499999999302</v>
      </c>
      <c r="T7075" t="s">
        <v>0</v>
      </c>
      <c r="U7075">
        <v>3.6391670703887899</v>
      </c>
      <c r="V7075" t="s">
        <v>1</v>
      </c>
      <c r="W7075">
        <v>3.7280420064926099</v>
      </c>
    </row>
    <row r="7076" spans="1:23" x14ac:dyDescent="0.2">
      <c r="A7076" s="1" t="s">
        <v>0</v>
      </c>
      <c r="B7076" s="1">
        <v>2.0802021026611301E-4</v>
      </c>
      <c r="C7076" s="1" t="s">
        <v>1</v>
      </c>
      <c r="D7076" s="1">
        <v>3.0541002750396701E-2</v>
      </c>
      <c r="K7076" t="s">
        <v>0</v>
      </c>
      <c r="L7076">
        <v>13.508833999999499</v>
      </c>
      <c r="M7076" t="s">
        <v>1</v>
      </c>
      <c r="N7076">
        <v>13.556250000000601</v>
      </c>
      <c r="T7076" t="s">
        <v>0</v>
      </c>
      <c r="U7076">
        <v>17.393583059310899</v>
      </c>
      <c r="V7076" t="s">
        <v>1</v>
      </c>
      <c r="W7076">
        <v>17.4758750200271</v>
      </c>
    </row>
    <row r="7077" spans="1:23" x14ac:dyDescent="0.2">
      <c r="A7077" s="1" t="s">
        <v>0</v>
      </c>
      <c r="B7077" s="1">
        <v>1.2499094009399401E-4</v>
      </c>
      <c r="C7077" s="1" t="s">
        <v>1</v>
      </c>
      <c r="D7077" s="1">
        <v>3.7082970142364502E-2</v>
      </c>
      <c r="K7077" t="s">
        <v>0</v>
      </c>
      <c r="L7077">
        <v>15.334958000000301</v>
      </c>
      <c r="M7077" t="s">
        <v>1</v>
      </c>
      <c r="N7077">
        <v>15.375041000000399</v>
      </c>
      <c r="T7077" t="s">
        <v>0</v>
      </c>
      <c r="U7077">
        <v>13.590749979019099</v>
      </c>
      <c r="V7077" t="s">
        <v>1</v>
      </c>
      <c r="W7077">
        <v>13.709583044052099</v>
      </c>
    </row>
    <row r="7078" spans="1:23" x14ac:dyDescent="0.2">
      <c r="A7078" s="1" t="s">
        <v>0</v>
      </c>
      <c r="B7078" s="1">
        <v>1.2499094009399401E-4</v>
      </c>
      <c r="C7078" s="1" t="s">
        <v>1</v>
      </c>
      <c r="D7078" s="1">
        <v>3.41669917106628E-2</v>
      </c>
      <c r="K7078" t="s">
        <v>0</v>
      </c>
      <c r="L7078">
        <v>15.640250000000499</v>
      </c>
      <c r="M7078" t="s">
        <v>1</v>
      </c>
      <c r="N7078">
        <v>15.6725840000007</v>
      </c>
      <c r="T7078" t="s">
        <v>0</v>
      </c>
      <c r="U7078">
        <v>7.1337080001831001</v>
      </c>
      <c r="V7078" t="s">
        <v>1</v>
      </c>
      <c r="W7078">
        <v>7.24645900726318</v>
      </c>
    </row>
    <row r="7079" spans="1:23" x14ac:dyDescent="0.2">
      <c r="A7079" s="1" t="s">
        <v>0</v>
      </c>
      <c r="B7079" s="1">
        <v>8.3404779434204102E-4</v>
      </c>
      <c r="C7079" s="1" t="s">
        <v>1</v>
      </c>
      <c r="D7079" s="1">
        <v>6.9416999816894503E-2</v>
      </c>
      <c r="K7079" t="s">
        <v>0</v>
      </c>
      <c r="L7079">
        <v>16.143792000001099</v>
      </c>
      <c r="M7079" t="s">
        <v>1</v>
      </c>
      <c r="N7079">
        <v>16.174499999999899</v>
      </c>
      <c r="T7079" t="s">
        <v>0</v>
      </c>
      <c r="U7079">
        <v>7.9193749427795401</v>
      </c>
      <c r="V7079" t="s">
        <v>1</v>
      </c>
      <c r="W7079">
        <v>8.03295803070068</v>
      </c>
    </row>
    <row r="7080" spans="1:23" x14ac:dyDescent="0.2">
      <c r="A7080" s="1" t="s">
        <v>0</v>
      </c>
      <c r="B7080" s="1">
        <v>1.2499094009399401E-4</v>
      </c>
      <c r="C7080" s="1" t="s">
        <v>1</v>
      </c>
      <c r="D7080" s="1">
        <v>0.10008400678634601</v>
      </c>
      <c r="K7080" t="s">
        <v>0</v>
      </c>
      <c r="L7080">
        <v>16.710416999998699</v>
      </c>
      <c r="M7080" t="s">
        <v>1</v>
      </c>
      <c r="N7080">
        <v>16.750541999998699</v>
      </c>
      <c r="T7080" t="s">
        <v>0</v>
      </c>
      <c r="U7080">
        <v>4.9568750858306796</v>
      </c>
      <c r="V7080" t="s">
        <v>1</v>
      </c>
      <c r="W7080">
        <v>5.0675419569015503</v>
      </c>
    </row>
    <row r="7081" spans="1:23" x14ac:dyDescent="0.2">
      <c r="A7081" s="1" t="s">
        <v>0</v>
      </c>
      <c r="B7081" s="1">
        <v>2.4998188018798801E-4</v>
      </c>
      <c r="C7081" s="1" t="s">
        <v>1</v>
      </c>
      <c r="D7081" s="1">
        <v>4.5166969299316399E-2</v>
      </c>
      <c r="K7081" t="s">
        <v>0</v>
      </c>
      <c r="L7081">
        <v>15.102959</v>
      </c>
      <c r="M7081" t="s">
        <v>1</v>
      </c>
      <c r="N7081">
        <v>15.1474589999995</v>
      </c>
      <c r="T7081" t="s">
        <v>0</v>
      </c>
      <c r="U7081">
        <v>7.5337500572204501</v>
      </c>
      <c r="V7081" t="s">
        <v>1</v>
      </c>
      <c r="W7081">
        <v>7.6168329715728698</v>
      </c>
    </row>
    <row r="7082" spans="1:23" x14ac:dyDescent="0.2">
      <c r="A7082" s="1" t="s">
        <v>0</v>
      </c>
      <c r="B7082" s="1">
        <v>2.9200315475463802E-4</v>
      </c>
      <c r="C7082" s="1" t="s">
        <v>1</v>
      </c>
      <c r="D7082" s="1">
        <v>3.9625048637390102E-2</v>
      </c>
      <c r="K7082" t="s">
        <v>0</v>
      </c>
      <c r="L7082">
        <v>15.7814999999992</v>
      </c>
      <c r="M7082" t="s">
        <v>1</v>
      </c>
      <c r="N7082">
        <v>15.8180839999992</v>
      </c>
      <c r="T7082" t="s">
        <v>0</v>
      </c>
      <c r="U7082">
        <v>11.1243749856948</v>
      </c>
      <c r="V7082" t="s">
        <v>1</v>
      </c>
      <c r="W7082">
        <v>11.2345830202102</v>
      </c>
    </row>
    <row r="7083" spans="1:23" x14ac:dyDescent="0.2">
      <c r="A7083" s="1" t="s">
        <v>0</v>
      </c>
      <c r="B7083" s="1">
        <v>2.0802021026611301E-4</v>
      </c>
      <c r="C7083" s="1" t="s">
        <v>1</v>
      </c>
      <c r="D7083" s="1">
        <v>3.6082983016967697E-2</v>
      </c>
      <c r="K7083" t="s">
        <v>0</v>
      </c>
      <c r="L7083">
        <v>14.1263330000001</v>
      </c>
      <c r="M7083" t="s">
        <v>1</v>
      </c>
      <c r="N7083">
        <v>14.1694159999996</v>
      </c>
      <c r="T7083" t="s">
        <v>0</v>
      </c>
      <c r="U7083">
        <v>8.5065000057220406</v>
      </c>
      <c r="V7083" t="s">
        <v>1</v>
      </c>
      <c r="W7083">
        <v>8.5924999713897705</v>
      </c>
    </row>
    <row r="7084" spans="1:23" x14ac:dyDescent="0.2">
      <c r="A7084" s="1" t="s">
        <v>0</v>
      </c>
      <c r="B7084" s="1">
        <v>2.0802021026611301E-4</v>
      </c>
      <c r="C7084" s="1" t="s">
        <v>1</v>
      </c>
      <c r="D7084" s="1">
        <v>4.2249977588653502E-2</v>
      </c>
      <c r="K7084" t="s">
        <v>0</v>
      </c>
      <c r="L7084">
        <v>10.527500000000201</v>
      </c>
      <c r="M7084" t="s">
        <v>1</v>
      </c>
      <c r="N7084">
        <v>10.574249999999401</v>
      </c>
      <c r="T7084" t="s">
        <v>0</v>
      </c>
      <c r="U7084">
        <v>10.8608750104904</v>
      </c>
      <c r="V7084" t="s">
        <v>1</v>
      </c>
      <c r="W7084">
        <v>10.9604170322418</v>
      </c>
    </row>
    <row r="7085" spans="1:23" x14ac:dyDescent="0.2">
      <c r="A7085" s="1" t="s">
        <v>0</v>
      </c>
      <c r="B7085" s="1">
        <v>1.2417018413543699E-2</v>
      </c>
      <c r="C7085" s="1" t="s">
        <v>1</v>
      </c>
      <c r="D7085" s="1">
        <v>0.117500007152557</v>
      </c>
      <c r="K7085" t="s">
        <v>0</v>
      </c>
      <c r="L7085">
        <v>11.5384170000005</v>
      </c>
      <c r="M7085" t="s">
        <v>1</v>
      </c>
      <c r="N7085">
        <v>11.566541999998799</v>
      </c>
      <c r="T7085" t="s">
        <v>0</v>
      </c>
      <c r="U7085">
        <v>2.9152089357376099</v>
      </c>
      <c r="V7085" t="s">
        <v>1</v>
      </c>
      <c r="W7085">
        <v>3.0178329944610498</v>
      </c>
    </row>
    <row r="7086" spans="1:23" x14ac:dyDescent="0.2">
      <c r="A7086" s="1" t="s">
        <v>0</v>
      </c>
      <c r="B7086" s="1">
        <v>7.9196691513061502E-4</v>
      </c>
      <c r="C7086" s="1" t="s">
        <v>1</v>
      </c>
      <c r="D7086" s="1">
        <v>6.9957971572875893E-2</v>
      </c>
      <c r="T7086" t="s">
        <v>0</v>
      </c>
      <c r="U7086">
        <v>4.4385420083999598</v>
      </c>
      <c r="V7086" t="s">
        <v>1</v>
      </c>
      <c r="W7086">
        <v>4.53329193592071</v>
      </c>
    </row>
    <row r="7087" spans="1:23" x14ac:dyDescent="0.2">
      <c r="A7087" s="1" t="s">
        <v>0</v>
      </c>
      <c r="B7087" s="1">
        <v>1.16699934005737E-3</v>
      </c>
      <c r="C7087" s="1" t="s">
        <v>1</v>
      </c>
      <c r="D7087" s="1">
        <v>7.85840153694152E-2</v>
      </c>
      <c r="T7087" t="s">
        <v>0</v>
      </c>
      <c r="U7087">
        <v>2.3486670255661002</v>
      </c>
      <c r="V7087" t="s">
        <v>1</v>
      </c>
      <c r="W7087">
        <v>2.4501669406890798</v>
      </c>
    </row>
    <row r="7088" spans="1:23" x14ac:dyDescent="0.2">
      <c r="A7088" s="1" t="s">
        <v>0</v>
      </c>
      <c r="B7088" s="1">
        <v>3.7497282028198199E-4</v>
      </c>
      <c r="C7088" s="1" t="s">
        <v>1</v>
      </c>
      <c r="D7088" s="1">
        <v>5.2542030811309801E-2</v>
      </c>
      <c r="T7088" t="s">
        <v>0</v>
      </c>
      <c r="U7088">
        <v>6.0403330326080296</v>
      </c>
      <c r="V7088" t="s">
        <v>1</v>
      </c>
      <c r="W7088">
        <v>6.1343330144882202</v>
      </c>
    </row>
    <row r="7089" spans="1:23" x14ac:dyDescent="0.2">
      <c r="A7089" s="1" t="s">
        <v>0</v>
      </c>
      <c r="B7089" s="1">
        <v>3.3402442932128901E-4</v>
      </c>
      <c r="C7089" s="1" t="s">
        <v>1</v>
      </c>
      <c r="D7089" s="1">
        <v>3.9375007152557297E-2</v>
      </c>
      <c r="T7089" t="s">
        <v>0</v>
      </c>
      <c r="U7089">
        <v>6.7858749628066999</v>
      </c>
      <c r="V7089" t="s">
        <v>1</v>
      </c>
      <c r="W7089">
        <v>6.8777079582214302</v>
      </c>
    </row>
    <row r="7090" spans="1:23" x14ac:dyDescent="0.2">
      <c r="A7090" s="1" t="s">
        <v>0</v>
      </c>
      <c r="B7090" s="1">
        <v>2.0897388458251899E-4</v>
      </c>
      <c r="C7090" s="1" t="s">
        <v>1</v>
      </c>
      <c r="D7090" s="1">
        <v>3.9541959762573201E-2</v>
      </c>
      <c r="T7090" t="s">
        <v>0</v>
      </c>
      <c r="U7090">
        <v>12.924250006675701</v>
      </c>
      <c r="V7090" t="s">
        <v>1</v>
      </c>
      <c r="W7090">
        <v>13.009958028793299</v>
      </c>
    </row>
    <row r="7091" spans="1:23" x14ac:dyDescent="0.2">
      <c r="A7091" s="1" t="s">
        <v>0</v>
      </c>
      <c r="B7091" s="1">
        <v>1.2505054473876899E-4</v>
      </c>
      <c r="C7091" s="1" t="s">
        <v>1</v>
      </c>
      <c r="D7091" s="1">
        <v>3.5708010196685701E-2</v>
      </c>
      <c r="T7091" t="s">
        <v>0</v>
      </c>
      <c r="U7091">
        <v>5.0373330116271902</v>
      </c>
      <c r="V7091" t="s">
        <v>1</v>
      </c>
      <c r="W7091">
        <v>5.1516250371932903</v>
      </c>
    </row>
    <row r="7092" spans="1:23" x14ac:dyDescent="0.2">
      <c r="A7092" s="1" t="s">
        <v>0</v>
      </c>
      <c r="B7092" s="1">
        <v>1.2505054473876899E-4</v>
      </c>
      <c r="C7092" s="1" t="s">
        <v>1</v>
      </c>
      <c r="D7092" s="1">
        <v>4.6832978725433301E-2</v>
      </c>
      <c r="T7092" t="s">
        <v>0</v>
      </c>
      <c r="U7092">
        <v>7.4387090206146196</v>
      </c>
      <c r="V7092" t="s">
        <v>1</v>
      </c>
      <c r="W7092">
        <v>7.5569579601287797</v>
      </c>
    </row>
    <row r="7093" spans="1:23" x14ac:dyDescent="0.2">
      <c r="A7093" s="1" t="s">
        <v>0</v>
      </c>
      <c r="B7093" s="1">
        <v>3.7497282028198199E-4</v>
      </c>
      <c r="C7093" s="1" t="s">
        <v>1</v>
      </c>
      <c r="D7093" s="1">
        <v>3.5082995891571003E-2</v>
      </c>
      <c r="T7093" t="s">
        <v>0</v>
      </c>
      <c r="U7093">
        <v>13.7332080602645</v>
      </c>
      <c r="V7093" t="s">
        <v>1</v>
      </c>
      <c r="W7093">
        <v>13.8536249399185</v>
      </c>
    </row>
    <row r="7094" spans="1:23" x14ac:dyDescent="0.2">
      <c r="A7094" s="1" t="s">
        <v>0</v>
      </c>
      <c r="B7094" s="1">
        <v>1.65998935699462E-4</v>
      </c>
      <c r="C7094" s="1" t="s">
        <v>1</v>
      </c>
      <c r="D7094" s="1">
        <v>3.57500314712524E-2</v>
      </c>
      <c r="T7094" t="s">
        <v>0</v>
      </c>
      <c r="U7094">
        <v>1.70149993896484</v>
      </c>
      <c r="V7094" t="s">
        <v>1</v>
      </c>
      <c r="W7094">
        <v>1.7925840616226101</v>
      </c>
    </row>
    <row r="7095" spans="1:23" x14ac:dyDescent="0.2">
      <c r="A7095" s="1" t="s">
        <v>0</v>
      </c>
      <c r="B7095" s="1">
        <v>1.2499094009399401E-4</v>
      </c>
      <c r="C7095" s="1" t="s">
        <v>1</v>
      </c>
      <c r="D7095" s="1">
        <v>3.7667036056518499E-2</v>
      </c>
      <c r="T7095" t="s">
        <v>0</v>
      </c>
      <c r="U7095">
        <v>7.6365829706191999</v>
      </c>
      <c r="V7095" t="s">
        <v>1</v>
      </c>
      <c r="W7095">
        <v>7.7611659765243504</v>
      </c>
    </row>
    <row r="7096" spans="1:23" x14ac:dyDescent="0.2">
      <c r="A7096" s="1" t="s">
        <v>0</v>
      </c>
      <c r="B7096" s="1">
        <v>2.5004148483276302E-4</v>
      </c>
      <c r="C7096" s="1" t="s">
        <v>1</v>
      </c>
      <c r="D7096" s="1">
        <v>3.6082983016967697E-2</v>
      </c>
      <c r="T7096" t="s">
        <v>0</v>
      </c>
      <c r="U7096">
        <v>3.12229204177856</v>
      </c>
      <c r="V7096" t="s">
        <v>1</v>
      </c>
      <c r="W7096">
        <v>3.2175419330596902</v>
      </c>
    </row>
    <row r="7097" spans="1:23" x14ac:dyDescent="0.2">
      <c r="A7097" s="1" t="s">
        <v>0</v>
      </c>
      <c r="B7097" s="1">
        <v>1.2499094009399401E-4</v>
      </c>
      <c r="C7097" s="1" t="s">
        <v>1</v>
      </c>
      <c r="D7097" s="1">
        <v>4.0749967098236001E-2</v>
      </c>
      <c r="T7097" t="s">
        <v>0</v>
      </c>
      <c r="U7097">
        <v>5.1023749113082797</v>
      </c>
      <c r="V7097" t="s">
        <v>1</v>
      </c>
      <c r="W7097">
        <v>5.2148749828338596</v>
      </c>
    </row>
    <row r="7098" spans="1:23" x14ac:dyDescent="0.2">
      <c r="A7098" s="1" t="s">
        <v>0</v>
      </c>
      <c r="B7098" s="1">
        <v>1.2499094009399401E-4</v>
      </c>
      <c r="C7098" s="1" t="s">
        <v>1</v>
      </c>
      <c r="D7098" s="1">
        <v>3.5040974617004297E-2</v>
      </c>
      <c r="T7098" t="s">
        <v>0</v>
      </c>
      <c r="U7098">
        <v>18.979375004768301</v>
      </c>
      <c r="V7098" t="s">
        <v>1</v>
      </c>
      <c r="W7098">
        <v>19.077375054359401</v>
      </c>
    </row>
    <row r="7099" spans="1:23" x14ac:dyDescent="0.2">
      <c r="A7099" s="1" t="s">
        <v>0</v>
      </c>
      <c r="B7099" s="1">
        <v>1.65998935699462E-4</v>
      </c>
      <c r="C7099" s="1" t="s">
        <v>1</v>
      </c>
      <c r="D7099" s="1">
        <v>3.5959005355834898E-2</v>
      </c>
      <c r="T7099" t="s">
        <v>0</v>
      </c>
      <c r="U7099">
        <v>2.5488750934600799</v>
      </c>
      <c r="V7099" t="s">
        <v>1</v>
      </c>
      <c r="W7099">
        <v>2.6384589672088601</v>
      </c>
    </row>
    <row r="7100" spans="1:23" x14ac:dyDescent="0.2">
      <c r="A7100" s="1" t="s">
        <v>0</v>
      </c>
      <c r="B7100" s="1">
        <v>2.07960605621337E-4</v>
      </c>
      <c r="C7100" s="1" t="s">
        <v>1</v>
      </c>
      <c r="D7100" s="1">
        <v>3.3749997615814202E-2</v>
      </c>
      <c r="T7100" t="s">
        <v>0</v>
      </c>
      <c r="U7100">
        <v>9.4432910680770803</v>
      </c>
      <c r="V7100" t="s">
        <v>1</v>
      </c>
      <c r="W7100">
        <v>9.55062496662139</v>
      </c>
    </row>
    <row r="7101" spans="1:23" x14ac:dyDescent="0.2">
      <c r="A7101" s="1" t="s">
        <v>0</v>
      </c>
      <c r="B7101" s="1">
        <v>1.2499094009399401E-4</v>
      </c>
      <c r="C7101" s="1" t="s">
        <v>1</v>
      </c>
      <c r="D7101" s="1">
        <v>3.5541951656341497E-2</v>
      </c>
      <c r="T7101" t="s">
        <v>0</v>
      </c>
      <c r="U7101">
        <v>8.1257499456405604</v>
      </c>
      <c r="V7101" t="s">
        <v>1</v>
      </c>
      <c r="W7101">
        <v>8.2578750848770106</v>
      </c>
    </row>
    <row r="7102" spans="1:23" x14ac:dyDescent="0.2">
      <c r="A7102" s="1" t="s">
        <v>0</v>
      </c>
      <c r="B7102" s="1">
        <v>8.2969665527343696E-5</v>
      </c>
      <c r="C7102" s="1" t="s">
        <v>1</v>
      </c>
      <c r="D7102" s="1">
        <v>3.8709044456481899E-2</v>
      </c>
      <c r="T7102" t="s">
        <v>0</v>
      </c>
      <c r="U7102">
        <v>1.59470903873443</v>
      </c>
      <c r="V7102" t="s">
        <v>1</v>
      </c>
      <c r="W7102">
        <v>1.70270895957946</v>
      </c>
    </row>
    <row r="7103" spans="1:23" x14ac:dyDescent="0.2">
      <c r="A7103" s="1" t="s">
        <v>0</v>
      </c>
      <c r="B7103" s="1">
        <v>3.3396482467651302E-4</v>
      </c>
      <c r="C7103" s="1" t="s">
        <v>1</v>
      </c>
      <c r="D7103" s="1">
        <v>4.0333986282348598E-2</v>
      </c>
      <c r="T7103" t="s">
        <v>0</v>
      </c>
      <c r="U7103">
        <v>18.670832991600001</v>
      </c>
      <c r="V7103" t="s">
        <v>1</v>
      </c>
      <c r="W7103">
        <v>18.832665920257501</v>
      </c>
    </row>
    <row r="7104" spans="1:23" x14ac:dyDescent="0.2">
      <c r="A7104" s="1" t="s">
        <v>0</v>
      </c>
      <c r="B7104" s="1">
        <v>2.9200315475463802E-4</v>
      </c>
      <c r="C7104" s="1" t="s">
        <v>1</v>
      </c>
      <c r="D7104" s="1">
        <v>3.7999987602233803E-2</v>
      </c>
      <c r="T7104" t="s">
        <v>0</v>
      </c>
      <c r="U7104">
        <v>14.1118330955505</v>
      </c>
      <c r="V7104" t="s">
        <v>1</v>
      </c>
      <c r="W7104">
        <v>14.2337499856948</v>
      </c>
    </row>
    <row r="7105" spans="1:23" x14ac:dyDescent="0.2">
      <c r="A7105" s="1" t="s">
        <v>0</v>
      </c>
      <c r="B7105" s="1">
        <v>1.2505054473876899E-4</v>
      </c>
      <c r="C7105" s="1" t="s">
        <v>1</v>
      </c>
      <c r="D7105" s="1">
        <v>3.2166004180908203E-2</v>
      </c>
      <c r="T7105" t="s">
        <v>0</v>
      </c>
      <c r="U7105">
        <v>9.9069169759750295</v>
      </c>
      <c r="V7105" t="s">
        <v>1</v>
      </c>
      <c r="W7105">
        <v>10.005666017532301</v>
      </c>
    </row>
    <row r="7106" spans="1:23" x14ac:dyDescent="0.2">
      <c r="A7106" s="1" t="s">
        <v>0</v>
      </c>
      <c r="B7106" s="1">
        <v>1.2499094009399401E-4</v>
      </c>
      <c r="C7106" s="1" t="s">
        <v>1</v>
      </c>
      <c r="D7106" s="1">
        <v>3.3958971500396701E-2</v>
      </c>
      <c r="T7106" t="s">
        <v>0</v>
      </c>
      <c r="U7106">
        <v>7.5823330879211399</v>
      </c>
      <c r="V7106" t="s">
        <v>1</v>
      </c>
      <c r="W7106">
        <v>7.6977080106735203</v>
      </c>
    </row>
    <row r="7107" spans="1:23" x14ac:dyDescent="0.2">
      <c r="A7107" s="1" t="s">
        <v>0</v>
      </c>
      <c r="B7107" s="1">
        <v>1.1659860610961901E-3</v>
      </c>
      <c r="C7107" s="1" t="s">
        <v>1</v>
      </c>
      <c r="D7107" s="1">
        <v>3.9625048637390102E-2</v>
      </c>
      <c r="T7107" t="s">
        <v>0</v>
      </c>
      <c r="U7107">
        <v>9.0329170227050692</v>
      </c>
      <c r="V7107" t="s">
        <v>1</v>
      </c>
      <c r="W7107">
        <v>9.1685830354690498</v>
      </c>
    </row>
    <row r="7108" spans="1:23" x14ac:dyDescent="0.2">
      <c r="A7108" s="1" t="s">
        <v>0</v>
      </c>
      <c r="B7108" s="1">
        <v>2.4998188018798801E-4</v>
      </c>
      <c r="C7108" s="1" t="s">
        <v>1</v>
      </c>
      <c r="D7108" s="1">
        <v>3.65840196609497E-2</v>
      </c>
      <c r="T7108" t="s">
        <v>0</v>
      </c>
      <c r="U7108">
        <v>8.9881669282913208</v>
      </c>
      <c r="V7108" t="s">
        <v>1</v>
      </c>
      <c r="W7108">
        <v>9.1196670532226491</v>
      </c>
    </row>
    <row r="7109" spans="1:23" x14ac:dyDescent="0.2">
      <c r="A7109" s="1" t="s">
        <v>0</v>
      </c>
      <c r="B7109" s="1">
        <v>1.2499094009399401E-4</v>
      </c>
      <c r="C7109" s="1" t="s">
        <v>1</v>
      </c>
      <c r="D7109" s="1">
        <v>3.4000039100646903E-2</v>
      </c>
      <c r="T7109" t="s">
        <v>0</v>
      </c>
      <c r="U7109">
        <v>4.0745420455932599</v>
      </c>
      <c r="V7109" t="s">
        <v>1</v>
      </c>
      <c r="W7109">
        <v>4.1537079811096103</v>
      </c>
    </row>
    <row r="7110" spans="1:23" x14ac:dyDescent="0.2">
      <c r="A7110" s="1" t="s">
        <v>0</v>
      </c>
      <c r="B7110" s="1">
        <v>8.30292701721191E-5</v>
      </c>
      <c r="C7110" s="1" t="s">
        <v>1</v>
      </c>
      <c r="D7110" s="1">
        <v>3.8833975791931097E-2</v>
      </c>
      <c r="T7110" t="s">
        <v>0</v>
      </c>
      <c r="U7110">
        <v>20.4312920570373</v>
      </c>
      <c r="V7110" t="s">
        <v>1</v>
      </c>
      <c r="W7110">
        <v>20.543666005134501</v>
      </c>
    </row>
    <row r="7111" spans="1:23" x14ac:dyDescent="0.2">
      <c r="A7111" s="1" t="s">
        <v>0</v>
      </c>
      <c r="B7111" s="1">
        <v>2.07960605621337E-4</v>
      </c>
      <c r="C7111" s="1" t="s">
        <v>1</v>
      </c>
      <c r="D7111" s="1">
        <v>3.6249995231628397E-2</v>
      </c>
      <c r="T7111" t="s">
        <v>0</v>
      </c>
      <c r="U7111">
        <v>4.2287499904632497</v>
      </c>
      <c r="V7111" t="s">
        <v>1</v>
      </c>
      <c r="W7111">
        <v>4.3226670026779104</v>
      </c>
    </row>
    <row r="7112" spans="1:23" x14ac:dyDescent="0.2">
      <c r="A7112" s="1" t="s">
        <v>0</v>
      </c>
      <c r="B7112" s="1">
        <v>1.65998935699462E-4</v>
      </c>
      <c r="C7112" s="1" t="s">
        <v>1</v>
      </c>
      <c r="D7112" s="1">
        <v>3.6166012287139802E-2</v>
      </c>
      <c r="T7112" t="s">
        <v>0</v>
      </c>
      <c r="U7112">
        <v>3.2822499275207502</v>
      </c>
      <c r="V7112" t="s">
        <v>1</v>
      </c>
      <c r="W7112">
        <v>3.3799589872360198</v>
      </c>
    </row>
    <row r="7113" spans="1:23" x14ac:dyDescent="0.2">
      <c r="A7113" s="1" t="s">
        <v>0</v>
      </c>
      <c r="B7113" s="1">
        <v>1.2499094009399401E-4</v>
      </c>
      <c r="C7113" s="1" t="s">
        <v>1</v>
      </c>
      <c r="D7113" s="1">
        <v>3.3958017826080301E-2</v>
      </c>
      <c r="T7113" t="s">
        <v>0</v>
      </c>
      <c r="U7113">
        <v>10.4120420217514</v>
      </c>
      <c r="V7113" t="s">
        <v>1</v>
      </c>
      <c r="W7113">
        <v>10.5021249055862</v>
      </c>
    </row>
    <row r="7114" spans="1:23" x14ac:dyDescent="0.2">
      <c r="A7114" s="1" t="s">
        <v>0</v>
      </c>
      <c r="B7114" s="1">
        <v>2.5004148483276302E-4</v>
      </c>
      <c r="C7114" s="1" t="s">
        <v>1</v>
      </c>
      <c r="D7114" s="1">
        <v>3.52909564971923E-2</v>
      </c>
      <c r="T7114" t="s">
        <v>0</v>
      </c>
      <c r="U7114">
        <v>7.8675830364227197</v>
      </c>
      <c r="V7114" t="s">
        <v>1</v>
      </c>
      <c r="W7114">
        <v>7.96983301639556</v>
      </c>
    </row>
    <row r="7115" spans="1:23" x14ac:dyDescent="0.2">
      <c r="A7115" s="1" t="s">
        <v>0</v>
      </c>
      <c r="B7115" s="1">
        <v>1.2499094009399401E-4</v>
      </c>
      <c r="C7115" s="1" t="s">
        <v>1</v>
      </c>
      <c r="D7115" s="1">
        <v>3.1791985034942599E-2</v>
      </c>
      <c r="T7115" t="s">
        <v>0</v>
      </c>
      <c r="U7115">
        <v>14.6016660928726</v>
      </c>
      <c r="V7115" t="s">
        <v>1</v>
      </c>
      <c r="W7115">
        <v>14.6858750581741</v>
      </c>
    </row>
    <row r="7116" spans="1:23" x14ac:dyDescent="0.2">
      <c r="A7116" s="1" t="s">
        <v>0</v>
      </c>
      <c r="B7116" s="1">
        <v>2.0830035209655701E-3</v>
      </c>
      <c r="C7116" s="1" t="s">
        <v>1</v>
      </c>
      <c r="D7116" s="1">
        <v>0.108042001724243</v>
      </c>
      <c r="T7116" t="s">
        <v>0</v>
      </c>
      <c r="U7116">
        <v>11.326416015625</v>
      </c>
      <c r="V7116" t="s">
        <v>1</v>
      </c>
      <c r="W7116">
        <v>11.4259580373764</v>
      </c>
    </row>
    <row r="7117" spans="1:23" x14ac:dyDescent="0.2">
      <c r="A7117" s="1" t="s">
        <v>0</v>
      </c>
      <c r="B7117" s="1">
        <v>6.2501430511474599E-4</v>
      </c>
      <c r="C7117" s="1" t="s">
        <v>1</v>
      </c>
      <c r="D7117" s="1">
        <v>6.4500033855438205E-2</v>
      </c>
      <c r="T7117" t="s">
        <v>0</v>
      </c>
      <c r="U7117">
        <v>12.779374957084601</v>
      </c>
      <c r="V7117" t="s">
        <v>1</v>
      </c>
      <c r="W7117">
        <v>12.8708750009536</v>
      </c>
    </row>
    <row r="7118" spans="1:23" x14ac:dyDescent="0.2">
      <c r="A7118" s="1" t="s">
        <v>0</v>
      </c>
      <c r="B7118" s="1">
        <v>1.4579892158508301E-3</v>
      </c>
      <c r="C7118" s="1" t="s">
        <v>1</v>
      </c>
      <c r="D7118" s="1">
        <v>9.21669602394104E-2</v>
      </c>
      <c r="T7118" t="s">
        <v>0</v>
      </c>
      <c r="U7118">
        <v>7.60920810699462</v>
      </c>
      <c r="V7118" t="s">
        <v>1</v>
      </c>
      <c r="W7118">
        <v>7.7146250009536699</v>
      </c>
    </row>
    <row r="7119" spans="1:23" x14ac:dyDescent="0.2">
      <c r="A7119" s="1" t="s">
        <v>0</v>
      </c>
      <c r="B7119" s="1">
        <v>1.2909770011901799E-3</v>
      </c>
      <c r="C7119" s="1" t="s">
        <v>1</v>
      </c>
      <c r="D7119" s="1">
        <v>8.5582971572875893E-2</v>
      </c>
      <c r="T7119" t="s">
        <v>0</v>
      </c>
      <c r="U7119">
        <v>7.54108297824859</v>
      </c>
      <c r="V7119" t="s">
        <v>1</v>
      </c>
      <c r="W7119">
        <v>7.6346249580383301</v>
      </c>
    </row>
    <row r="7120" spans="1:23" x14ac:dyDescent="0.2">
      <c r="A7120" s="1" t="s">
        <v>0</v>
      </c>
      <c r="B7120" s="1">
        <v>4.9996376037597602E-4</v>
      </c>
      <c r="C7120" s="1" t="s">
        <v>1</v>
      </c>
      <c r="D7120" s="1">
        <v>4.25000190734863E-2</v>
      </c>
      <c r="T7120" t="s">
        <v>0</v>
      </c>
      <c r="U7120">
        <v>5.3803750276565498</v>
      </c>
      <c r="V7120" t="s">
        <v>1</v>
      </c>
      <c r="W7120">
        <v>5.4737919569015503</v>
      </c>
    </row>
    <row r="7121" spans="1:23" x14ac:dyDescent="0.2">
      <c r="A7121" s="1" t="s">
        <v>0</v>
      </c>
      <c r="B7121" s="1">
        <v>2.4998188018798801E-4</v>
      </c>
      <c r="C7121" s="1" t="s">
        <v>1</v>
      </c>
      <c r="D7121" s="1">
        <v>3.9833009243011398E-2</v>
      </c>
      <c r="T7121" t="s">
        <v>0</v>
      </c>
      <c r="U7121">
        <v>6.9703749418258596</v>
      </c>
      <c r="V7121" t="s">
        <v>1</v>
      </c>
      <c r="W7121">
        <v>7.0699160099029497</v>
      </c>
    </row>
    <row r="7122" spans="1:23" x14ac:dyDescent="0.2">
      <c r="A7122" s="1" t="s">
        <v>0</v>
      </c>
      <c r="B7122" s="1">
        <v>1.6701221466064399E-4</v>
      </c>
      <c r="C7122" s="1" t="s">
        <v>1</v>
      </c>
      <c r="D7122" s="1">
        <v>4.2457997798919601E-2</v>
      </c>
      <c r="T7122" t="s">
        <v>0</v>
      </c>
      <c r="U7122">
        <v>3.9033749103546098</v>
      </c>
      <c r="V7122" t="s">
        <v>1</v>
      </c>
      <c r="W7122">
        <v>4.0125830173492396</v>
      </c>
    </row>
    <row r="7123" spans="1:23" x14ac:dyDescent="0.2">
      <c r="A7123" s="1" t="s">
        <v>0</v>
      </c>
      <c r="B7123" s="1">
        <v>2.4998188018798801E-4</v>
      </c>
      <c r="C7123" s="1" t="s">
        <v>1</v>
      </c>
      <c r="D7123" s="1">
        <v>3.86670231819152E-2</v>
      </c>
      <c r="T7123" t="s">
        <v>0</v>
      </c>
      <c r="U7123">
        <v>12.949500083923301</v>
      </c>
      <c r="V7123" t="s">
        <v>1</v>
      </c>
      <c r="W7123">
        <v>13.0503751039505</v>
      </c>
    </row>
    <row r="7124" spans="1:23" x14ac:dyDescent="0.2">
      <c r="A7124" s="1" t="s">
        <v>0</v>
      </c>
      <c r="B7124" s="1">
        <v>2.0802021026611301E-4</v>
      </c>
      <c r="C7124" s="1" t="s">
        <v>1</v>
      </c>
      <c r="D7124" s="1">
        <v>3.7541985511779702E-2</v>
      </c>
      <c r="T7124" t="s">
        <v>0</v>
      </c>
      <c r="U7124">
        <v>11.393749952316201</v>
      </c>
      <c r="V7124" t="s">
        <v>1</v>
      </c>
      <c r="W7124">
        <v>11.5115419626235</v>
      </c>
    </row>
    <row r="7125" spans="1:23" x14ac:dyDescent="0.2">
      <c r="A7125" s="1" t="s">
        <v>0</v>
      </c>
      <c r="B7125" s="1">
        <v>2.4998188018798801E-4</v>
      </c>
      <c r="C7125" s="1" t="s">
        <v>1</v>
      </c>
      <c r="D7125" s="1">
        <v>4.3208003044128397E-2</v>
      </c>
      <c r="T7125" t="s">
        <v>0</v>
      </c>
      <c r="U7125">
        <v>8.0272918939590401</v>
      </c>
      <c r="V7125" t="s">
        <v>1</v>
      </c>
      <c r="W7125">
        <v>8.1437079906463605</v>
      </c>
    </row>
    <row r="7126" spans="1:23" x14ac:dyDescent="0.2">
      <c r="A7126" s="1" t="s">
        <v>0</v>
      </c>
      <c r="B7126" s="1">
        <v>1.6701221466064399E-4</v>
      </c>
      <c r="C7126" s="1" t="s">
        <v>1</v>
      </c>
      <c r="D7126" s="1">
        <v>3.4458994865417397E-2</v>
      </c>
      <c r="T7126" t="s">
        <v>0</v>
      </c>
      <c r="U7126">
        <v>4.7114590406417802</v>
      </c>
      <c r="V7126" t="s">
        <v>1</v>
      </c>
      <c r="W7126">
        <v>4.8164579868316597</v>
      </c>
    </row>
    <row r="7127" spans="1:23" x14ac:dyDescent="0.2">
      <c r="A7127" s="1" t="s">
        <v>0</v>
      </c>
      <c r="B7127" s="1">
        <v>1.2499094009399401E-4</v>
      </c>
      <c r="C7127" s="1" t="s">
        <v>1</v>
      </c>
      <c r="D7127" s="1">
        <v>3.6834001541137598E-2</v>
      </c>
      <c r="T7127" t="s">
        <v>0</v>
      </c>
      <c r="U7127">
        <v>2.94870901107788</v>
      </c>
      <c r="V7127" t="s">
        <v>1</v>
      </c>
      <c r="W7127">
        <v>3.0462499856948799</v>
      </c>
    </row>
    <row r="7128" spans="1:23" x14ac:dyDescent="0.2">
      <c r="A7128" s="1" t="s">
        <v>0</v>
      </c>
      <c r="B7128" s="1">
        <v>2.0802021026611301E-4</v>
      </c>
      <c r="C7128" s="1" t="s">
        <v>1</v>
      </c>
      <c r="D7128" s="1">
        <v>3.7916004657745299E-2</v>
      </c>
      <c r="T7128" t="s">
        <v>0</v>
      </c>
      <c r="U7128">
        <v>5.302374958992</v>
      </c>
      <c r="V7128" t="s">
        <v>1</v>
      </c>
      <c r="W7128">
        <v>5.3899580240249598</v>
      </c>
    </row>
    <row r="7129" spans="1:23" x14ac:dyDescent="0.2">
      <c r="A7129" s="1" t="s">
        <v>0</v>
      </c>
      <c r="B7129" s="1">
        <v>3.3301115036010699E-4</v>
      </c>
      <c r="C7129" s="1" t="s">
        <v>1</v>
      </c>
      <c r="D7129" s="1">
        <v>4.6916007995605399E-2</v>
      </c>
      <c r="T7129" t="s">
        <v>0</v>
      </c>
      <c r="U7129">
        <v>13.1103749275207</v>
      </c>
      <c r="V7129" t="s">
        <v>1</v>
      </c>
      <c r="W7129">
        <v>13.2102088928222</v>
      </c>
    </row>
    <row r="7130" spans="1:23" x14ac:dyDescent="0.2">
      <c r="A7130" s="1" t="s">
        <v>0</v>
      </c>
      <c r="B7130" s="1">
        <v>1.2499094009399401E-4</v>
      </c>
      <c r="C7130" s="1" t="s">
        <v>1</v>
      </c>
      <c r="D7130" s="1">
        <v>4.3624997138977002E-2</v>
      </c>
      <c r="T7130" t="s">
        <v>0</v>
      </c>
      <c r="U7130">
        <v>9.9452079534530604</v>
      </c>
      <c r="V7130" t="s">
        <v>1</v>
      </c>
      <c r="W7130">
        <v>10.032834053039499</v>
      </c>
    </row>
    <row r="7131" spans="1:23" x14ac:dyDescent="0.2">
      <c r="A7131" s="1" t="s">
        <v>0</v>
      </c>
      <c r="B7131" s="1">
        <v>1.6701221466064399E-4</v>
      </c>
      <c r="C7131" s="1" t="s">
        <v>1</v>
      </c>
      <c r="D7131" s="1">
        <v>3.5500049591064398E-2</v>
      </c>
      <c r="T7131" t="s">
        <v>0</v>
      </c>
      <c r="U7131">
        <v>11.3022500276565</v>
      </c>
      <c r="V7131" t="s">
        <v>1</v>
      </c>
      <c r="W7131">
        <v>11.4056249856948</v>
      </c>
    </row>
    <row r="7132" spans="1:23" x14ac:dyDescent="0.2">
      <c r="A7132" s="1" t="s">
        <v>0</v>
      </c>
      <c r="B7132" s="1">
        <v>6.2501430511474599E-4</v>
      </c>
      <c r="C7132" s="1" t="s">
        <v>1</v>
      </c>
      <c r="D7132" s="1">
        <v>6.25E-2</v>
      </c>
      <c r="T7132" t="s">
        <v>0</v>
      </c>
      <c r="U7132">
        <v>6.0900000333786002</v>
      </c>
      <c r="V7132" t="s">
        <v>1</v>
      </c>
      <c r="W7132">
        <v>6.16524994373321</v>
      </c>
    </row>
    <row r="7133" spans="1:23" x14ac:dyDescent="0.2">
      <c r="A7133" s="1" t="s">
        <v>0</v>
      </c>
      <c r="B7133" s="1">
        <v>4.1598081588745101E-4</v>
      </c>
      <c r="C7133" s="1" t="s">
        <v>1</v>
      </c>
      <c r="D7133" s="1">
        <v>3.7917017936706501E-2</v>
      </c>
      <c r="T7133" t="s">
        <v>0</v>
      </c>
      <c r="U7133">
        <v>4.8329579830169598</v>
      </c>
      <c r="V7133" t="s">
        <v>1</v>
      </c>
      <c r="W7133">
        <v>4.9487500190734801</v>
      </c>
    </row>
    <row r="7134" spans="1:23" x14ac:dyDescent="0.2">
      <c r="A7134" s="1" t="s">
        <v>0</v>
      </c>
      <c r="B7134" s="1">
        <v>2.09033489227294E-4</v>
      </c>
      <c r="C7134" s="1" t="s">
        <v>1</v>
      </c>
      <c r="D7134" s="1">
        <v>3.3792018890380797E-2</v>
      </c>
      <c r="T7134" t="s">
        <v>0</v>
      </c>
      <c r="U7134">
        <v>13.789334058761501</v>
      </c>
      <c r="V7134" t="s">
        <v>1</v>
      </c>
      <c r="W7134">
        <v>13.8782919645309</v>
      </c>
    </row>
    <row r="7135" spans="1:23" x14ac:dyDescent="0.2">
      <c r="A7135" s="1" t="s">
        <v>0</v>
      </c>
      <c r="B7135" s="1">
        <v>1.2499094009399401E-4</v>
      </c>
      <c r="C7135" s="1" t="s">
        <v>1</v>
      </c>
      <c r="D7135" s="1">
        <v>3.2875001430511398E-2</v>
      </c>
      <c r="T7135" t="s">
        <v>0</v>
      </c>
      <c r="U7135">
        <v>8.3086670637130702</v>
      </c>
      <c r="V7135" t="s">
        <v>1</v>
      </c>
      <c r="W7135">
        <v>8.3894170522689802</v>
      </c>
    </row>
    <row r="7136" spans="1:23" x14ac:dyDescent="0.2">
      <c r="A7136" s="1" t="s">
        <v>0</v>
      </c>
      <c r="B7136" s="1">
        <v>1.2499094009399401E-4</v>
      </c>
      <c r="C7136" s="1" t="s">
        <v>1</v>
      </c>
      <c r="D7136" s="1">
        <v>3.5499989986419601E-2</v>
      </c>
      <c r="T7136" t="s">
        <v>0</v>
      </c>
      <c r="U7136">
        <v>13.9187080860137</v>
      </c>
      <c r="V7136" t="s">
        <v>1</v>
      </c>
      <c r="W7136">
        <v>14.029749989509501</v>
      </c>
    </row>
    <row r="7137" spans="1:23" x14ac:dyDescent="0.2">
      <c r="A7137" s="1" t="s">
        <v>0</v>
      </c>
      <c r="B7137" s="1">
        <v>3.75032424926757E-4</v>
      </c>
      <c r="C7137" s="1" t="s">
        <v>1</v>
      </c>
      <c r="D7137" s="1">
        <v>3.65840196609497E-2</v>
      </c>
      <c r="T7137" t="s">
        <v>0</v>
      </c>
      <c r="U7137">
        <v>6.9940419197082502</v>
      </c>
      <c r="V7137" t="s">
        <v>1</v>
      </c>
      <c r="W7137">
        <v>7.1042909622192303</v>
      </c>
    </row>
    <row r="7138" spans="1:23" x14ac:dyDescent="0.2">
      <c r="A7138" s="1" t="s">
        <v>0</v>
      </c>
      <c r="B7138" s="1">
        <v>1.2499094009399401E-4</v>
      </c>
      <c r="C7138" s="1" t="s">
        <v>1</v>
      </c>
      <c r="D7138" s="1">
        <v>3.6875009536743102E-2</v>
      </c>
      <c r="T7138" t="s">
        <v>0</v>
      </c>
      <c r="U7138">
        <v>5.8621660470962498</v>
      </c>
      <c r="V7138" t="s">
        <v>1</v>
      </c>
      <c r="W7138">
        <v>5.9413330554962096</v>
      </c>
    </row>
    <row r="7139" spans="1:23" x14ac:dyDescent="0.2">
      <c r="A7139" s="1" t="s">
        <v>0</v>
      </c>
      <c r="B7139" s="1">
        <v>2.0802021026611301E-4</v>
      </c>
      <c r="C7139" s="1" t="s">
        <v>1</v>
      </c>
      <c r="D7139" s="1">
        <v>3.2916963100433301E-2</v>
      </c>
      <c r="T7139" t="s">
        <v>0</v>
      </c>
      <c r="U7139">
        <v>13.4561669826507</v>
      </c>
      <c r="V7139" t="s">
        <v>1</v>
      </c>
      <c r="W7139">
        <v>13.5304999351501</v>
      </c>
    </row>
    <row r="7140" spans="1:23" x14ac:dyDescent="0.2">
      <c r="A7140" s="1" t="s">
        <v>0</v>
      </c>
      <c r="B7140" s="1">
        <v>1.2499094009399401E-4</v>
      </c>
      <c r="C7140" s="1" t="s">
        <v>1</v>
      </c>
      <c r="D7140" s="1">
        <v>3.2292008399963303E-2</v>
      </c>
      <c r="T7140" t="s">
        <v>0</v>
      </c>
      <c r="U7140">
        <v>7.7926669120788503</v>
      </c>
      <c r="V7140" t="s">
        <v>1</v>
      </c>
      <c r="W7140">
        <v>7.8960829973220799</v>
      </c>
    </row>
    <row r="7141" spans="1:23" x14ac:dyDescent="0.2">
      <c r="A7141" s="1" t="s">
        <v>0</v>
      </c>
      <c r="B7141" s="1">
        <v>1.2499094009399401E-4</v>
      </c>
      <c r="C7141" s="1" t="s">
        <v>1</v>
      </c>
      <c r="D7141" s="1">
        <v>3.5207986831664997E-2</v>
      </c>
      <c r="T7141" t="s">
        <v>0</v>
      </c>
      <c r="U7141">
        <v>7.5947080850601196</v>
      </c>
      <c r="V7141" t="s">
        <v>1</v>
      </c>
      <c r="W7141">
        <v>7.6999579668045</v>
      </c>
    </row>
    <row r="7142" spans="1:23" x14ac:dyDescent="0.2">
      <c r="A7142" s="1" t="s">
        <v>0</v>
      </c>
      <c r="B7142" s="1">
        <v>1.2499094009399401E-4</v>
      </c>
      <c r="C7142" s="1" t="s">
        <v>1</v>
      </c>
      <c r="D7142" s="1">
        <v>4.0666997432708699E-2</v>
      </c>
      <c r="T7142" t="s">
        <v>0</v>
      </c>
      <c r="U7142">
        <v>2.8608329296111998</v>
      </c>
      <c r="V7142" t="s">
        <v>1</v>
      </c>
      <c r="W7142">
        <v>2.9482500553131099</v>
      </c>
    </row>
    <row r="7143" spans="1:23" x14ac:dyDescent="0.2">
      <c r="A7143" s="1" t="s">
        <v>0</v>
      </c>
      <c r="B7143" s="1">
        <v>8.3982944488525296E-5</v>
      </c>
      <c r="C7143" s="1" t="s">
        <v>1</v>
      </c>
      <c r="D7143" s="1">
        <v>3.3416986465454102E-2</v>
      </c>
      <c r="T7143" t="s">
        <v>0</v>
      </c>
      <c r="U7143">
        <v>2.9440829753875701</v>
      </c>
      <c r="V7143" t="s">
        <v>1</v>
      </c>
      <c r="W7143">
        <v>3.0605000257491999</v>
      </c>
    </row>
    <row r="7144" spans="1:23" x14ac:dyDescent="0.2">
      <c r="A7144" s="1" t="s">
        <v>0</v>
      </c>
      <c r="B7144" s="1">
        <v>8.30292701721191E-5</v>
      </c>
      <c r="C7144" s="1" t="s">
        <v>1</v>
      </c>
      <c r="D7144" s="1">
        <v>3.53749990463256E-2</v>
      </c>
      <c r="T7144" t="s">
        <v>0</v>
      </c>
      <c r="U7144">
        <v>3.7591669559478702</v>
      </c>
      <c r="V7144" t="s">
        <v>1</v>
      </c>
      <c r="W7144">
        <v>3.8859579563140798</v>
      </c>
    </row>
    <row r="7145" spans="1:23" x14ac:dyDescent="0.2">
      <c r="A7145" s="1" t="s">
        <v>0</v>
      </c>
      <c r="B7145" s="1">
        <v>4.1604042053222602E-4</v>
      </c>
      <c r="C7145" s="1" t="s">
        <v>1</v>
      </c>
      <c r="D7145" s="1">
        <v>5.2749991416931097E-2</v>
      </c>
      <c r="T7145" t="s">
        <v>0</v>
      </c>
      <c r="U7145">
        <v>4.054083943367</v>
      </c>
      <c r="V7145" t="s">
        <v>1</v>
      </c>
      <c r="W7145">
        <v>4.1550409793853698</v>
      </c>
    </row>
    <row r="7146" spans="1:23" x14ac:dyDescent="0.2">
      <c r="A7146" s="1" t="s">
        <v>0</v>
      </c>
      <c r="B7146" s="1">
        <v>2.9200315475463802E-4</v>
      </c>
      <c r="C7146" s="1" t="s">
        <v>1</v>
      </c>
      <c r="D7146" s="1">
        <v>4.0707945823669399E-2</v>
      </c>
      <c r="T7146" t="s">
        <v>0</v>
      </c>
      <c r="U7146">
        <v>5.7010409832000697</v>
      </c>
      <c r="V7146" t="s">
        <v>1</v>
      </c>
      <c r="W7146">
        <v>5.8187919855117798</v>
      </c>
    </row>
    <row r="7147" spans="1:23" x14ac:dyDescent="0.2">
      <c r="A7147" s="1" t="s">
        <v>0</v>
      </c>
      <c r="B7147" s="1">
        <v>2.4998188018798801E-4</v>
      </c>
      <c r="C7147" s="1" t="s">
        <v>1</v>
      </c>
      <c r="D7147" s="1">
        <v>3.65840196609497E-2</v>
      </c>
      <c r="T7147" t="s">
        <v>0</v>
      </c>
      <c r="U7147">
        <v>6.2084589004516602</v>
      </c>
      <c r="V7147" t="s">
        <v>1</v>
      </c>
      <c r="W7147">
        <v>6.2990839481353698</v>
      </c>
    </row>
    <row r="7148" spans="1:23" x14ac:dyDescent="0.2">
      <c r="A7148" s="1" t="s">
        <v>0</v>
      </c>
      <c r="B7148" s="1">
        <v>2.0802021026611301E-4</v>
      </c>
      <c r="C7148" s="1" t="s">
        <v>1</v>
      </c>
      <c r="D7148" s="1">
        <v>3.9375007152557297E-2</v>
      </c>
      <c r="T7148" t="s">
        <v>0</v>
      </c>
      <c r="U7148">
        <v>7.4243329763412396</v>
      </c>
      <c r="V7148" t="s">
        <v>1</v>
      </c>
      <c r="W7148">
        <v>7.5403751134872401</v>
      </c>
    </row>
    <row r="7149" spans="1:23" x14ac:dyDescent="0.2">
      <c r="A7149" s="1" t="s">
        <v>0</v>
      </c>
      <c r="B7149" s="1">
        <v>1.2499094009399401E-4</v>
      </c>
      <c r="C7149" s="1" t="s">
        <v>1</v>
      </c>
      <c r="D7149" s="1">
        <v>3.8291037082672098E-2</v>
      </c>
      <c r="T7149" t="s">
        <v>0</v>
      </c>
      <c r="U7149">
        <v>8.4053750038146902</v>
      </c>
      <c r="V7149" t="s">
        <v>1</v>
      </c>
      <c r="W7149">
        <v>8.5017079114913905</v>
      </c>
    </row>
    <row r="7150" spans="1:23" x14ac:dyDescent="0.2">
      <c r="A7150" s="1" t="s">
        <v>0</v>
      </c>
      <c r="B7150" s="1">
        <v>2.4998188018798801E-4</v>
      </c>
      <c r="C7150" s="1" t="s">
        <v>1</v>
      </c>
      <c r="D7150" s="1">
        <v>3.9833962917327798E-2</v>
      </c>
      <c r="T7150" t="s">
        <v>0</v>
      </c>
      <c r="U7150">
        <v>6.0597079992294303</v>
      </c>
      <c r="V7150" t="s">
        <v>1</v>
      </c>
      <c r="W7150">
        <v>6.1437910795211703</v>
      </c>
    </row>
    <row r="7151" spans="1:23" x14ac:dyDescent="0.2">
      <c r="A7151" s="1" t="s">
        <v>0</v>
      </c>
      <c r="B7151" s="1">
        <v>1.6701221466064399E-4</v>
      </c>
      <c r="C7151" s="1" t="s">
        <v>1</v>
      </c>
      <c r="D7151" s="1">
        <v>3.82080078125E-2</v>
      </c>
      <c r="T7151" t="s">
        <v>0</v>
      </c>
      <c r="U7151">
        <v>9.4856249094009399</v>
      </c>
      <c r="V7151" t="s">
        <v>1</v>
      </c>
      <c r="W7151">
        <v>9.5792499780654907</v>
      </c>
    </row>
    <row r="7152" spans="1:23" x14ac:dyDescent="0.2">
      <c r="A7152" s="1" t="s">
        <v>0</v>
      </c>
      <c r="B7152" s="1">
        <v>1.6695261001586901E-4</v>
      </c>
      <c r="C7152" s="1" t="s">
        <v>1</v>
      </c>
      <c r="D7152" s="1">
        <v>3.2500028610229402E-2</v>
      </c>
      <c r="T7152" t="s">
        <v>0</v>
      </c>
      <c r="U7152">
        <v>8.9979169368743896</v>
      </c>
      <c r="V7152" t="s">
        <v>1</v>
      </c>
      <c r="W7152">
        <v>9.1007910966873098</v>
      </c>
    </row>
    <row r="7153" spans="1:23" x14ac:dyDescent="0.2">
      <c r="A7153" s="1" t="s">
        <v>0</v>
      </c>
      <c r="B7153" s="1">
        <v>1.2505054473876899E-4</v>
      </c>
      <c r="C7153" s="1" t="s">
        <v>1</v>
      </c>
      <c r="D7153" s="1">
        <v>3.6417007446289E-2</v>
      </c>
      <c r="T7153" t="s">
        <v>0</v>
      </c>
      <c r="U7153">
        <v>3.3007500171661301</v>
      </c>
      <c r="V7153" t="s">
        <v>1</v>
      </c>
      <c r="W7153">
        <v>3.4053750038146902</v>
      </c>
    </row>
    <row r="7154" spans="1:23" x14ac:dyDescent="0.2">
      <c r="A7154" s="1" t="s">
        <v>0</v>
      </c>
      <c r="B7154" s="1">
        <v>1.2499094009399401E-4</v>
      </c>
      <c r="C7154" s="1" t="s">
        <v>1</v>
      </c>
      <c r="D7154" s="1">
        <v>3.3791005611419601E-2</v>
      </c>
      <c r="T7154" t="s">
        <v>0</v>
      </c>
      <c r="U7154">
        <v>8.6247090101241994</v>
      </c>
      <c r="V7154" t="s">
        <v>1</v>
      </c>
      <c r="W7154">
        <v>8.7209589481353706</v>
      </c>
    </row>
    <row r="7155" spans="1:23" x14ac:dyDescent="0.2">
      <c r="A7155" s="1" t="s">
        <v>0</v>
      </c>
      <c r="B7155" s="1">
        <v>1.6701221466064399E-4</v>
      </c>
      <c r="C7155" s="1" t="s">
        <v>1</v>
      </c>
      <c r="D7155" s="1">
        <v>3.5000026226043701E-2</v>
      </c>
      <c r="T7155" t="s">
        <v>0</v>
      </c>
      <c r="U7155">
        <v>6.0497090816497803</v>
      </c>
      <c r="V7155" t="s">
        <v>1</v>
      </c>
      <c r="W7155">
        <v>6.15037500858306</v>
      </c>
    </row>
    <row r="7156" spans="1:23" x14ac:dyDescent="0.2">
      <c r="A7156" s="1" t="s">
        <v>0</v>
      </c>
      <c r="B7156" s="1">
        <v>1.2499094009399401E-4</v>
      </c>
      <c r="C7156" s="1" t="s">
        <v>1</v>
      </c>
      <c r="D7156" s="1">
        <v>3.6167025566100998E-2</v>
      </c>
      <c r="T7156" t="s">
        <v>0</v>
      </c>
      <c r="U7156">
        <v>8.4711250066757202</v>
      </c>
      <c r="V7156" t="s">
        <v>1</v>
      </c>
      <c r="W7156">
        <v>8.5661669969558698</v>
      </c>
    </row>
    <row r="7157" spans="1:23" x14ac:dyDescent="0.2">
      <c r="A7157" s="1" t="s">
        <v>0</v>
      </c>
      <c r="B7157" s="1">
        <v>1.2499094009399401E-4</v>
      </c>
      <c r="C7157" s="1" t="s">
        <v>1</v>
      </c>
      <c r="D7157" s="1">
        <v>3.6916971206664997E-2</v>
      </c>
      <c r="T7157" t="s">
        <v>0</v>
      </c>
      <c r="U7157">
        <v>4.9598749876022303</v>
      </c>
      <c r="V7157" t="s">
        <v>1</v>
      </c>
      <c r="W7157">
        <v>5.0558329820632899</v>
      </c>
    </row>
    <row r="7158" spans="1:23" x14ac:dyDescent="0.2">
      <c r="A7158" s="1" t="s">
        <v>0</v>
      </c>
      <c r="B7158" s="1">
        <v>2.09033489227294E-4</v>
      </c>
      <c r="C7158" s="1" t="s">
        <v>1</v>
      </c>
      <c r="D7158" s="1">
        <v>3.4749984741210903E-2</v>
      </c>
      <c r="T7158" t="s">
        <v>0</v>
      </c>
      <c r="U7158">
        <v>9.1959589719772303</v>
      </c>
      <c r="V7158" t="s">
        <v>1</v>
      </c>
      <c r="W7158">
        <v>9.3000000715255702</v>
      </c>
    </row>
    <row r="7159" spans="1:23" x14ac:dyDescent="0.2">
      <c r="A7159" s="1" t="s">
        <v>0</v>
      </c>
      <c r="B7159" s="1">
        <v>2.07960605621337E-4</v>
      </c>
      <c r="C7159" s="1" t="s">
        <v>1</v>
      </c>
      <c r="D7159" s="1">
        <v>3.7500023841857903E-2</v>
      </c>
      <c r="T7159" t="s">
        <v>0</v>
      </c>
      <c r="U7159">
        <v>5.4001669883728001</v>
      </c>
      <c r="V7159" t="s">
        <v>1</v>
      </c>
      <c r="W7159">
        <v>5.5152920484542802</v>
      </c>
    </row>
    <row r="7160" spans="1:23" x14ac:dyDescent="0.2">
      <c r="A7160" s="1" t="s">
        <v>0</v>
      </c>
      <c r="B7160" s="1">
        <v>8.3297491073608398E-4</v>
      </c>
      <c r="C7160" s="1" t="s">
        <v>1</v>
      </c>
      <c r="D7160" s="1">
        <v>3.7041008472442599E-2</v>
      </c>
      <c r="T7160" t="s">
        <v>0</v>
      </c>
      <c r="U7160">
        <v>5.1517920494079501</v>
      </c>
      <c r="V7160" t="s">
        <v>1</v>
      </c>
      <c r="W7160">
        <v>5.2582079172134399</v>
      </c>
    </row>
    <row r="7161" spans="1:23" x14ac:dyDescent="0.2">
      <c r="A7161" s="1" t="s">
        <v>0</v>
      </c>
      <c r="B7161" s="1">
        <v>2.4998188018798801E-4</v>
      </c>
      <c r="C7161" s="1" t="s">
        <v>1</v>
      </c>
      <c r="D7161" s="1">
        <v>3.7000000476837103E-2</v>
      </c>
      <c r="T7161" t="s">
        <v>0</v>
      </c>
      <c r="U7161">
        <v>8.96474993228912</v>
      </c>
      <c r="V7161" t="s">
        <v>1</v>
      </c>
      <c r="W7161">
        <v>9.0502500534057599</v>
      </c>
    </row>
    <row r="7162" spans="1:23" x14ac:dyDescent="0.2">
      <c r="A7162" s="1" t="s">
        <v>0</v>
      </c>
      <c r="B7162" s="1">
        <v>2.0802021026611301E-4</v>
      </c>
      <c r="C7162" s="1" t="s">
        <v>1</v>
      </c>
      <c r="D7162" s="1">
        <v>3.57500314712524E-2</v>
      </c>
      <c r="T7162" t="s">
        <v>0</v>
      </c>
      <c r="U7162">
        <v>5.7599170207977197</v>
      </c>
      <c r="V7162" t="s">
        <v>1</v>
      </c>
      <c r="W7162">
        <v>5.8464590311050397</v>
      </c>
    </row>
    <row r="7163" spans="1:23" x14ac:dyDescent="0.2">
      <c r="A7163" s="1" t="s">
        <v>0</v>
      </c>
      <c r="B7163" s="1">
        <v>2.5004148483276302E-4</v>
      </c>
      <c r="C7163" s="1" t="s">
        <v>1</v>
      </c>
      <c r="D7163" s="1">
        <v>3.4249961376190102E-2</v>
      </c>
      <c r="T7163" t="s">
        <v>0</v>
      </c>
      <c r="U7163">
        <v>15.0088329315185</v>
      </c>
      <c r="V7163" t="s">
        <v>1</v>
      </c>
      <c r="W7163">
        <v>15.133709073066701</v>
      </c>
    </row>
    <row r="7164" spans="1:23" x14ac:dyDescent="0.2">
      <c r="A7164" s="1" t="s">
        <v>0</v>
      </c>
      <c r="B7164" s="1">
        <v>2.4998188018798801E-4</v>
      </c>
      <c r="C7164" s="1" t="s">
        <v>1</v>
      </c>
      <c r="D7164" s="1">
        <v>3.6417007446289E-2</v>
      </c>
      <c r="T7164" t="s">
        <v>0</v>
      </c>
      <c r="U7164">
        <v>6.6034170389175397</v>
      </c>
      <c r="V7164" t="s">
        <v>1</v>
      </c>
      <c r="W7164">
        <v>6.72249996662139</v>
      </c>
    </row>
    <row r="7165" spans="1:23" x14ac:dyDescent="0.2">
      <c r="A7165" s="1" t="s">
        <v>0</v>
      </c>
      <c r="B7165" s="1">
        <v>1.6701221466064399E-4</v>
      </c>
      <c r="C7165" s="1" t="s">
        <v>1</v>
      </c>
      <c r="D7165" s="1">
        <v>3.7042021751403802E-2</v>
      </c>
      <c r="T7165" t="s">
        <v>0</v>
      </c>
      <c r="U7165">
        <v>9.2992079257964999</v>
      </c>
      <c r="V7165" t="s">
        <v>1</v>
      </c>
      <c r="W7165">
        <v>9.39308309555053</v>
      </c>
    </row>
    <row r="7166" spans="1:23" x14ac:dyDescent="0.2">
      <c r="A7166" s="1" t="s">
        <v>0</v>
      </c>
      <c r="B7166" s="1">
        <v>1.04200839996337E-3</v>
      </c>
      <c r="C7166" s="1" t="s">
        <v>1</v>
      </c>
      <c r="D7166" s="1">
        <v>3.88749837875366E-2</v>
      </c>
      <c r="T7166" t="s">
        <v>0</v>
      </c>
      <c r="U7166">
        <v>5.0169579982757497</v>
      </c>
      <c r="V7166" t="s">
        <v>1</v>
      </c>
      <c r="W7166">
        <v>5.1160830259323102</v>
      </c>
    </row>
    <row r="7167" spans="1:23" x14ac:dyDescent="0.2">
      <c r="A7167" s="1" t="s">
        <v>0</v>
      </c>
      <c r="B7167" s="1">
        <v>1.6701221466064399E-4</v>
      </c>
      <c r="C7167" s="1" t="s">
        <v>1</v>
      </c>
      <c r="D7167" s="1">
        <v>3.5166025161743102E-2</v>
      </c>
      <c r="T7167" t="s">
        <v>0</v>
      </c>
      <c r="U7167">
        <v>6.6494159698486301</v>
      </c>
      <c r="V7167" t="s">
        <v>1</v>
      </c>
      <c r="W7167">
        <v>6.73175001144409</v>
      </c>
    </row>
    <row r="7168" spans="1:23" x14ac:dyDescent="0.2">
      <c r="A7168" s="1" t="s">
        <v>0</v>
      </c>
      <c r="B7168" s="1">
        <v>2.0802021026611301E-4</v>
      </c>
      <c r="C7168" s="1" t="s">
        <v>1</v>
      </c>
      <c r="D7168" s="1">
        <v>3.4667015075683497E-2</v>
      </c>
      <c r="T7168" t="s">
        <v>0</v>
      </c>
      <c r="U7168">
        <v>9.0082080364227295</v>
      </c>
      <c r="V7168" t="s">
        <v>1</v>
      </c>
      <c r="W7168">
        <v>9.1095830202102608</v>
      </c>
    </row>
    <row r="7169" spans="1:23" x14ac:dyDescent="0.2">
      <c r="A7169" s="1" t="s">
        <v>0</v>
      </c>
      <c r="B7169" s="1">
        <v>1.6701221466064399E-4</v>
      </c>
      <c r="C7169" s="1" t="s">
        <v>1</v>
      </c>
      <c r="D7169" s="1">
        <v>3.3917009830474798E-2</v>
      </c>
      <c r="T7169" t="s">
        <v>0</v>
      </c>
      <c r="U7169">
        <v>5.7193750143051103</v>
      </c>
      <c r="V7169" t="s">
        <v>1</v>
      </c>
      <c r="W7169">
        <v>5.8562920093536297</v>
      </c>
    </row>
    <row r="7170" spans="1:23" x14ac:dyDescent="0.2">
      <c r="A7170" s="1" t="s">
        <v>0</v>
      </c>
      <c r="B7170" s="1">
        <v>6.2501430511474599E-4</v>
      </c>
      <c r="C7170" s="1" t="s">
        <v>1</v>
      </c>
      <c r="D7170" s="1">
        <v>3.7167012691497803E-2</v>
      </c>
      <c r="T7170" t="s">
        <v>0</v>
      </c>
      <c r="U7170">
        <v>3.0045419931411699</v>
      </c>
      <c r="V7170" t="s">
        <v>1</v>
      </c>
      <c r="W7170">
        <v>3.0938329696655198</v>
      </c>
    </row>
    <row r="7171" spans="1:23" x14ac:dyDescent="0.2">
      <c r="A7171" s="1" t="s">
        <v>0</v>
      </c>
      <c r="B7171" s="1">
        <v>2.4998188018798801E-4</v>
      </c>
      <c r="C7171" s="1" t="s">
        <v>1</v>
      </c>
      <c r="D7171" s="1">
        <v>3.7500023841857903E-2</v>
      </c>
      <c r="T7171" t="s">
        <v>0</v>
      </c>
      <c r="U7171">
        <v>4.5631250143051103</v>
      </c>
      <c r="V7171" t="s">
        <v>1</v>
      </c>
      <c r="W7171">
        <v>4.6699589490890503</v>
      </c>
    </row>
    <row r="7172" spans="1:23" x14ac:dyDescent="0.2">
      <c r="A7172" s="1" t="s">
        <v>0</v>
      </c>
      <c r="B7172" s="1">
        <v>8.7499618530273405E-4</v>
      </c>
      <c r="C7172" s="1" t="s">
        <v>1</v>
      </c>
      <c r="D7172" s="1">
        <v>4.5209050178527797E-2</v>
      </c>
      <c r="T7172" t="s">
        <v>0</v>
      </c>
      <c r="U7172">
        <v>9.1612919569015503</v>
      </c>
      <c r="V7172" t="s">
        <v>1</v>
      </c>
      <c r="W7172">
        <v>9.2465840578079206</v>
      </c>
    </row>
    <row r="7173" spans="1:23" x14ac:dyDescent="0.2">
      <c r="A7173" s="1" t="s">
        <v>0</v>
      </c>
      <c r="B7173" s="1">
        <v>2.0802021026611301E-4</v>
      </c>
      <c r="C7173" s="1" t="s">
        <v>1</v>
      </c>
      <c r="D7173" s="1">
        <v>3.4834027290344197E-2</v>
      </c>
      <c r="T7173" t="s">
        <v>0</v>
      </c>
      <c r="U7173">
        <v>2.5127089023589999</v>
      </c>
      <c r="V7173" t="s">
        <v>1</v>
      </c>
      <c r="W7173">
        <v>2.5944160223007202</v>
      </c>
    </row>
    <row r="7174" spans="1:23" x14ac:dyDescent="0.2">
      <c r="A7174" s="1" t="s">
        <v>0</v>
      </c>
      <c r="B7174" s="1">
        <v>7.5000524520874002E-4</v>
      </c>
      <c r="C7174" s="1" t="s">
        <v>1</v>
      </c>
      <c r="D7174" s="1">
        <v>3.7707984447479199E-2</v>
      </c>
      <c r="T7174" t="s">
        <v>0</v>
      </c>
      <c r="U7174">
        <v>12.6359580755233</v>
      </c>
      <c r="V7174" t="s">
        <v>1</v>
      </c>
      <c r="W7174">
        <v>12.7609169483184</v>
      </c>
    </row>
    <row r="7175" spans="1:23" x14ac:dyDescent="0.2">
      <c r="A7175" s="1" t="s">
        <v>0</v>
      </c>
      <c r="B7175" s="1">
        <v>3.3301115036010699E-4</v>
      </c>
      <c r="C7175" s="1" t="s">
        <v>1</v>
      </c>
      <c r="D7175" s="1">
        <v>3.7917017936706501E-2</v>
      </c>
      <c r="T7175" t="s">
        <v>0</v>
      </c>
      <c r="U7175">
        <v>4.1959170103073102</v>
      </c>
      <c r="V7175" t="s">
        <v>1</v>
      </c>
      <c r="W7175">
        <v>4.3117909431457502</v>
      </c>
    </row>
    <row r="7176" spans="1:23" x14ac:dyDescent="0.2">
      <c r="A7176" s="1" t="s">
        <v>0</v>
      </c>
      <c r="B7176" s="1">
        <v>1.65998935699462E-4</v>
      </c>
      <c r="C7176" s="1" t="s">
        <v>1</v>
      </c>
      <c r="D7176" s="1">
        <v>3.4417033195495599E-2</v>
      </c>
      <c r="T7176" t="s">
        <v>0</v>
      </c>
      <c r="U7176">
        <v>10.586499929428101</v>
      </c>
      <c r="V7176" t="s">
        <v>1</v>
      </c>
      <c r="W7176">
        <v>10.6749169826507</v>
      </c>
    </row>
    <row r="7177" spans="1:23" x14ac:dyDescent="0.2">
      <c r="A7177" s="1" t="s">
        <v>0</v>
      </c>
      <c r="B7177" s="1">
        <v>5.8394670486450195E-4</v>
      </c>
      <c r="C7177" s="1" t="s">
        <v>1</v>
      </c>
      <c r="D7177" s="1">
        <v>3.6249995231628397E-2</v>
      </c>
      <c r="T7177" t="s">
        <v>0</v>
      </c>
      <c r="U7177">
        <v>7.7205840349197299</v>
      </c>
      <c r="V7177" t="s">
        <v>1</v>
      </c>
      <c r="W7177">
        <v>7.8095829486846897</v>
      </c>
    </row>
    <row r="7178" spans="1:23" x14ac:dyDescent="0.2">
      <c r="A7178" s="1" t="s">
        <v>0</v>
      </c>
      <c r="B7178" s="1">
        <v>1.6701221466064399E-4</v>
      </c>
      <c r="C7178" s="1" t="s">
        <v>1</v>
      </c>
      <c r="D7178" s="1">
        <v>3.5250008106231599E-2</v>
      </c>
      <c r="T7178" t="s">
        <v>0</v>
      </c>
      <c r="U7178">
        <v>7.6636250019073398</v>
      </c>
      <c r="V7178" t="s">
        <v>1</v>
      </c>
      <c r="W7178">
        <v>7.7717080116271902</v>
      </c>
    </row>
    <row r="7179" spans="1:23" x14ac:dyDescent="0.2">
      <c r="A7179" s="1" t="s">
        <v>0</v>
      </c>
      <c r="B7179" s="1">
        <v>2.4998188018798801E-4</v>
      </c>
      <c r="C7179" s="1" t="s">
        <v>1</v>
      </c>
      <c r="D7179" s="1">
        <v>3.7333011627197203E-2</v>
      </c>
      <c r="T7179" t="s">
        <v>0</v>
      </c>
      <c r="U7179">
        <v>1.3834580183029099</v>
      </c>
      <c r="V7179" t="s">
        <v>1</v>
      </c>
      <c r="W7179">
        <v>1.47870898246765</v>
      </c>
    </row>
    <row r="7180" spans="1:23" x14ac:dyDescent="0.2">
      <c r="A7180" s="1" t="s">
        <v>0</v>
      </c>
      <c r="B7180" s="1">
        <v>2.0802021026611301E-4</v>
      </c>
      <c r="C7180" s="1" t="s">
        <v>1</v>
      </c>
      <c r="D7180" s="1">
        <v>3.5667002201080301E-2</v>
      </c>
      <c r="T7180" t="s">
        <v>0</v>
      </c>
      <c r="U7180">
        <v>6.6003330945968601</v>
      </c>
      <c r="V7180" t="s">
        <v>1</v>
      </c>
      <c r="W7180">
        <v>6.7065830230712802</v>
      </c>
    </row>
    <row r="7181" spans="1:23" x14ac:dyDescent="0.2">
      <c r="A7181" s="1" t="s">
        <v>0</v>
      </c>
      <c r="B7181" s="1">
        <v>6.6602230072021398E-4</v>
      </c>
      <c r="C7181" s="1" t="s">
        <v>1</v>
      </c>
      <c r="D7181" s="1">
        <v>3.2208979129791197E-2</v>
      </c>
      <c r="T7181" t="s">
        <v>0</v>
      </c>
      <c r="U7181">
        <v>14.0657089948654</v>
      </c>
      <c r="V7181" t="s">
        <v>1</v>
      </c>
      <c r="W7181">
        <v>14.154999971389699</v>
      </c>
    </row>
    <row r="7182" spans="1:23" x14ac:dyDescent="0.2">
      <c r="A7182" s="1" t="s">
        <v>0</v>
      </c>
      <c r="B7182" s="1">
        <v>1.6701221466064399E-4</v>
      </c>
      <c r="C7182" s="1" t="s">
        <v>1</v>
      </c>
      <c r="D7182" s="1">
        <v>3.5208046436309801E-2</v>
      </c>
      <c r="T7182" t="s">
        <v>0</v>
      </c>
      <c r="U7182">
        <v>2.6336249113082801</v>
      </c>
      <c r="V7182" t="s">
        <v>1</v>
      </c>
      <c r="W7182">
        <v>2.7293330430984399</v>
      </c>
    </row>
    <row r="7183" spans="1:23" x14ac:dyDescent="0.2">
      <c r="A7183" s="1" t="s">
        <v>0</v>
      </c>
      <c r="B7183" s="1">
        <v>2.07960605621337E-4</v>
      </c>
      <c r="C7183" s="1" t="s">
        <v>1</v>
      </c>
      <c r="D7183" s="1">
        <v>3.3958017826080301E-2</v>
      </c>
      <c r="T7183" t="s">
        <v>0</v>
      </c>
      <c r="U7183">
        <v>4.5693340301513601</v>
      </c>
      <c r="V7183" t="s">
        <v>1</v>
      </c>
      <c r="W7183">
        <v>4.6824589967727599</v>
      </c>
    </row>
    <row r="7184" spans="1:23" x14ac:dyDescent="0.2">
      <c r="A7184" s="1" t="s">
        <v>0</v>
      </c>
      <c r="B7184" s="1">
        <v>1.6701221466064399E-4</v>
      </c>
      <c r="C7184" s="1" t="s">
        <v>1</v>
      </c>
      <c r="D7184" s="1">
        <v>3.4500002861022901E-2</v>
      </c>
      <c r="T7184" t="s">
        <v>0</v>
      </c>
      <c r="U7184">
        <v>5.8404579162597603</v>
      </c>
      <c r="V7184" t="s">
        <v>1</v>
      </c>
      <c r="W7184">
        <v>5.95304203033447</v>
      </c>
    </row>
    <row r="7185" spans="1:23" x14ac:dyDescent="0.2">
      <c r="A7185" s="1" t="s">
        <v>0</v>
      </c>
      <c r="B7185" s="1">
        <v>2.4998188018798801E-4</v>
      </c>
      <c r="C7185" s="1" t="s">
        <v>1</v>
      </c>
      <c r="D7185" s="1">
        <v>3.5000026226043701E-2</v>
      </c>
      <c r="T7185" t="s">
        <v>0</v>
      </c>
      <c r="U7185">
        <v>4.5208749771118102</v>
      </c>
      <c r="V7185" t="s">
        <v>1</v>
      </c>
      <c r="W7185">
        <v>4.5992910861968896</v>
      </c>
    </row>
    <row r="7186" spans="1:23" x14ac:dyDescent="0.2">
      <c r="A7186" s="1" t="s">
        <v>0</v>
      </c>
      <c r="B7186" s="1">
        <v>5.4097175598144499E-4</v>
      </c>
      <c r="C7186" s="1" t="s">
        <v>1</v>
      </c>
      <c r="D7186" s="1">
        <v>3.4583985805511398E-2</v>
      </c>
      <c r="T7186" t="s">
        <v>0</v>
      </c>
      <c r="U7186">
        <v>4.4845000505447299</v>
      </c>
      <c r="V7186" t="s">
        <v>1</v>
      </c>
      <c r="W7186">
        <v>4.5924170017242396</v>
      </c>
    </row>
    <row r="7187" spans="1:23" x14ac:dyDescent="0.2">
      <c r="A7187" s="1" t="s">
        <v>0</v>
      </c>
      <c r="B7187" s="1">
        <v>3.7497282028198199E-4</v>
      </c>
      <c r="C7187" s="1" t="s">
        <v>1</v>
      </c>
      <c r="D7187" s="1">
        <v>5.8082997798919601E-2</v>
      </c>
      <c r="T7187" t="s">
        <v>0</v>
      </c>
      <c r="U7187">
        <v>18.2378749847412</v>
      </c>
      <c r="V7187" t="s">
        <v>1</v>
      </c>
      <c r="W7187">
        <v>18.358542084693902</v>
      </c>
    </row>
    <row r="7188" spans="1:23" x14ac:dyDescent="0.2">
      <c r="A7188" s="1" t="s">
        <v>0</v>
      </c>
      <c r="B7188" s="1">
        <v>1.25002861022949E-3</v>
      </c>
      <c r="C7188" s="1" t="s">
        <v>1</v>
      </c>
      <c r="D7188" s="1">
        <v>8.5166990756988498E-2</v>
      </c>
      <c r="T7188" t="s">
        <v>0</v>
      </c>
      <c r="U7188">
        <v>12.7470420598983</v>
      </c>
      <c r="V7188" t="s">
        <v>1</v>
      </c>
      <c r="W7188">
        <v>12.8616249561309</v>
      </c>
    </row>
    <row r="7189" spans="1:23" x14ac:dyDescent="0.2">
      <c r="A7189" s="1" t="s">
        <v>0</v>
      </c>
      <c r="B7189" s="1">
        <v>3.3295154571533198E-4</v>
      </c>
      <c r="C7189" s="1" t="s">
        <v>1</v>
      </c>
      <c r="D7189" s="1">
        <v>4.8165977001190102E-2</v>
      </c>
      <c r="T7189" t="s">
        <v>0</v>
      </c>
      <c r="U7189">
        <v>9.8178330659866297</v>
      </c>
      <c r="V7189" t="s">
        <v>1</v>
      </c>
      <c r="W7189">
        <v>9.9025419950485194</v>
      </c>
    </row>
    <row r="7190" spans="1:23" x14ac:dyDescent="0.2">
      <c r="A7190" s="1" t="s">
        <v>0</v>
      </c>
      <c r="B7190" s="1">
        <v>4.5794248580932601E-4</v>
      </c>
      <c r="C7190" s="1" t="s">
        <v>1</v>
      </c>
      <c r="D7190" s="1">
        <v>4.5500040054321199E-2</v>
      </c>
      <c r="T7190" t="s">
        <v>0</v>
      </c>
      <c r="U7190">
        <v>7.0620000362396196</v>
      </c>
      <c r="V7190" t="s">
        <v>1</v>
      </c>
      <c r="W7190">
        <v>7.1564580202102599</v>
      </c>
    </row>
    <row r="7191" spans="1:23" x14ac:dyDescent="0.2">
      <c r="A7191" s="1" t="s">
        <v>0</v>
      </c>
      <c r="B7191" s="1">
        <v>3.7497282028198199E-4</v>
      </c>
      <c r="C7191" s="1" t="s">
        <v>1</v>
      </c>
      <c r="D7191" s="1">
        <v>3.6915957927703802E-2</v>
      </c>
      <c r="T7191" t="s">
        <v>0</v>
      </c>
      <c r="U7191">
        <v>11.8535829782485</v>
      </c>
      <c r="V7191" t="s">
        <v>1</v>
      </c>
      <c r="W7191">
        <v>11.9589169025421</v>
      </c>
    </row>
    <row r="7192" spans="1:23" x14ac:dyDescent="0.2">
      <c r="A7192" s="1" t="s">
        <v>0</v>
      </c>
      <c r="B7192" s="1">
        <v>3.75032424926757E-4</v>
      </c>
      <c r="C7192" s="1" t="s">
        <v>1</v>
      </c>
      <c r="D7192" s="1">
        <v>4.0499985218047999E-2</v>
      </c>
      <c r="T7192" t="s">
        <v>0</v>
      </c>
      <c r="U7192">
        <v>3.5803749561309801</v>
      </c>
      <c r="V7192" t="s">
        <v>1</v>
      </c>
      <c r="W7192">
        <v>3.6681249141693102</v>
      </c>
    </row>
    <row r="7193" spans="1:23" x14ac:dyDescent="0.2">
      <c r="A7193" s="1" t="s">
        <v>0</v>
      </c>
      <c r="B7193" s="1">
        <v>7.0798397064208898E-4</v>
      </c>
      <c r="C7193" s="1" t="s">
        <v>1</v>
      </c>
      <c r="D7193" s="1">
        <v>3.9667010307311998E-2</v>
      </c>
      <c r="T7193" t="s">
        <v>0</v>
      </c>
      <c r="U7193">
        <v>6.5970000028610203</v>
      </c>
      <c r="V7193" t="s">
        <v>1</v>
      </c>
      <c r="W7193">
        <v>6.7085829973220799</v>
      </c>
    </row>
    <row r="7194" spans="1:23" x14ac:dyDescent="0.2">
      <c r="A7194" s="1" t="s">
        <v>0</v>
      </c>
      <c r="B7194" s="1">
        <v>3.7497282028198199E-4</v>
      </c>
      <c r="C7194" s="1" t="s">
        <v>1</v>
      </c>
      <c r="D7194" s="1">
        <v>3.9207994937896701E-2</v>
      </c>
      <c r="T7194" t="s">
        <v>0</v>
      </c>
      <c r="U7194">
        <v>9.4710420370101893</v>
      </c>
      <c r="V7194" t="s">
        <v>1</v>
      </c>
      <c r="W7194">
        <v>9.55366706848144</v>
      </c>
    </row>
    <row r="7195" spans="1:23" x14ac:dyDescent="0.2">
      <c r="A7195" s="1" t="s">
        <v>0</v>
      </c>
      <c r="B7195" s="1">
        <v>3.7497282028198199E-4</v>
      </c>
      <c r="C7195" s="1" t="s">
        <v>1</v>
      </c>
      <c r="D7195" s="1">
        <v>3.5499989986419601E-2</v>
      </c>
      <c r="T7195" t="s">
        <v>0</v>
      </c>
      <c r="U7195">
        <v>6.4964579343795696</v>
      </c>
      <c r="V7195" t="s">
        <v>1</v>
      </c>
      <c r="W7195">
        <v>6.5752080678939802</v>
      </c>
    </row>
    <row r="7196" spans="1:23" x14ac:dyDescent="0.2">
      <c r="A7196" s="1" t="s">
        <v>0</v>
      </c>
      <c r="B7196" s="1">
        <v>2.9200315475463802E-4</v>
      </c>
      <c r="C7196" s="1" t="s">
        <v>1</v>
      </c>
      <c r="D7196" s="1">
        <v>3.6458015441894497E-2</v>
      </c>
      <c r="T7196" t="s">
        <v>0</v>
      </c>
      <c r="U7196">
        <v>8.2623749971389699</v>
      </c>
      <c r="V7196" t="s">
        <v>1</v>
      </c>
      <c r="W7196">
        <v>8.3573329448699898</v>
      </c>
    </row>
    <row r="7197" spans="1:23" x14ac:dyDescent="0.2">
      <c r="A7197" s="1" t="s">
        <v>0</v>
      </c>
      <c r="B7197" s="1">
        <v>2.0802021026611301E-4</v>
      </c>
      <c r="C7197" s="1" t="s">
        <v>1</v>
      </c>
      <c r="D7197" s="1">
        <v>3.6666989326477002E-2</v>
      </c>
      <c r="T7197" t="s">
        <v>0</v>
      </c>
      <c r="U7197">
        <v>4.6381660699844298</v>
      </c>
      <c r="V7197" t="s">
        <v>1</v>
      </c>
      <c r="W7197">
        <v>4.7501250505447299</v>
      </c>
    </row>
    <row r="7198" spans="1:23" x14ac:dyDescent="0.2">
      <c r="A7198" s="1" t="s">
        <v>0</v>
      </c>
      <c r="B7198" s="1">
        <v>3.3301115036010699E-4</v>
      </c>
      <c r="C7198" s="1" t="s">
        <v>1</v>
      </c>
      <c r="D7198" s="1">
        <v>3.7542045116424498E-2</v>
      </c>
      <c r="T7198" t="s">
        <v>0</v>
      </c>
      <c r="U7198">
        <v>2.2004580497741699</v>
      </c>
      <c r="V7198" t="s">
        <v>1</v>
      </c>
      <c r="W7198">
        <v>2.3016670942306501</v>
      </c>
    </row>
    <row r="7199" spans="1:23" x14ac:dyDescent="0.2">
      <c r="A7199" s="1" t="s">
        <v>0</v>
      </c>
      <c r="B7199" s="1">
        <v>9.5796585083007802E-4</v>
      </c>
      <c r="C7199" s="1" t="s">
        <v>1</v>
      </c>
      <c r="D7199" s="1">
        <v>3.70839834213256E-2</v>
      </c>
      <c r="T7199" t="s">
        <v>0</v>
      </c>
      <c r="U7199">
        <v>3.8988339900970401</v>
      </c>
      <c r="V7199" t="s">
        <v>1</v>
      </c>
      <c r="W7199">
        <v>4.0147919654846103</v>
      </c>
    </row>
    <row r="7200" spans="1:23" x14ac:dyDescent="0.2">
      <c r="A7200" s="1" t="s">
        <v>0</v>
      </c>
      <c r="B7200" s="1">
        <v>3.3301115036010699E-4</v>
      </c>
      <c r="C7200" s="1" t="s">
        <v>1</v>
      </c>
      <c r="D7200" s="1">
        <v>4.0666997432708699E-2</v>
      </c>
      <c r="T7200" t="s">
        <v>0</v>
      </c>
      <c r="U7200">
        <v>8.7144999504089302</v>
      </c>
      <c r="V7200" t="s">
        <v>1</v>
      </c>
      <c r="W7200">
        <v>8.8054169416427595</v>
      </c>
    </row>
    <row r="7201" spans="1:23" x14ac:dyDescent="0.2">
      <c r="A7201" s="1" t="s">
        <v>0</v>
      </c>
      <c r="B7201" s="1">
        <v>2.4998188018798801E-4</v>
      </c>
      <c r="C7201" s="1" t="s">
        <v>1</v>
      </c>
      <c r="D7201" s="1">
        <v>3.6125004291534403E-2</v>
      </c>
      <c r="T7201" t="s">
        <v>0</v>
      </c>
      <c r="U7201">
        <v>5.0210419893264699</v>
      </c>
      <c r="V7201" t="s">
        <v>1</v>
      </c>
      <c r="W7201">
        <v>5.1132500171661297</v>
      </c>
    </row>
    <row r="7202" spans="1:23" x14ac:dyDescent="0.2">
      <c r="A7202" s="1" t="s">
        <v>0</v>
      </c>
      <c r="B7202" s="1">
        <v>1.65998935699462E-4</v>
      </c>
      <c r="C7202" s="1" t="s">
        <v>1</v>
      </c>
      <c r="D7202" s="1">
        <v>3.31249833106994E-2</v>
      </c>
      <c r="T7202" t="s">
        <v>0</v>
      </c>
      <c r="U7202">
        <v>3.54145896434783</v>
      </c>
      <c r="V7202" t="s">
        <v>1</v>
      </c>
      <c r="W7202">
        <v>3.61287498474121</v>
      </c>
    </row>
    <row r="7203" spans="1:23" x14ac:dyDescent="0.2">
      <c r="A7203" s="1" t="s">
        <v>0</v>
      </c>
      <c r="B7203" s="1">
        <v>5.8400630950927702E-4</v>
      </c>
      <c r="C7203" s="1" t="s">
        <v>1</v>
      </c>
      <c r="D7203" s="1">
        <v>3.7000000476837103E-2</v>
      </c>
      <c r="T7203" t="s">
        <v>0</v>
      </c>
      <c r="U7203">
        <v>3.45004105567932</v>
      </c>
      <c r="V7203" t="s">
        <v>1</v>
      </c>
      <c r="W7203">
        <v>3.5555839538574201</v>
      </c>
    </row>
    <row r="7204" spans="1:23" x14ac:dyDescent="0.2">
      <c r="A7204" s="1" t="s">
        <v>0</v>
      </c>
      <c r="B7204" s="1">
        <v>5.0002336502075195E-4</v>
      </c>
      <c r="C7204" s="1" t="s">
        <v>1</v>
      </c>
      <c r="D7204" s="1">
        <v>3.6790966987609801E-2</v>
      </c>
      <c r="T7204" t="s">
        <v>0</v>
      </c>
      <c r="U7204">
        <v>15.420415997505099</v>
      </c>
      <c r="V7204" t="s">
        <v>1</v>
      </c>
      <c r="W7204">
        <v>15.4983750581741</v>
      </c>
    </row>
    <row r="7205" spans="1:23" x14ac:dyDescent="0.2">
      <c r="A7205" s="1" t="s">
        <v>0</v>
      </c>
      <c r="B7205" s="1">
        <v>8.3297491073608398E-4</v>
      </c>
      <c r="C7205" s="1" t="s">
        <v>1</v>
      </c>
      <c r="D7205" s="1">
        <v>3.5540997982025098E-2</v>
      </c>
      <c r="T7205" t="s">
        <v>0</v>
      </c>
      <c r="U7205">
        <v>4.4994169473648</v>
      </c>
      <c r="V7205" t="s">
        <v>1</v>
      </c>
      <c r="W7205">
        <v>4.59537506103515</v>
      </c>
    </row>
    <row r="7206" spans="1:23" x14ac:dyDescent="0.2">
      <c r="A7206" s="1" t="s">
        <v>0</v>
      </c>
      <c r="B7206" s="1">
        <v>6.6697597503662099E-4</v>
      </c>
      <c r="C7206" s="1" t="s">
        <v>1</v>
      </c>
      <c r="D7206" s="1">
        <v>4.0332973003387403E-2</v>
      </c>
      <c r="T7206" t="s">
        <v>0</v>
      </c>
      <c r="U7206">
        <v>3.78974997997283</v>
      </c>
      <c r="V7206" t="s">
        <v>1</v>
      </c>
      <c r="W7206">
        <v>3.9133749008178702</v>
      </c>
    </row>
    <row r="7207" spans="1:23" x14ac:dyDescent="0.2">
      <c r="A7207" s="1" t="s">
        <v>0</v>
      </c>
      <c r="B7207" s="1">
        <v>2.5004148483276302E-4</v>
      </c>
      <c r="C7207" s="1" t="s">
        <v>1</v>
      </c>
      <c r="D7207" s="1">
        <v>3.7833034992217997E-2</v>
      </c>
      <c r="T7207" t="s">
        <v>0</v>
      </c>
      <c r="U7207">
        <v>9.2949999570846504</v>
      </c>
      <c r="V7207" t="s">
        <v>1</v>
      </c>
      <c r="W7207">
        <v>9.3904999494552595</v>
      </c>
    </row>
    <row r="7208" spans="1:23" x14ac:dyDescent="0.2">
      <c r="A7208" s="1" t="s">
        <v>0</v>
      </c>
      <c r="B7208" s="1">
        <v>6.2501430511474599E-4</v>
      </c>
      <c r="C7208" s="1" t="s">
        <v>1</v>
      </c>
      <c r="D7208" s="1">
        <v>3.6749958992004297E-2</v>
      </c>
      <c r="T7208" t="s">
        <v>0</v>
      </c>
      <c r="U7208">
        <v>14.8483749628067</v>
      </c>
      <c r="V7208" t="s">
        <v>1</v>
      </c>
      <c r="W7208">
        <v>14.958457946777299</v>
      </c>
    </row>
    <row r="7209" spans="1:23" x14ac:dyDescent="0.2">
      <c r="A7209" s="1" t="s">
        <v>0</v>
      </c>
      <c r="B7209" s="1">
        <v>4.1598081588745101E-4</v>
      </c>
      <c r="C7209" s="1" t="s">
        <v>1</v>
      </c>
      <c r="D7209" s="1">
        <v>4.0959000587463303E-2</v>
      </c>
      <c r="T7209" t="s">
        <v>0</v>
      </c>
      <c r="U7209">
        <v>10.2530829906463</v>
      </c>
      <c r="V7209" t="s">
        <v>1</v>
      </c>
      <c r="W7209">
        <v>10.3259170055389</v>
      </c>
    </row>
    <row r="7210" spans="1:23" x14ac:dyDescent="0.2">
      <c r="A7210" s="1" t="s">
        <v>0</v>
      </c>
      <c r="B7210" s="1">
        <v>6.6602230072021398E-4</v>
      </c>
      <c r="C7210" s="1" t="s">
        <v>1</v>
      </c>
      <c r="D7210" s="1">
        <v>3.6458015441894497E-2</v>
      </c>
      <c r="T7210" t="s">
        <v>0</v>
      </c>
      <c r="U7210">
        <v>1.6479580402374201</v>
      </c>
      <c r="V7210" t="s">
        <v>1</v>
      </c>
      <c r="W7210">
        <v>1.77054095268249</v>
      </c>
    </row>
    <row r="7211" spans="1:23" x14ac:dyDescent="0.2">
      <c r="A7211" s="1" t="s">
        <v>0</v>
      </c>
      <c r="B7211" s="1">
        <v>2.9200315475463802E-4</v>
      </c>
      <c r="C7211" s="1" t="s">
        <v>1</v>
      </c>
      <c r="D7211" s="1">
        <v>3.5499989986419601E-2</v>
      </c>
      <c r="T7211" t="s">
        <v>0</v>
      </c>
      <c r="U7211">
        <v>3.1712499856948799</v>
      </c>
      <c r="V7211" t="s">
        <v>1</v>
      </c>
      <c r="W7211">
        <v>3.2853749990463199</v>
      </c>
    </row>
    <row r="7212" spans="1:23" x14ac:dyDescent="0.2">
      <c r="A7212" s="1" t="s">
        <v>0</v>
      </c>
      <c r="B7212" s="1">
        <v>2.9200315475463802E-4</v>
      </c>
      <c r="C7212" s="1" t="s">
        <v>1</v>
      </c>
      <c r="D7212" s="1">
        <v>3.3999979496002197E-2</v>
      </c>
      <c r="T7212" t="s">
        <v>0</v>
      </c>
      <c r="U7212">
        <v>6.09841692447662</v>
      </c>
      <c r="V7212" t="s">
        <v>1</v>
      </c>
      <c r="W7212">
        <v>6.1847079992294303</v>
      </c>
    </row>
    <row r="7213" spans="1:23" x14ac:dyDescent="0.2">
      <c r="A7213" s="1" t="s">
        <v>0</v>
      </c>
      <c r="B7213" s="1">
        <v>2.4998188018798801E-4</v>
      </c>
      <c r="C7213" s="1" t="s">
        <v>1</v>
      </c>
      <c r="D7213" s="1">
        <v>3.3666968345642E-2</v>
      </c>
      <c r="T7213" t="s">
        <v>0</v>
      </c>
      <c r="U7213">
        <v>10.293874979019099</v>
      </c>
      <c r="V7213" t="s">
        <v>1</v>
      </c>
      <c r="W7213">
        <v>10.3837080001831</v>
      </c>
    </row>
    <row r="7214" spans="1:23" x14ac:dyDescent="0.2">
      <c r="A7214" s="1" t="s">
        <v>0</v>
      </c>
      <c r="B7214" s="1">
        <v>1.6695261001586901E-4</v>
      </c>
      <c r="C7214" s="1" t="s">
        <v>1</v>
      </c>
      <c r="D7214" s="1">
        <v>8.7791979312896701E-2</v>
      </c>
      <c r="T7214" t="s">
        <v>0</v>
      </c>
      <c r="U7214">
        <v>4.3406670093536297</v>
      </c>
      <c r="V7214" t="s">
        <v>1</v>
      </c>
      <c r="W7214">
        <v>4.4336249828338596</v>
      </c>
    </row>
    <row r="7215" spans="1:23" x14ac:dyDescent="0.2">
      <c r="A7215" s="1" t="s">
        <v>0</v>
      </c>
      <c r="B7215" s="1">
        <v>8.3303451538085905E-4</v>
      </c>
      <c r="C7215" s="1" t="s">
        <v>1</v>
      </c>
      <c r="D7215" s="1">
        <v>6.2667012214660603E-2</v>
      </c>
      <c r="T7215" t="s">
        <v>0</v>
      </c>
      <c r="U7215">
        <v>4.3262079954147303</v>
      </c>
      <c r="V7215" t="s">
        <v>1</v>
      </c>
      <c r="W7215">
        <v>4.4583749771118102</v>
      </c>
    </row>
    <row r="7216" spans="1:23" x14ac:dyDescent="0.2">
      <c r="A7216" s="1" t="s">
        <v>0</v>
      </c>
      <c r="B7216" s="1">
        <v>3.3301115036010699E-4</v>
      </c>
      <c r="C7216" s="1" t="s">
        <v>1</v>
      </c>
      <c r="D7216" s="1">
        <v>4.2833030223846401E-2</v>
      </c>
      <c r="T7216" t="s">
        <v>0</v>
      </c>
      <c r="U7216">
        <v>17.7815840244293</v>
      </c>
      <c r="V7216" t="s">
        <v>1</v>
      </c>
      <c r="W7216">
        <v>17.852041959762499</v>
      </c>
    </row>
    <row r="7217" spans="1:23" x14ac:dyDescent="0.2">
      <c r="A7217" s="1" t="s">
        <v>0</v>
      </c>
      <c r="B7217" s="1">
        <v>4.5800209045410102E-4</v>
      </c>
      <c r="C7217" s="1" t="s">
        <v>1</v>
      </c>
      <c r="D7217" s="1">
        <v>4.7333955764770501E-2</v>
      </c>
      <c r="T7217" t="s">
        <v>0</v>
      </c>
      <c r="U7217">
        <v>11.912459015846199</v>
      </c>
      <c r="V7217" t="s">
        <v>1</v>
      </c>
      <c r="W7217">
        <v>12.0247919559478</v>
      </c>
    </row>
    <row r="7218" spans="1:23" x14ac:dyDescent="0.2">
      <c r="A7218" s="1" t="s">
        <v>0</v>
      </c>
      <c r="B7218" s="1">
        <v>1.2080073356628401E-3</v>
      </c>
      <c r="C7218" s="1" t="s">
        <v>1</v>
      </c>
      <c r="D7218" s="1">
        <v>3.8375020027160603E-2</v>
      </c>
      <c r="T7218" t="s">
        <v>0</v>
      </c>
      <c r="U7218">
        <v>12.0306669473648</v>
      </c>
      <c r="V7218" t="s">
        <v>1</v>
      </c>
      <c r="W7218">
        <v>12.162124991416899</v>
      </c>
    </row>
    <row r="7219" spans="1:23" x14ac:dyDescent="0.2">
      <c r="A7219" s="1" t="s">
        <v>0</v>
      </c>
      <c r="B7219" s="1">
        <v>2.0802021026611301E-4</v>
      </c>
      <c r="C7219" s="1" t="s">
        <v>1</v>
      </c>
      <c r="D7219" s="1">
        <v>3.7375032901763902E-2</v>
      </c>
      <c r="T7219" t="s">
        <v>0</v>
      </c>
      <c r="U7219">
        <v>11.3464579582214</v>
      </c>
      <c r="V7219" t="s">
        <v>1</v>
      </c>
      <c r="W7219">
        <v>11.4525411128997</v>
      </c>
    </row>
    <row r="7220" spans="1:23" x14ac:dyDescent="0.2">
      <c r="A7220" s="1" t="s">
        <v>0</v>
      </c>
      <c r="B7220" s="1">
        <v>2.5004148483276302E-4</v>
      </c>
      <c r="C7220" s="1" t="s">
        <v>1</v>
      </c>
      <c r="D7220" s="1">
        <v>3.8249969482421799E-2</v>
      </c>
      <c r="T7220" t="s">
        <v>0</v>
      </c>
      <c r="U7220">
        <v>3.0783340930938698</v>
      </c>
      <c r="V7220" t="s">
        <v>1</v>
      </c>
      <c r="W7220">
        <v>3.1879580020904501</v>
      </c>
    </row>
    <row r="7221" spans="1:23" x14ac:dyDescent="0.2">
      <c r="A7221" s="1" t="s">
        <v>0</v>
      </c>
      <c r="B7221" s="1">
        <v>3.3301115036010699E-4</v>
      </c>
      <c r="C7221" s="1" t="s">
        <v>1</v>
      </c>
      <c r="D7221" s="1">
        <v>3.8291990756988498E-2</v>
      </c>
      <c r="T7221" t="s">
        <v>0</v>
      </c>
      <c r="U7221">
        <v>1.9519169330596899</v>
      </c>
      <c r="V7221" t="s">
        <v>1</v>
      </c>
      <c r="W7221">
        <v>2.0563338994979801</v>
      </c>
    </row>
    <row r="7222" spans="1:23" x14ac:dyDescent="0.2">
      <c r="A7222" s="1" t="s">
        <v>0</v>
      </c>
      <c r="B7222" s="1">
        <v>1.65998935699462E-4</v>
      </c>
      <c r="C7222" s="1" t="s">
        <v>1</v>
      </c>
      <c r="D7222" s="1">
        <v>3.7124991416931097E-2</v>
      </c>
      <c r="T7222" t="s">
        <v>0</v>
      </c>
      <c r="U7222">
        <v>4.5832079648971504</v>
      </c>
      <c r="V7222" t="s">
        <v>1</v>
      </c>
      <c r="W7222">
        <v>4.6785000562667802</v>
      </c>
    </row>
    <row r="7223" spans="1:23" x14ac:dyDescent="0.2">
      <c r="A7223" s="1" t="s">
        <v>0</v>
      </c>
      <c r="B7223" s="1">
        <v>2.9200315475463802E-4</v>
      </c>
      <c r="C7223" s="1" t="s">
        <v>1</v>
      </c>
      <c r="D7223" s="1">
        <v>3.4125030040740897E-2</v>
      </c>
      <c r="T7223" t="s">
        <v>0</v>
      </c>
      <c r="U7223">
        <v>6.0483329296111998</v>
      </c>
      <c r="V7223" t="s">
        <v>1</v>
      </c>
      <c r="W7223">
        <v>6.1485420465469298</v>
      </c>
    </row>
    <row r="7224" spans="1:23" x14ac:dyDescent="0.2">
      <c r="A7224" s="1" t="s">
        <v>0</v>
      </c>
      <c r="B7224" s="1">
        <v>2.4998188018798801E-4</v>
      </c>
      <c r="C7224" s="1" t="s">
        <v>1</v>
      </c>
      <c r="D7224" s="1">
        <v>3.6082983016967697E-2</v>
      </c>
      <c r="T7224" t="s">
        <v>0</v>
      </c>
      <c r="U7224">
        <v>14.273416042327799</v>
      </c>
      <c r="V7224" t="s">
        <v>1</v>
      </c>
      <c r="W7224">
        <v>14.4013340473175</v>
      </c>
    </row>
    <row r="7225" spans="1:23" x14ac:dyDescent="0.2">
      <c r="A7225" s="1" t="s">
        <v>0</v>
      </c>
      <c r="B7225" s="1">
        <v>7.9202651977538997E-4</v>
      </c>
      <c r="C7225" s="1" t="s">
        <v>1</v>
      </c>
      <c r="D7225" s="1">
        <v>4.1292011737823403E-2</v>
      </c>
      <c r="T7225" t="s">
        <v>0</v>
      </c>
      <c r="U7225">
        <v>12.9025830030441</v>
      </c>
      <c r="V7225" t="s">
        <v>1</v>
      </c>
      <c r="W7225">
        <v>12.987707972526501</v>
      </c>
    </row>
    <row r="7226" spans="1:23" x14ac:dyDescent="0.2">
      <c r="A7226" s="1" t="s">
        <v>0</v>
      </c>
      <c r="B7226" s="1">
        <v>2.5004148483276302E-4</v>
      </c>
      <c r="C7226" s="1" t="s">
        <v>1</v>
      </c>
      <c r="D7226" s="1">
        <v>3.5915970802307101E-2</v>
      </c>
      <c r="T7226" t="s">
        <v>0</v>
      </c>
      <c r="U7226">
        <v>3.6832920312881399</v>
      </c>
      <c r="V7226" t="s">
        <v>1</v>
      </c>
      <c r="W7226">
        <v>3.7822079658508301</v>
      </c>
    </row>
    <row r="7227" spans="1:23" x14ac:dyDescent="0.2">
      <c r="A7227" s="1" t="s">
        <v>0</v>
      </c>
      <c r="B7227" s="1">
        <v>3.7497282028198199E-4</v>
      </c>
      <c r="C7227" s="1" t="s">
        <v>1</v>
      </c>
      <c r="D7227" s="1">
        <v>3.7084043025970397E-2</v>
      </c>
      <c r="T7227" t="s">
        <v>0</v>
      </c>
      <c r="U7227">
        <v>12.482792019844</v>
      </c>
      <c r="V7227" t="s">
        <v>1</v>
      </c>
      <c r="W7227">
        <v>12.5819998979568</v>
      </c>
    </row>
    <row r="7228" spans="1:23" x14ac:dyDescent="0.2">
      <c r="A7228" s="1" t="s">
        <v>0</v>
      </c>
      <c r="B7228" s="1">
        <v>6.2501430511474599E-4</v>
      </c>
      <c r="C7228" s="1" t="s">
        <v>1</v>
      </c>
      <c r="D7228" s="1">
        <v>3.7667036056518499E-2</v>
      </c>
      <c r="T7228" t="s">
        <v>0</v>
      </c>
      <c r="U7228">
        <v>10.7975409030914</v>
      </c>
      <c r="V7228" t="s">
        <v>1</v>
      </c>
      <c r="W7228">
        <v>10.915583968162499</v>
      </c>
    </row>
    <row r="7229" spans="1:23" x14ac:dyDescent="0.2">
      <c r="A7229" s="1" t="s">
        <v>0</v>
      </c>
      <c r="B7229" s="1">
        <v>6.2501430511474599E-4</v>
      </c>
      <c r="C7229" s="1" t="s">
        <v>1</v>
      </c>
      <c r="D7229" s="1">
        <v>3.82080078125E-2</v>
      </c>
      <c r="T7229" t="s">
        <v>0</v>
      </c>
      <c r="U7229">
        <v>4.59358406066894</v>
      </c>
      <c r="V7229" t="s">
        <v>1</v>
      </c>
      <c r="W7229">
        <v>4.6884579658508301</v>
      </c>
    </row>
    <row r="7230" spans="1:23" x14ac:dyDescent="0.2">
      <c r="A7230" s="1" t="s">
        <v>0</v>
      </c>
      <c r="B7230" s="1">
        <v>2.0802021026611301E-4</v>
      </c>
      <c r="C7230" s="1" t="s">
        <v>1</v>
      </c>
      <c r="D7230" s="1">
        <v>3.82080078125E-2</v>
      </c>
      <c r="T7230" t="s">
        <v>0</v>
      </c>
      <c r="U7230">
        <v>2.1057920455932599</v>
      </c>
      <c r="V7230" t="s">
        <v>1</v>
      </c>
      <c r="W7230">
        <v>2.2406659126281698</v>
      </c>
    </row>
    <row r="7231" spans="1:23" x14ac:dyDescent="0.2">
      <c r="A7231" s="1" t="s">
        <v>0</v>
      </c>
      <c r="B7231" s="1">
        <v>1.08397006988525E-3</v>
      </c>
      <c r="C7231" s="1" t="s">
        <v>1</v>
      </c>
      <c r="D7231" s="1">
        <v>7.93330073356628E-2</v>
      </c>
      <c r="T7231" t="s">
        <v>0</v>
      </c>
      <c r="U7231">
        <v>7.7187910079956001</v>
      </c>
      <c r="V7231" t="s">
        <v>1</v>
      </c>
      <c r="W7231">
        <v>7.8427079916000304</v>
      </c>
    </row>
    <row r="7232" spans="1:23" x14ac:dyDescent="0.2">
      <c r="A7232" s="1" t="s">
        <v>0</v>
      </c>
      <c r="B7232" s="1">
        <v>1.6701221466064399E-4</v>
      </c>
      <c r="C7232" s="1" t="s">
        <v>1</v>
      </c>
      <c r="D7232" s="1">
        <v>3.4083962440490702E-2</v>
      </c>
      <c r="T7232" t="s">
        <v>0</v>
      </c>
      <c r="U7232">
        <v>11.485999941825799</v>
      </c>
      <c r="V7232" t="s">
        <v>1</v>
      </c>
      <c r="W7232">
        <v>11.595541954040501</v>
      </c>
    </row>
    <row r="7233" spans="1:23" x14ac:dyDescent="0.2">
      <c r="A7233" s="1" t="s">
        <v>0</v>
      </c>
      <c r="B7233" s="1">
        <v>3.7497282028198199E-4</v>
      </c>
      <c r="C7233" s="1" t="s">
        <v>1</v>
      </c>
      <c r="D7233" s="1">
        <v>4.4957995414733803E-2</v>
      </c>
      <c r="T7233" t="s">
        <v>0</v>
      </c>
      <c r="U7233">
        <v>4.4993749856948799</v>
      </c>
      <c r="V7233" t="s">
        <v>1</v>
      </c>
      <c r="W7233">
        <v>4.5749589204788199</v>
      </c>
    </row>
    <row r="7234" spans="1:23" x14ac:dyDescent="0.2">
      <c r="A7234" s="1" t="s">
        <v>0</v>
      </c>
      <c r="B7234" s="1">
        <v>3.3402442932128901E-4</v>
      </c>
      <c r="C7234" s="1" t="s">
        <v>1</v>
      </c>
      <c r="D7234" s="1">
        <v>4.3165981769561698E-2</v>
      </c>
      <c r="T7234" t="s">
        <v>0</v>
      </c>
      <c r="U7234">
        <v>9.8439160585403407</v>
      </c>
      <c r="V7234" t="s">
        <v>1</v>
      </c>
      <c r="W7234">
        <v>9.9249589443206698</v>
      </c>
    </row>
    <row r="7235" spans="1:23" x14ac:dyDescent="0.2">
      <c r="A7235" s="1" t="s">
        <v>0</v>
      </c>
      <c r="B7235" s="1">
        <v>1.7499923706054601E-3</v>
      </c>
      <c r="C7235" s="1" t="s">
        <v>1</v>
      </c>
      <c r="D7235" s="1">
        <v>0.12608301639556799</v>
      </c>
      <c r="T7235" t="s">
        <v>0</v>
      </c>
      <c r="U7235">
        <v>21.145499944686801</v>
      </c>
      <c r="V7235" t="s">
        <v>1</v>
      </c>
      <c r="W7235">
        <v>21.305624961852999</v>
      </c>
    </row>
    <row r="7236" spans="1:23" x14ac:dyDescent="0.2">
      <c r="A7236" s="1" t="s">
        <v>0</v>
      </c>
      <c r="B7236" s="1">
        <v>5.0002336502075195E-4</v>
      </c>
      <c r="C7236" s="1" t="s">
        <v>1</v>
      </c>
      <c r="D7236" s="1">
        <v>4.72089648246765E-2</v>
      </c>
      <c r="T7236" t="s">
        <v>0</v>
      </c>
      <c r="U7236">
        <v>18.571249961852999</v>
      </c>
      <c r="V7236" t="s">
        <v>1</v>
      </c>
      <c r="W7236">
        <v>18.684332966804501</v>
      </c>
    </row>
    <row r="7237" spans="1:23" x14ac:dyDescent="0.2">
      <c r="A7237" s="1" t="s">
        <v>0</v>
      </c>
      <c r="B7237" s="1">
        <v>2.4998188018798801E-4</v>
      </c>
      <c r="C7237" s="1" t="s">
        <v>1</v>
      </c>
      <c r="D7237" s="1">
        <v>6.4208984375E-2</v>
      </c>
      <c r="T7237" t="s">
        <v>0</v>
      </c>
      <c r="U7237">
        <v>3.0948750972747798</v>
      </c>
      <c r="V7237" t="s">
        <v>1</v>
      </c>
      <c r="W7237">
        <v>3.1712919473648</v>
      </c>
    </row>
    <row r="7238" spans="1:23" x14ac:dyDescent="0.2">
      <c r="A7238" s="1" t="s">
        <v>0</v>
      </c>
      <c r="B7238" s="1">
        <v>1.7079710960388099E-3</v>
      </c>
      <c r="C7238" s="1" t="s">
        <v>1</v>
      </c>
      <c r="D7238" s="1">
        <v>7.6792001724243095E-2</v>
      </c>
      <c r="T7238" t="s">
        <v>0</v>
      </c>
      <c r="U7238">
        <v>2.6361659765243499</v>
      </c>
      <c r="V7238" t="s">
        <v>1</v>
      </c>
      <c r="W7238">
        <v>2.7252500057220401</v>
      </c>
    </row>
    <row r="7239" spans="1:23" x14ac:dyDescent="0.2">
      <c r="A7239" s="1" t="s">
        <v>0</v>
      </c>
      <c r="B7239" s="1">
        <v>1.7499923706054601E-3</v>
      </c>
      <c r="C7239" s="1" t="s">
        <v>1</v>
      </c>
      <c r="D7239" s="1">
        <v>0.111124992370605</v>
      </c>
      <c r="T7239" t="s">
        <v>0</v>
      </c>
      <c r="U7239">
        <v>4.72079193592071</v>
      </c>
      <c r="V7239" t="s">
        <v>1</v>
      </c>
      <c r="W7239">
        <v>4.8038749694824201</v>
      </c>
    </row>
    <row r="7240" spans="1:23" x14ac:dyDescent="0.2">
      <c r="A7240" s="1" t="s">
        <v>0</v>
      </c>
      <c r="B7240" s="1">
        <v>7.0804357528686502E-4</v>
      </c>
      <c r="C7240" s="1" t="s">
        <v>1</v>
      </c>
      <c r="D7240" s="1">
        <v>6.4458012580871499E-2</v>
      </c>
      <c r="T7240" t="s">
        <v>0</v>
      </c>
      <c r="U7240">
        <v>6.9026249647140503</v>
      </c>
      <c r="V7240" t="s">
        <v>1</v>
      </c>
      <c r="W7240">
        <v>7.0335420370101902</v>
      </c>
    </row>
    <row r="7241" spans="1:23" x14ac:dyDescent="0.2">
      <c r="A7241" s="1" t="s">
        <v>0</v>
      </c>
      <c r="B7241" s="1">
        <v>2.0802021026611301E-4</v>
      </c>
      <c r="C7241" s="1" t="s">
        <v>1</v>
      </c>
      <c r="D7241" s="1">
        <v>0.108792006969451</v>
      </c>
      <c r="T7241" t="s">
        <v>0</v>
      </c>
      <c r="U7241">
        <v>9.7803750038146902</v>
      </c>
      <c r="V7241" t="s">
        <v>1</v>
      </c>
      <c r="W7241">
        <v>9.8602499961852992</v>
      </c>
    </row>
    <row r="7242" spans="1:23" x14ac:dyDescent="0.2">
      <c r="A7242" s="1" t="s">
        <v>0</v>
      </c>
      <c r="B7242" s="1">
        <v>2.9200315475463802E-4</v>
      </c>
      <c r="C7242" s="1" t="s">
        <v>1</v>
      </c>
      <c r="D7242" s="1">
        <v>4.6166002750396701E-2</v>
      </c>
      <c r="T7242" t="s">
        <v>0</v>
      </c>
      <c r="U7242">
        <v>12.807875037193201</v>
      </c>
      <c r="V7242" t="s">
        <v>1</v>
      </c>
      <c r="W7242">
        <v>12.925999999046301</v>
      </c>
    </row>
    <row r="7243" spans="1:23" x14ac:dyDescent="0.2">
      <c r="A7243" s="1" t="s">
        <v>0</v>
      </c>
      <c r="B7243" s="1">
        <v>4.1598081588745101E-4</v>
      </c>
      <c r="C7243" s="1" t="s">
        <v>1</v>
      </c>
      <c r="D7243" s="1">
        <v>0.179124951362609</v>
      </c>
      <c r="T7243" t="s">
        <v>0</v>
      </c>
      <c r="U7243">
        <v>18.078375101089399</v>
      </c>
      <c r="V7243" t="s">
        <v>1</v>
      </c>
      <c r="W7243">
        <v>18.231832981109601</v>
      </c>
    </row>
    <row r="7244" spans="1:23" x14ac:dyDescent="0.2">
      <c r="A7244" s="1" t="s">
        <v>0</v>
      </c>
      <c r="B7244" s="1">
        <v>2.9200315475463802E-4</v>
      </c>
      <c r="C7244" s="1" t="s">
        <v>1</v>
      </c>
      <c r="D7244" s="1">
        <v>4.7999978065490702E-2</v>
      </c>
      <c r="T7244" t="s">
        <v>0</v>
      </c>
      <c r="U7244">
        <v>6.87874996662139</v>
      </c>
      <c r="V7244" t="s">
        <v>1</v>
      </c>
      <c r="W7244">
        <v>6.98641693592071</v>
      </c>
    </row>
    <row r="7245" spans="1:23" x14ac:dyDescent="0.2">
      <c r="A7245" s="1" t="s">
        <v>0</v>
      </c>
      <c r="B7245" s="1">
        <v>1.2080073356628401E-3</v>
      </c>
      <c r="C7245" s="1" t="s">
        <v>1</v>
      </c>
      <c r="D7245" s="1">
        <v>8.4165990352630601E-2</v>
      </c>
      <c r="T7245" t="s">
        <v>0</v>
      </c>
      <c r="U7245">
        <v>3.6781250238418499</v>
      </c>
      <c r="V7245" t="s">
        <v>1</v>
      </c>
      <c r="W7245">
        <v>3.7795829772949201</v>
      </c>
    </row>
    <row r="7246" spans="1:23" x14ac:dyDescent="0.2">
      <c r="A7246" s="1" t="s">
        <v>0</v>
      </c>
      <c r="B7246" s="1">
        <v>1.1659860610961901E-3</v>
      </c>
      <c r="C7246" s="1" t="s">
        <v>1</v>
      </c>
      <c r="D7246" s="1">
        <v>0.13274997472763</v>
      </c>
      <c r="T7246" t="s">
        <v>0</v>
      </c>
      <c r="U7246">
        <v>5.39233303070068</v>
      </c>
      <c r="V7246" t="s">
        <v>1</v>
      </c>
      <c r="W7246">
        <v>5.4926660060882497</v>
      </c>
    </row>
    <row r="7247" spans="1:23" x14ac:dyDescent="0.2">
      <c r="A7247" s="1" t="s">
        <v>0</v>
      </c>
      <c r="B7247" s="1">
        <v>2.4998188018798801E-4</v>
      </c>
      <c r="C7247" s="1" t="s">
        <v>1</v>
      </c>
      <c r="D7247" s="1">
        <v>4.2166054248809801E-2</v>
      </c>
      <c r="T7247" t="s">
        <v>0</v>
      </c>
      <c r="U7247">
        <v>11.8588329553604</v>
      </c>
      <c r="V7247" t="s">
        <v>1</v>
      </c>
      <c r="W7247">
        <v>11.960332989692599</v>
      </c>
    </row>
    <row r="7248" spans="1:23" x14ac:dyDescent="0.2">
      <c r="A7248" s="1" t="s">
        <v>0</v>
      </c>
      <c r="B7248" s="1">
        <v>6.6697597503662099E-4</v>
      </c>
      <c r="C7248" s="1" t="s">
        <v>1</v>
      </c>
      <c r="D7248" s="1">
        <v>7.5791001319885198E-2</v>
      </c>
      <c r="T7248" t="s">
        <v>0</v>
      </c>
      <c r="U7248">
        <v>2.5242500305175701</v>
      </c>
      <c r="V7248" t="s">
        <v>1</v>
      </c>
      <c r="W7248">
        <v>2.6201250553131099</v>
      </c>
    </row>
    <row r="7249" spans="1:23" x14ac:dyDescent="0.2">
      <c r="A7249" s="1" t="s">
        <v>0</v>
      </c>
      <c r="B7249" s="1">
        <v>2.2079944610595699E-3</v>
      </c>
      <c r="C7249" s="1" t="s">
        <v>1</v>
      </c>
      <c r="D7249" s="1">
        <v>0.12966698408126801</v>
      </c>
      <c r="T7249" t="s">
        <v>0</v>
      </c>
      <c r="U7249">
        <v>9.9187910556793195</v>
      </c>
      <c r="V7249" t="s">
        <v>1</v>
      </c>
      <c r="W7249">
        <v>10.0393329858779</v>
      </c>
    </row>
    <row r="7250" spans="1:23" x14ac:dyDescent="0.2">
      <c r="A7250" s="1" t="s">
        <v>0</v>
      </c>
      <c r="B7250" s="1">
        <v>2.9200315475463802E-4</v>
      </c>
      <c r="C7250" s="1" t="s">
        <v>1</v>
      </c>
      <c r="D7250" s="1">
        <v>4.5167028903961098E-2</v>
      </c>
      <c r="T7250" t="s">
        <v>0</v>
      </c>
      <c r="U7250">
        <v>6.8252499103546098</v>
      </c>
      <c r="V7250" t="s">
        <v>1</v>
      </c>
      <c r="W7250">
        <v>6.95041704177856</v>
      </c>
    </row>
    <row r="7251" spans="1:23" x14ac:dyDescent="0.2">
      <c r="A7251" s="1" t="s">
        <v>0</v>
      </c>
      <c r="B7251" s="1">
        <v>2.4998188018798801E-4</v>
      </c>
      <c r="C7251" s="1" t="s">
        <v>1</v>
      </c>
      <c r="D7251" s="1">
        <v>4.8583030700683497E-2</v>
      </c>
      <c r="T7251" t="s">
        <v>0</v>
      </c>
      <c r="U7251">
        <v>4.87050008773803</v>
      </c>
      <c r="V7251" t="s">
        <v>1</v>
      </c>
      <c r="W7251">
        <v>4.9870829582214302</v>
      </c>
    </row>
    <row r="7252" spans="1:23" x14ac:dyDescent="0.2">
      <c r="A7252" s="1" t="s">
        <v>0</v>
      </c>
      <c r="B7252" s="1">
        <v>1.6701221466064399E-4</v>
      </c>
      <c r="C7252" s="1" t="s">
        <v>1</v>
      </c>
      <c r="D7252" s="1">
        <v>4.0915966033935498E-2</v>
      </c>
      <c r="T7252" t="s">
        <v>0</v>
      </c>
      <c r="U7252">
        <v>8.5496660470962507</v>
      </c>
      <c r="V7252" t="s">
        <v>1</v>
      </c>
      <c r="W7252">
        <v>8.6475830078125</v>
      </c>
    </row>
    <row r="7253" spans="1:23" x14ac:dyDescent="0.2">
      <c r="A7253" s="1" t="s">
        <v>0</v>
      </c>
      <c r="B7253" s="1">
        <v>2.0897388458251899E-4</v>
      </c>
      <c r="C7253" s="1" t="s">
        <v>1</v>
      </c>
      <c r="D7253" s="1">
        <v>3.8749992847442599E-2</v>
      </c>
      <c r="T7253" t="s">
        <v>0</v>
      </c>
      <c r="U7253">
        <v>8.2589590549468994</v>
      </c>
      <c r="V7253" t="s">
        <v>1</v>
      </c>
      <c r="W7253">
        <v>8.33883392810821</v>
      </c>
    </row>
    <row r="7254" spans="1:23" x14ac:dyDescent="0.2">
      <c r="A7254" s="1" t="s">
        <v>0</v>
      </c>
      <c r="B7254" s="1">
        <v>2.07960605621337E-4</v>
      </c>
      <c r="C7254" s="1" t="s">
        <v>1</v>
      </c>
      <c r="D7254" s="1">
        <v>3.7999987602233803E-2</v>
      </c>
      <c r="T7254" t="s">
        <v>0</v>
      </c>
      <c r="U7254">
        <v>12.9033329486846</v>
      </c>
      <c r="V7254" t="s">
        <v>1</v>
      </c>
      <c r="W7254">
        <v>13.011666893958999</v>
      </c>
    </row>
    <row r="7255" spans="1:23" x14ac:dyDescent="0.2">
      <c r="A7255" s="1" t="s">
        <v>0</v>
      </c>
      <c r="B7255" s="1">
        <v>1.6695261001586901E-4</v>
      </c>
      <c r="C7255" s="1" t="s">
        <v>1</v>
      </c>
      <c r="D7255" s="1">
        <v>4.4000029563903802E-2</v>
      </c>
      <c r="T7255" t="s">
        <v>0</v>
      </c>
      <c r="U7255">
        <v>1.93879199028015</v>
      </c>
      <c r="V7255" t="s">
        <v>1</v>
      </c>
      <c r="W7255">
        <v>2.0619580745696999</v>
      </c>
    </row>
    <row r="7256" spans="1:23" x14ac:dyDescent="0.2">
      <c r="A7256" s="1" t="s">
        <v>0</v>
      </c>
      <c r="B7256" s="1">
        <v>1.6701221466064399E-4</v>
      </c>
      <c r="C7256" s="1" t="s">
        <v>1</v>
      </c>
      <c r="D7256" s="1">
        <v>3.9499998092651298E-2</v>
      </c>
      <c r="T7256" t="s">
        <v>0</v>
      </c>
      <c r="U7256">
        <v>13.545167088508601</v>
      </c>
      <c r="V7256" t="s">
        <v>1</v>
      </c>
      <c r="W7256">
        <v>13.6379169225692</v>
      </c>
    </row>
    <row r="7257" spans="1:23" x14ac:dyDescent="0.2">
      <c r="A7257" s="1" t="s">
        <v>0</v>
      </c>
      <c r="B7257" s="1">
        <v>8.2969665527343696E-5</v>
      </c>
      <c r="C7257" s="1" t="s">
        <v>1</v>
      </c>
      <c r="D7257" s="1">
        <v>3.3209025859832701E-2</v>
      </c>
      <c r="T7257" t="s">
        <v>0</v>
      </c>
      <c r="U7257">
        <v>9.1539160013198799</v>
      </c>
      <c r="V7257" t="s">
        <v>1</v>
      </c>
      <c r="W7257">
        <v>9.2687919139862007</v>
      </c>
    </row>
    <row r="7258" spans="1:23" x14ac:dyDescent="0.2">
      <c r="A7258" s="1" t="s">
        <v>0</v>
      </c>
      <c r="B7258" s="1">
        <v>2.0802021026611301E-4</v>
      </c>
      <c r="C7258" s="1" t="s">
        <v>1</v>
      </c>
      <c r="D7258" s="1">
        <v>3.94160151481628E-2</v>
      </c>
      <c r="T7258" t="s">
        <v>0</v>
      </c>
      <c r="U7258">
        <v>4.4907079935073799</v>
      </c>
      <c r="V7258" t="s">
        <v>1</v>
      </c>
      <c r="W7258">
        <v>4.5926250219345004</v>
      </c>
    </row>
    <row r="7259" spans="1:23" x14ac:dyDescent="0.2">
      <c r="A7259" s="1" t="s">
        <v>0</v>
      </c>
      <c r="B7259" s="1">
        <v>1.2499094009399401E-4</v>
      </c>
      <c r="C7259" s="1" t="s">
        <v>1</v>
      </c>
      <c r="D7259" s="1">
        <v>3.6666035652160603E-2</v>
      </c>
      <c r="T7259" t="s">
        <v>0</v>
      </c>
      <c r="U7259">
        <v>5.55904197692871</v>
      </c>
      <c r="V7259" t="s">
        <v>1</v>
      </c>
      <c r="W7259">
        <v>5.6550420522689802</v>
      </c>
    </row>
    <row r="7260" spans="1:23" x14ac:dyDescent="0.2">
      <c r="A7260" s="1" t="s">
        <v>0</v>
      </c>
      <c r="B7260" s="1">
        <v>2.0802021026611301E-4</v>
      </c>
      <c r="C7260" s="1" t="s">
        <v>1</v>
      </c>
      <c r="D7260" s="1">
        <v>0.10558396577835</v>
      </c>
      <c r="T7260" t="s">
        <v>0</v>
      </c>
      <c r="U7260">
        <v>4.66745805740356</v>
      </c>
      <c r="V7260" t="s">
        <v>1</v>
      </c>
      <c r="W7260">
        <v>4.7926249504089302</v>
      </c>
    </row>
    <row r="7261" spans="1:23" x14ac:dyDescent="0.2">
      <c r="A7261" s="1" t="s">
        <v>0</v>
      </c>
      <c r="B7261" s="1">
        <v>9.9998712539672808E-4</v>
      </c>
      <c r="C7261" s="1" t="s">
        <v>1</v>
      </c>
      <c r="D7261" s="1">
        <v>7.6499998569488498E-2</v>
      </c>
      <c r="T7261" t="s">
        <v>0</v>
      </c>
      <c r="U7261">
        <v>7.2236670255661002</v>
      </c>
      <c r="V7261" t="s">
        <v>1</v>
      </c>
      <c r="W7261">
        <v>7.30595791339874</v>
      </c>
    </row>
    <row r="7262" spans="1:23" x14ac:dyDescent="0.2">
      <c r="A7262" s="1" t="s">
        <v>0</v>
      </c>
      <c r="B7262" s="1">
        <v>6.6697597503662099E-4</v>
      </c>
      <c r="C7262" s="1" t="s">
        <v>1</v>
      </c>
      <c r="D7262" s="1">
        <v>6.2749981880187905E-2</v>
      </c>
      <c r="T7262" t="s">
        <v>0</v>
      </c>
      <c r="U7262">
        <v>7.2858330011367798</v>
      </c>
      <c r="V7262" t="s">
        <v>1</v>
      </c>
      <c r="W7262">
        <v>7.3828330039978001</v>
      </c>
    </row>
    <row r="7263" spans="1:23" x14ac:dyDescent="0.2">
      <c r="A7263" s="1" t="s">
        <v>0</v>
      </c>
      <c r="B7263" s="1">
        <v>3.7497282028198199E-4</v>
      </c>
      <c r="C7263" s="1" t="s">
        <v>1</v>
      </c>
      <c r="D7263" s="1">
        <v>5.0250053405761698E-2</v>
      </c>
      <c r="T7263" t="s">
        <v>0</v>
      </c>
      <c r="U7263">
        <v>2.59029197692871</v>
      </c>
      <c r="V7263" t="s">
        <v>1</v>
      </c>
      <c r="W7263">
        <v>2.7115420103073098</v>
      </c>
    </row>
    <row r="7264" spans="1:23" x14ac:dyDescent="0.2">
      <c r="A7264" s="1" t="s">
        <v>0</v>
      </c>
      <c r="B7264" s="1">
        <v>1.66702270507812E-3</v>
      </c>
      <c r="C7264" s="1" t="s">
        <v>1</v>
      </c>
      <c r="D7264" s="1">
        <v>0.111666977405548</v>
      </c>
      <c r="T7264" t="s">
        <v>0</v>
      </c>
      <c r="U7264">
        <v>22.185499906539899</v>
      </c>
      <c r="V7264" t="s">
        <v>1</v>
      </c>
      <c r="W7264">
        <v>22.282874941825799</v>
      </c>
    </row>
    <row r="7265" spans="1:23" x14ac:dyDescent="0.2">
      <c r="A7265" s="1" t="s">
        <v>0</v>
      </c>
      <c r="B7265" s="1">
        <v>1.2499094009399401E-4</v>
      </c>
      <c r="C7265" s="1" t="s">
        <v>1</v>
      </c>
      <c r="D7265" s="1">
        <v>3.6667048931121798E-2</v>
      </c>
      <c r="T7265" t="s">
        <v>0</v>
      </c>
      <c r="U7265">
        <v>14.505416989326401</v>
      </c>
      <c r="V7265" t="s">
        <v>1</v>
      </c>
      <c r="W7265">
        <v>14.607790946960399</v>
      </c>
    </row>
    <row r="7266" spans="1:23" x14ac:dyDescent="0.2">
      <c r="A7266" s="1" t="s">
        <v>0</v>
      </c>
      <c r="B7266" s="1">
        <v>3.7497282028198199E-4</v>
      </c>
      <c r="C7266" s="1" t="s">
        <v>1</v>
      </c>
      <c r="D7266" s="1">
        <v>3.6499977111816399E-2</v>
      </c>
      <c r="T7266" t="s">
        <v>0</v>
      </c>
      <c r="U7266">
        <v>4.4172500371932903</v>
      </c>
      <c r="V7266" t="s">
        <v>1</v>
      </c>
      <c r="W7266">
        <v>4.5514580011367798</v>
      </c>
    </row>
    <row r="7267" spans="1:23" x14ac:dyDescent="0.2">
      <c r="A7267" s="1" t="s">
        <v>0</v>
      </c>
      <c r="B7267" s="1">
        <v>1.2499094009399401E-4</v>
      </c>
      <c r="C7267" s="1" t="s">
        <v>1</v>
      </c>
      <c r="D7267" s="1">
        <v>3.6666989326477002E-2</v>
      </c>
      <c r="T7267" t="s">
        <v>0</v>
      </c>
      <c r="U7267">
        <v>7.7416249513626099</v>
      </c>
      <c r="V7267" t="s">
        <v>1</v>
      </c>
      <c r="W7267">
        <v>7.8438329696655202</v>
      </c>
    </row>
    <row r="7268" spans="1:23" x14ac:dyDescent="0.2">
      <c r="A7268" s="1" t="s">
        <v>0</v>
      </c>
      <c r="B7268" s="1">
        <v>3.3295154571533198E-4</v>
      </c>
      <c r="C7268" s="1" t="s">
        <v>1</v>
      </c>
      <c r="D7268" s="1">
        <v>3.8250029087066602E-2</v>
      </c>
      <c r="T7268" t="s">
        <v>0</v>
      </c>
      <c r="U7268">
        <v>2.8312499523162802</v>
      </c>
      <c r="V7268" t="s">
        <v>1</v>
      </c>
      <c r="W7268">
        <v>2.9386670589446999</v>
      </c>
    </row>
    <row r="7269" spans="1:23" x14ac:dyDescent="0.2">
      <c r="A7269" s="1" t="s">
        <v>0</v>
      </c>
      <c r="B7269" s="1">
        <v>1.2499094009399401E-4</v>
      </c>
      <c r="C7269" s="1" t="s">
        <v>1</v>
      </c>
      <c r="D7269" s="1">
        <v>3.7000000476837103E-2</v>
      </c>
      <c r="T7269" t="s">
        <v>0</v>
      </c>
      <c r="U7269">
        <v>6.1534579992294303</v>
      </c>
      <c r="V7269" t="s">
        <v>1</v>
      </c>
      <c r="W7269">
        <v>6.2404999732971103</v>
      </c>
    </row>
    <row r="7270" spans="1:23" x14ac:dyDescent="0.2">
      <c r="A7270" s="1" t="s">
        <v>0</v>
      </c>
      <c r="B7270" s="1">
        <v>7.9196691513061502E-4</v>
      </c>
      <c r="C7270" s="1" t="s">
        <v>1</v>
      </c>
      <c r="D7270" s="1">
        <v>5.1791012287139802E-2</v>
      </c>
      <c r="T7270" t="s">
        <v>0</v>
      </c>
      <c r="U7270">
        <v>11.1422910690307</v>
      </c>
      <c r="V7270" t="s">
        <v>1</v>
      </c>
      <c r="W7270">
        <v>11.2355420589447</v>
      </c>
    </row>
    <row r="7271" spans="1:23" x14ac:dyDescent="0.2">
      <c r="A7271" s="1" t="s">
        <v>0</v>
      </c>
      <c r="B7271" s="1">
        <v>1.65998935699462E-4</v>
      </c>
      <c r="C7271" s="1" t="s">
        <v>1</v>
      </c>
      <c r="D7271" s="1">
        <v>3.97499799728393E-2</v>
      </c>
      <c r="T7271" t="s">
        <v>0</v>
      </c>
      <c r="U7271">
        <v>4.1676670312881399</v>
      </c>
      <c r="V7271" t="s">
        <v>1</v>
      </c>
      <c r="W7271">
        <v>4.2730420827865601</v>
      </c>
    </row>
    <row r="7272" spans="1:23" x14ac:dyDescent="0.2">
      <c r="A7272" s="1" t="s">
        <v>0</v>
      </c>
      <c r="B7272" s="1">
        <v>2.4998188018798801E-4</v>
      </c>
      <c r="C7272" s="1" t="s">
        <v>1</v>
      </c>
      <c r="D7272" s="1">
        <v>3.7000000476837103E-2</v>
      </c>
      <c r="T7272" t="s">
        <v>0</v>
      </c>
      <c r="U7272">
        <v>15.646124958992001</v>
      </c>
      <c r="V7272" t="s">
        <v>1</v>
      </c>
      <c r="W7272">
        <v>15.7169579267501</v>
      </c>
    </row>
    <row r="7273" spans="1:23" x14ac:dyDescent="0.2">
      <c r="A7273" s="1" t="s">
        <v>0</v>
      </c>
      <c r="B7273" s="1">
        <v>2.4998188018798801E-4</v>
      </c>
      <c r="C7273" s="1" t="s">
        <v>1</v>
      </c>
      <c r="D7273" s="1">
        <v>3.8416981697082499E-2</v>
      </c>
      <c r="T7273" t="s">
        <v>0</v>
      </c>
      <c r="U7273">
        <v>13.3582090139389</v>
      </c>
      <c r="V7273" t="s">
        <v>1</v>
      </c>
      <c r="W7273">
        <v>13.421499967575</v>
      </c>
    </row>
    <row r="7274" spans="1:23" x14ac:dyDescent="0.2">
      <c r="A7274" s="1" t="s">
        <v>0</v>
      </c>
      <c r="B7274" s="1">
        <v>3.3295154571533198E-4</v>
      </c>
      <c r="C7274" s="1" t="s">
        <v>1</v>
      </c>
      <c r="D7274" s="1">
        <v>3.6707997322082499E-2</v>
      </c>
      <c r="T7274" t="s">
        <v>0</v>
      </c>
      <c r="U7274">
        <v>8.8199170827865601</v>
      </c>
      <c r="V7274" t="s">
        <v>1</v>
      </c>
      <c r="W7274">
        <v>8.9755830764770508</v>
      </c>
    </row>
    <row r="7275" spans="1:23" x14ac:dyDescent="0.2">
      <c r="A7275" s="1" t="s">
        <v>0</v>
      </c>
      <c r="B7275" s="1">
        <v>2.07960605621337E-4</v>
      </c>
      <c r="C7275" s="1" t="s">
        <v>1</v>
      </c>
      <c r="D7275" s="1">
        <v>3.7791013717651298E-2</v>
      </c>
      <c r="T7275" t="s">
        <v>0</v>
      </c>
      <c r="U7275">
        <v>7.1156250238418499</v>
      </c>
      <c r="V7275" t="s">
        <v>1</v>
      </c>
      <c r="W7275">
        <v>7.29729092121124</v>
      </c>
    </row>
    <row r="7276" spans="1:23" x14ac:dyDescent="0.2">
      <c r="A7276" s="1" t="s">
        <v>0</v>
      </c>
      <c r="B7276" s="1">
        <v>2.0897388458251899E-4</v>
      </c>
      <c r="C7276" s="1" t="s">
        <v>1</v>
      </c>
      <c r="D7276" s="1">
        <v>3.6583006381988498E-2</v>
      </c>
      <c r="T7276" t="s">
        <v>0</v>
      </c>
      <c r="U7276">
        <v>6.9875830411911002</v>
      </c>
      <c r="V7276" t="s">
        <v>1</v>
      </c>
      <c r="W7276">
        <v>7.0913339853286699</v>
      </c>
    </row>
    <row r="7277" spans="1:23" x14ac:dyDescent="0.2">
      <c r="A7277" s="1" t="s">
        <v>0</v>
      </c>
      <c r="B7277" s="1">
        <v>8.2969665527343696E-5</v>
      </c>
      <c r="C7277" s="1" t="s">
        <v>1</v>
      </c>
      <c r="D7277" s="1">
        <v>3.3165991306304897E-2</v>
      </c>
      <c r="T7277" t="s">
        <v>0</v>
      </c>
      <c r="U7277">
        <v>1.74654197692871</v>
      </c>
      <c r="V7277" t="s">
        <v>1</v>
      </c>
      <c r="W7277">
        <v>1.81708300113677</v>
      </c>
    </row>
    <row r="7278" spans="1:23" x14ac:dyDescent="0.2">
      <c r="A7278" s="1" t="s">
        <v>0</v>
      </c>
      <c r="B7278" s="1">
        <v>2.07960605621337E-4</v>
      </c>
      <c r="C7278" s="1" t="s">
        <v>1</v>
      </c>
      <c r="D7278" s="1">
        <v>3.5915970802307101E-2</v>
      </c>
      <c r="T7278" t="s">
        <v>0</v>
      </c>
      <c r="U7278">
        <v>10.752375006675701</v>
      </c>
      <c r="V7278" t="s">
        <v>1</v>
      </c>
      <c r="W7278">
        <v>10.8566660881042</v>
      </c>
    </row>
    <row r="7279" spans="1:23" x14ac:dyDescent="0.2">
      <c r="A7279" s="1" t="s">
        <v>0</v>
      </c>
      <c r="B7279" s="1">
        <v>2.07960605621337E-4</v>
      </c>
      <c r="C7279" s="1" t="s">
        <v>1</v>
      </c>
      <c r="D7279" s="1">
        <v>3.7000000476837103E-2</v>
      </c>
      <c r="T7279" t="s">
        <v>0</v>
      </c>
      <c r="U7279">
        <v>15.072583079337999</v>
      </c>
      <c r="V7279" t="s">
        <v>1</v>
      </c>
      <c r="W7279">
        <v>15.1660420894622</v>
      </c>
    </row>
    <row r="7280" spans="1:23" x14ac:dyDescent="0.2">
      <c r="A7280" s="1" t="s">
        <v>0</v>
      </c>
      <c r="B7280" s="1">
        <v>2.09033489227294E-4</v>
      </c>
      <c r="C7280" s="1" t="s">
        <v>1</v>
      </c>
      <c r="D7280" s="1">
        <v>3.4749984741210903E-2</v>
      </c>
      <c r="T7280" t="s">
        <v>0</v>
      </c>
      <c r="U7280">
        <v>7.9051669836044303</v>
      </c>
      <c r="V7280" t="s">
        <v>1</v>
      </c>
      <c r="W7280">
        <v>8.0364170074462802</v>
      </c>
    </row>
    <row r="7281" spans="1:23" x14ac:dyDescent="0.2">
      <c r="A7281" s="1" t="s">
        <v>0</v>
      </c>
      <c r="B7281" s="1">
        <v>1.6701221466064399E-4</v>
      </c>
      <c r="C7281" s="1" t="s">
        <v>1</v>
      </c>
      <c r="D7281" s="1">
        <v>3.1333029270172098E-2</v>
      </c>
      <c r="T7281" t="s">
        <v>0</v>
      </c>
      <c r="U7281">
        <v>10.509416937828</v>
      </c>
      <c r="V7281" t="s">
        <v>1</v>
      </c>
      <c r="W7281">
        <v>10.609583973884501</v>
      </c>
    </row>
    <row r="7282" spans="1:23" x14ac:dyDescent="0.2">
      <c r="A7282" s="1" t="s">
        <v>0</v>
      </c>
      <c r="B7282" s="1">
        <v>1.65998935699462E-4</v>
      </c>
      <c r="C7282" s="1" t="s">
        <v>1</v>
      </c>
      <c r="D7282" s="1">
        <v>3.4209012985229402E-2</v>
      </c>
      <c r="T7282" t="s">
        <v>0</v>
      </c>
      <c r="U7282">
        <v>5.3618749380111597</v>
      </c>
      <c r="V7282" t="s">
        <v>1</v>
      </c>
      <c r="W7282">
        <v>5.4672920703887904</v>
      </c>
    </row>
    <row r="7283" spans="1:23" x14ac:dyDescent="0.2">
      <c r="A7283" s="1" t="s">
        <v>0</v>
      </c>
      <c r="B7283" s="1">
        <v>3.3301115036010699E-4</v>
      </c>
      <c r="C7283" s="1" t="s">
        <v>1</v>
      </c>
      <c r="D7283" s="1">
        <v>3.2499969005584703E-2</v>
      </c>
      <c r="T7283" t="s">
        <v>0</v>
      </c>
      <c r="U7283">
        <v>6.1237909793853698</v>
      </c>
      <c r="V7283" t="s">
        <v>1</v>
      </c>
      <c r="W7283">
        <v>6.2227920293807903</v>
      </c>
    </row>
    <row r="7284" spans="1:23" x14ac:dyDescent="0.2">
      <c r="A7284" s="1" t="s">
        <v>0</v>
      </c>
      <c r="B7284" s="1">
        <v>1.2499094009399401E-4</v>
      </c>
      <c r="C7284" s="1" t="s">
        <v>1</v>
      </c>
      <c r="D7284" s="1">
        <v>3.6000013351440402E-2</v>
      </c>
      <c r="T7284" t="s">
        <v>0</v>
      </c>
      <c r="U7284">
        <v>5.1549999713897696</v>
      </c>
      <c r="V7284" t="s">
        <v>1</v>
      </c>
      <c r="W7284">
        <v>5.2502501010894704</v>
      </c>
    </row>
    <row r="7285" spans="1:23" x14ac:dyDescent="0.2">
      <c r="A7285" s="1" t="s">
        <v>0</v>
      </c>
      <c r="B7285" s="1">
        <v>1.2505054473876899E-4</v>
      </c>
      <c r="C7285" s="1" t="s">
        <v>1</v>
      </c>
      <c r="D7285" s="1">
        <v>3.31249833106994E-2</v>
      </c>
      <c r="T7285" t="s">
        <v>0</v>
      </c>
      <c r="U7285">
        <v>4.9802920818328804</v>
      </c>
      <c r="V7285" t="s">
        <v>1</v>
      </c>
      <c r="W7285">
        <v>5.0933749675750697</v>
      </c>
    </row>
    <row r="7286" spans="1:23" x14ac:dyDescent="0.2">
      <c r="A7286" s="1" t="s">
        <v>0</v>
      </c>
      <c r="B7286" s="1">
        <v>2.4998188018798801E-4</v>
      </c>
      <c r="C7286" s="1" t="s">
        <v>1</v>
      </c>
      <c r="D7286" s="1">
        <v>3.4916996955871499E-2</v>
      </c>
      <c r="T7286" t="s">
        <v>0</v>
      </c>
      <c r="U7286">
        <v>6.0298340320587096</v>
      </c>
      <c r="V7286" t="s">
        <v>1</v>
      </c>
      <c r="W7286">
        <v>6.1312500238418499</v>
      </c>
    </row>
    <row r="7287" spans="1:23" x14ac:dyDescent="0.2">
      <c r="A7287" s="1" t="s">
        <v>0</v>
      </c>
      <c r="B7287" s="1">
        <v>1.65998935699462E-4</v>
      </c>
      <c r="C7287" s="1" t="s">
        <v>1</v>
      </c>
      <c r="D7287" s="1">
        <v>3.6709010601043701E-2</v>
      </c>
      <c r="T7287" t="s">
        <v>0</v>
      </c>
      <c r="U7287">
        <v>7.8947089910507202</v>
      </c>
      <c r="V7287" t="s">
        <v>1</v>
      </c>
      <c r="W7287">
        <v>7.9701670408248901</v>
      </c>
    </row>
    <row r="7288" spans="1:23" x14ac:dyDescent="0.2">
      <c r="A7288" s="1" t="s">
        <v>0</v>
      </c>
      <c r="B7288" s="1">
        <v>3.75032424926757E-4</v>
      </c>
      <c r="C7288" s="1" t="s">
        <v>1</v>
      </c>
      <c r="D7288" s="1">
        <v>3.5499989986419601E-2</v>
      </c>
      <c r="T7288" t="s">
        <v>0</v>
      </c>
      <c r="U7288">
        <v>3.4488750696182202</v>
      </c>
      <c r="V7288" t="s">
        <v>1</v>
      </c>
      <c r="W7288">
        <v>3.5182499885559002</v>
      </c>
    </row>
    <row r="7289" spans="1:23" x14ac:dyDescent="0.2">
      <c r="A7289" s="1" t="s">
        <v>0</v>
      </c>
      <c r="B7289" s="1">
        <v>8.3982944488525296E-5</v>
      </c>
      <c r="C7289" s="1" t="s">
        <v>1</v>
      </c>
      <c r="D7289" s="1">
        <v>3.4500002861022901E-2</v>
      </c>
      <c r="T7289" t="s">
        <v>0</v>
      </c>
      <c r="U7289">
        <v>3.3049999475479099</v>
      </c>
      <c r="V7289" t="s">
        <v>1</v>
      </c>
      <c r="W7289">
        <v>3.3716249465942298</v>
      </c>
    </row>
    <row r="7290" spans="1:23" x14ac:dyDescent="0.2">
      <c r="A7290" s="1" t="s">
        <v>0</v>
      </c>
      <c r="B7290" s="1">
        <v>2.9200315475463802E-4</v>
      </c>
      <c r="C7290" s="1" t="s">
        <v>1</v>
      </c>
      <c r="D7290" s="1">
        <v>3.6582946777343701E-2</v>
      </c>
      <c r="T7290" t="s">
        <v>0</v>
      </c>
      <c r="U7290">
        <v>6.1073340177536002</v>
      </c>
      <c r="V7290" t="s">
        <v>1</v>
      </c>
      <c r="W7290">
        <v>6.2114169597625697</v>
      </c>
    </row>
    <row r="7291" spans="1:23" x14ac:dyDescent="0.2">
      <c r="A7291" s="1" t="s">
        <v>0</v>
      </c>
      <c r="B7291" s="1">
        <v>8.2969665527343696E-5</v>
      </c>
      <c r="C7291" s="1" t="s">
        <v>1</v>
      </c>
      <c r="D7291" s="1">
        <v>3.4708976745605399E-2</v>
      </c>
      <c r="T7291" t="s">
        <v>0</v>
      </c>
      <c r="U7291">
        <v>6.4242089986801103</v>
      </c>
      <c r="V7291" t="s">
        <v>1</v>
      </c>
      <c r="W7291">
        <v>6.5207918882369897</v>
      </c>
    </row>
    <row r="7292" spans="1:23" x14ac:dyDescent="0.2">
      <c r="A7292" s="1" t="s">
        <v>0</v>
      </c>
      <c r="B7292" s="1">
        <v>1.2499094009399401E-4</v>
      </c>
      <c r="C7292" s="1" t="s">
        <v>1</v>
      </c>
      <c r="D7292" s="1">
        <v>3.2334029674530002E-2</v>
      </c>
      <c r="T7292" t="s">
        <v>0</v>
      </c>
      <c r="U7292">
        <v>8.5181670188903809</v>
      </c>
      <c r="V7292" t="s">
        <v>1</v>
      </c>
      <c r="W7292">
        <v>8.61483395099639</v>
      </c>
    </row>
    <row r="7293" spans="1:23" x14ac:dyDescent="0.2">
      <c r="A7293" s="1" t="s">
        <v>0</v>
      </c>
      <c r="B7293" s="1">
        <v>1.6701221466064399E-4</v>
      </c>
      <c r="C7293" s="1" t="s">
        <v>1</v>
      </c>
      <c r="D7293" s="1">
        <v>3.2875001430511398E-2</v>
      </c>
      <c r="T7293" t="s">
        <v>0</v>
      </c>
      <c r="U7293">
        <v>10.1051250696182</v>
      </c>
      <c r="V7293" t="s">
        <v>1</v>
      </c>
      <c r="W7293">
        <v>10.2055839300155</v>
      </c>
    </row>
    <row r="7294" spans="1:23" x14ac:dyDescent="0.2">
      <c r="A7294" s="1" t="s">
        <v>0</v>
      </c>
      <c r="B7294" s="1">
        <v>2.0802021026611301E-4</v>
      </c>
      <c r="C7294" s="1" t="s">
        <v>1</v>
      </c>
      <c r="D7294" s="1">
        <v>3.4790992736816399E-2</v>
      </c>
      <c r="T7294" t="s">
        <v>0</v>
      </c>
      <c r="U7294">
        <v>5.21908295154571</v>
      </c>
      <c r="V7294" t="s">
        <v>1</v>
      </c>
      <c r="W7294">
        <v>5.3348749876022303</v>
      </c>
    </row>
    <row r="7295" spans="1:23" x14ac:dyDescent="0.2">
      <c r="A7295" s="1" t="s">
        <v>0</v>
      </c>
      <c r="B7295" s="1">
        <v>1.2505054473876899E-4</v>
      </c>
      <c r="C7295" s="1" t="s">
        <v>1</v>
      </c>
      <c r="D7295" s="1">
        <v>3.45420241355896E-2</v>
      </c>
      <c r="T7295" t="s">
        <v>0</v>
      </c>
      <c r="U7295">
        <v>3.0391669273376398</v>
      </c>
      <c r="V7295" t="s">
        <v>1</v>
      </c>
      <c r="W7295">
        <v>3.1182500123977599</v>
      </c>
    </row>
    <row r="7296" spans="1:23" x14ac:dyDescent="0.2">
      <c r="A7296" s="1" t="s">
        <v>0</v>
      </c>
      <c r="B7296" s="1">
        <v>1.2505054473876899E-4</v>
      </c>
      <c r="C7296" s="1" t="s">
        <v>1</v>
      </c>
      <c r="D7296" s="1">
        <v>3.41669917106628E-2</v>
      </c>
      <c r="T7296" t="s">
        <v>0</v>
      </c>
      <c r="U7296">
        <v>2.8662919998168901</v>
      </c>
      <c r="V7296" t="s">
        <v>1</v>
      </c>
      <c r="W7296">
        <v>2.97004199028015</v>
      </c>
    </row>
    <row r="7297" spans="1:23" x14ac:dyDescent="0.2">
      <c r="A7297" s="1" t="s">
        <v>0</v>
      </c>
      <c r="B7297" s="1">
        <v>8.2969665527343696E-5</v>
      </c>
      <c r="C7297" s="1" t="s">
        <v>1</v>
      </c>
      <c r="D7297" s="1">
        <v>3.5333037376403802E-2</v>
      </c>
      <c r="T7297" t="s">
        <v>0</v>
      </c>
      <c r="U7297">
        <v>4.6248750686645499</v>
      </c>
      <c r="V7297" t="s">
        <v>1</v>
      </c>
      <c r="W7297">
        <v>4.7147910594940097</v>
      </c>
    </row>
    <row r="7298" spans="1:23" x14ac:dyDescent="0.2">
      <c r="A7298" s="1" t="s">
        <v>0</v>
      </c>
      <c r="B7298" s="1">
        <v>1.6695261001586901E-4</v>
      </c>
      <c r="C7298" s="1" t="s">
        <v>1</v>
      </c>
      <c r="D7298" s="1">
        <v>4.5834004878997803E-2</v>
      </c>
      <c r="T7298" t="s">
        <v>0</v>
      </c>
      <c r="U7298">
        <v>1.25120902061462</v>
      </c>
      <c r="V7298" t="s">
        <v>1</v>
      </c>
      <c r="W7298">
        <v>1.3386250734329199</v>
      </c>
    </row>
    <row r="7299" spans="1:23" x14ac:dyDescent="0.2">
      <c r="A7299" s="1" t="s">
        <v>0</v>
      </c>
      <c r="B7299" s="1">
        <v>2.0802021026611301E-4</v>
      </c>
      <c r="C7299" s="1" t="s">
        <v>1</v>
      </c>
      <c r="D7299" s="1">
        <v>3.6082983016967697E-2</v>
      </c>
      <c r="T7299" t="s">
        <v>0</v>
      </c>
      <c r="U7299">
        <v>6.5301250219345004</v>
      </c>
      <c r="V7299" t="s">
        <v>1</v>
      </c>
      <c r="W7299">
        <v>6.6346670389175397</v>
      </c>
    </row>
    <row r="7300" spans="1:23" x14ac:dyDescent="0.2">
      <c r="A7300" s="1" t="s">
        <v>0</v>
      </c>
      <c r="B7300" s="1">
        <v>2.9200315475463802E-4</v>
      </c>
      <c r="C7300" s="1" t="s">
        <v>1</v>
      </c>
      <c r="D7300" s="1">
        <v>3.5457968711853E-2</v>
      </c>
      <c r="T7300" t="s">
        <v>0</v>
      </c>
      <c r="U7300">
        <v>7.4995839595794598</v>
      </c>
      <c r="V7300" t="s">
        <v>1</v>
      </c>
      <c r="W7300">
        <v>7.6070829629898</v>
      </c>
    </row>
    <row r="7301" spans="1:23" x14ac:dyDescent="0.2">
      <c r="A7301" s="1" t="s">
        <v>0</v>
      </c>
      <c r="B7301" s="1">
        <v>8.40425491333007E-5</v>
      </c>
      <c r="C7301" s="1" t="s">
        <v>1</v>
      </c>
      <c r="D7301" s="1">
        <v>3.5250008106231599E-2</v>
      </c>
      <c r="T7301" t="s">
        <v>0</v>
      </c>
      <c r="U7301">
        <v>5.3639999628066999</v>
      </c>
      <c r="V7301" t="s">
        <v>1</v>
      </c>
      <c r="W7301">
        <v>5.4675830602645803</v>
      </c>
    </row>
    <row r="7302" spans="1:23" x14ac:dyDescent="0.2">
      <c r="A7302" s="1" t="s">
        <v>0</v>
      </c>
      <c r="B7302" s="1">
        <v>2.07960605621337E-4</v>
      </c>
      <c r="C7302" s="1" t="s">
        <v>1</v>
      </c>
      <c r="D7302" s="1">
        <v>3.2875001430511398E-2</v>
      </c>
      <c r="T7302" t="s">
        <v>0</v>
      </c>
      <c r="U7302">
        <v>9.1036670207977295</v>
      </c>
      <c r="V7302" t="s">
        <v>1</v>
      </c>
      <c r="W7302">
        <v>9.1969999074935895</v>
      </c>
    </row>
    <row r="7303" spans="1:23" x14ac:dyDescent="0.2">
      <c r="A7303" s="1" t="s">
        <v>0</v>
      </c>
      <c r="B7303" s="1">
        <v>1.2499094009399401E-4</v>
      </c>
      <c r="C7303" s="1" t="s">
        <v>1</v>
      </c>
      <c r="D7303" s="1">
        <v>3.2957971096038798E-2</v>
      </c>
      <c r="T7303" t="s">
        <v>0</v>
      </c>
      <c r="U7303">
        <v>8.1745840311050397</v>
      </c>
      <c r="V7303" t="s">
        <v>1</v>
      </c>
      <c r="W7303">
        <v>8.2525830268859792</v>
      </c>
    </row>
    <row r="7304" spans="1:23" x14ac:dyDescent="0.2">
      <c r="A7304" s="1" t="s">
        <v>0</v>
      </c>
      <c r="B7304" s="1">
        <v>2.0802021026611301E-4</v>
      </c>
      <c r="C7304" s="1" t="s">
        <v>1</v>
      </c>
      <c r="D7304" s="1">
        <v>3.3915996551513602E-2</v>
      </c>
      <c r="T7304" t="s">
        <v>0</v>
      </c>
      <c r="U7304">
        <v>26.644040942191999</v>
      </c>
      <c r="V7304" t="s">
        <v>1</v>
      </c>
      <c r="W7304">
        <v>26.737959027290302</v>
      </c>
    </row>
    <row r="7305" spans="1:23" x14ac:dyDescent="0.2">
      <c r="A7305" s="1" t="s">
        <v>0</v>
      </c>
      <c r="B7305" s="1">
        <v>2.09033489227294E-4</v>
      </c>
      <c r="C7305" s="1" t="s">
        <v>1</v>
      </c>
      <c r="D7305" s="1">
        <v>3.5124957561492899E-2</v>
      </c>
      <c r="T7305" t="s">
        <v>0</v>
      </c>
      <c r="U7305">
        <v>1.66795802116394</v>
      </c>
      <c r="V7305" t="s">
        <v>1</v>
      </c>
      <c r="W7305">
        <v>1.7427499294280999</v>
      </c>
    </row>
    <row r="7306" spans="1:23" x14ac:dyDescent="0.2">
      <c r="A7306" s="1" t="s">
        <v>0</v>
      </c>
      <c r="B7306" s="1">
        <v>1.6701221466064399E-4</v>
      </c>
      <c r="C7306" s="1" t="s">
        <v>1</v>
      </c>
      <c r="D7306" s="1">
        <v>3.5166978836059501E-2</v>
      </c>
      <c r="T7306" t="s">
        <v>0</v>
      </c>
      <c r="U7306">
        <v>17.805249929428101</v>
      </c>
      <c r="V7306" t="s">
        <v>1</v>
      </c>
      <c r="W7306">
        <v>17.906166911125101</v>
      </c>
    </row>
    <row r="7307" spans="1:23" x14ac:dyDescent="0.2">
      <c r="A7307" s="1" t="s">
        <v>0</v>
      </c>
      <c r="B7307" s="1">
        <v>2.0802021026611301E-4</v>
      </c>
      <c r="C7307" s="1" t="s">
        <v>1</v>
      </c>
      <c r="D7307" s="1">
        <v>3.4999966621398898E-2</v>
      </c>
      <c r="T7307" t="s">
        <v>0</v>
      </c>
      <c r="U7307">
        <v>6.5943750143051103</v>
      </c>
      <c r="V7307" t="s">
        <v>1</v>
      </c>
      <c r="W7307">
        <v>6.7004579305648804</v>
      </c>
    </row>
    <row r="7308" spans="1:23" x14ac:dyDescent="0.2">
      <c r="A7308" s="1" t="s">
        <v>0</v>
      </c>
      <c r="B7308" s="1">
        <v>8.3404779434204102E-4</v>
      </c>
      <c r="C7308" s="1" t="s">
        <v>1</v>
      </c>
      <c r="D7308" s="1">
        <v>7.8583002090454102E-2</v>
      </c>
      <c r="T7308" t="s">
        <v>0</v>
      </c>
      <c r="U7308">
        <v>10.0557500123977</v>
      </c>
      <c r="V7308" t="s">
        <v>1</v>
      </c>
      <c r="W7308">
        <v>10.148290991783099</v>
      </c>
    </row>
    <row r="7309" spans="1:23" x14ac:dyDescent="0.2">
      <c r="A7309" s="1" t="s">
        <v>0</v>
      </c>
      <c r="B7309" s="1">
        <v>2.9200315475463802E-4</v>
      </c>
      <c r="C7309" s="1" t="s">
        <v>1</v>
      </c>
      <c r="D7309" s="1">
        <v>4.6458005905151298E-2</v>
      </c>
      <c r="T7309" t="s">
        <v>0</v>
      </c>
      <c r="U7309">
        <v>2.5037089586257899</v>
      </c>
      <c r="V7309" t="s">
        <v>1</v>
      </c>
      <c r="W7309">
        <v>2.5931249856948799</v>
      </c>
    </row>
    <row r="7310" spans="1:23" x14ac:dyDescent="0.2">
      <c r="A7310" s="1" t="s">
        <v>0</v>
      </c>
      <c r="B7310" s="1">
        <v>9.5802545547485297E-4</v>
      </c>
      <c r="C7310" s="1" t="s">
        <v>1</v>
      </c>
      <c r="D7310" s="1">
        <v>0.100958049297332</v>
      </c>
      <c r="T7310" t="s">
        <v>0</v>
      </c>
      <c r="U7310">
        <v>3.0082919597625701</v>
      </c>
      <c r="V7310" t="s">
        <v>1</v>
      </c>
      <c r="W7310">
        <v>3.12712490558624</v>
      </c>
    </row>
    <row r="7311" spans="1:23" x14ac:dyDescent="0.2">
      <c r="A7311" s="1" t="s">
        <v>0</v>
      </c>
      <c r="B7311" s="1">
        <v>2.2500157356262198E-3</v>
      </c>
      <c r="C7311" s="1" t="s">
        <v>1</v>
      </c>
      <c r="D7311" s="1">
        <v>0.123624980449676</v>
      </c>
      <c r="T7311" t="s">
        <v>0</v>
      </c>
      <c r="U7311">
        <v>2.1542500257491999</v>
      </c>
      <c r="V7311" t="s">
        <v>1</v>
      </c>
      <c r="W7311">
        <v>2.2468329668045</v>
      </c>
    </row>
    <row r="7312" spans="1:23" x14ac:dyDescent="0.2">
      <c r="A7312" s="1" t="s">
        <v>0</v>
      </c>
      <c r="B7312" s="1">
        <v>2.5004148483276302E-4</v>
      </c>
      <c r="C7312" s="1" t="s">
        <v>1</v>
      </c>
      <c r="D7312" s="1">
        <v>3.8124978542327798E-2</v>
      </c>
      <c r="T7312" t="s">
        <v>0</v>
      </c>
      <c r="U7312">
        <v>8.342041015625</v>
      </c>
      <c r="V7312" t="s">
        <v>1</v>
      </c>
      <c r="W7312">
        <v>8.4307080507278407</v>
      </c>
    </row>
    <row r="7313" spans="1:23" x14ac:dyDescent="0.2">
      <c r="A7313" s="1" t="s">
        <v>0</v>
      </c>
      <c r="B7313" s="1">
        <v>1.4159679412841699E-3</v>
      </c>
      <c r="C7313" s="1" t="s">
        <v>1</v>
      </c>
      <c r="D7313" s="1">
        <v>0.15070903301239</v>
      </c>
      <c r="T7313" t="s">
        <v>0</v>
      </c>
      <c r="U7313">
        <v>5.7438330650329501</v>
      </c>
      <c r="V7313" t="s">
        <v>1</v>
      </c>
      <c r="W7313">
        <v>5.8438749313354403</v>
      </c>
    </row>
    <row r="7314" spans="1:23" x14ac:dyDescent="0.2">
      <c r="A7314" s="1" t="s">
        <v>0</v>
      </c>
      <c r="B7314" s="1">
        <v>5.4103136062622005E-4</v>
      </c>
      <c r="C7314" s="1" t="s">
        <v>1</v>
      </c>
      <c r="D7314" s="1">
        <v>4.3583989143371499E-2</v>
      </c>
      <c r="T7314" t="s">
        <v>0</v>
      </c>
      <c r="U7314">
        <v>3.54108297824859</v>
      </c>
      <c r="V7314" t="s">
        <v>1</v>
      </c>
      <c r="W7314">
        <v>3.6389589309692298</v>
      </c>
    </row>
    <row r="7315" spans="1:23" x14ac:dyDescent="0.2">
      <c r="A7315" s="1" t="s">
        <v>0</v>
      </c>
      <c r="B7315" s="1">
        <v>1.2499094009399401E-4</v>
      </c>
      <c r="C7315" s="1" t="s">
        <v>1</v>
      </c>
      <c r="D7315" s="1">
        <v>3.31249833106994E-2</v>
      </c>
      <c r="T7315" t="s">
        <v>0</v>
      </c>
      <c r="U7315">
        <v>13.539209008216799</v>
      </c>
      <c r="V7315" t="s">
        <v>1</v>
      </c>
      <c r="W7315">
        <v>13.6389169692993</v>
      </c>
    </row>
    <row r="7316" spans="1:23" x14ac:dyDescent="0.2">
      <c r="A7316" s="1" t="s">
        <v>0</v>
      </c>
      <c r="B7316" s="1">
        <v>1.65998935699462E-4</v>
      </c>
      <c r="C7316" s="1" t="s">
        <v>1</v>
      </c>
      <c r="D7316" s="1">
        <v>3.65840196609497E-2</v>
      </c>
      <c r="T7316" t="s">
        <v>0</v>
      </c>
      <c r="U7316">
        <v>12.291166901588401</v>
      </c>
      <c r="V7316" t="s">
        <v>1</v>
      </c>
      <c r="W7316">
        <v>12.373499989509501</v>
      </c>
    </row>
    <row r="7317" spans="1:23" x14ac:dyDescent="0.2">
      <c r="A7317" s="1" t="s">
        <v>0</v>
      </c>
      <c r="B7317" s="1">
        <v>2.0802021026611301E-4</v>
      </c>
      <c r="C7317" s="1" t="s">
        <v>1</v>
      </c>
      <c r="D7317" s="1">
        <v>3.99169921875E-2</v>
      </c>
      <c r="T7317" t="s">
        <v>0</v>
      </c>
      <c r="U7317">
        <v>2.8457499742507899</v>
      </c>
      <c r="V7317" t="s">
        <v>1</v>
      </c>
      <c r="W7317">
        <v>2.9298750162124598</v>
      </c>
    </row>
    <row r="7318" spans="1:23" x14ac:dyDescent="0.2">
      <c r="A7318" s="1" t="s">
        <v>0</v>
      </c>
      <c r="B7318" s="1">
        <v>2.0802021026611301E-4</v>
      </c>
      <c r="C7318" s="1" t="s">
        <v>1</v>
      </c>
      <c r="D7318" s="1">
        <v>3.7375032901763902E-2</v>
      </c>
      <c r="T7318" t="s">
        <v>0</v>
      </c>
      <c r="U7318">
        <v>9.9137090444564802</v>
      </c>
      <c r="V7318" t="s">
        <v>1</v>
      </c>
      <c r="W7318">
        <v>9.9995419979095406</v>
      </c>
    </row>
    <row r="7319" spans="1:23" x14ac:dyDescent="0.2">
      <c r="A7319" s="1" t="s">
        <v>0</v>
      </c>
      <c r="B7319" s="1">
        <v>1.6695261001586901E-4</v>
      </c>
      <c r="C7319" s="1" t="s">
        <v>1</v>
      </c>
      <c r="D7319" s="1">
        <v>3.5250008106231599E-2</v>
      </c>
      <c r="T7319" t="s">
        <v>0</v>
      </c>
      <c r="U7319">
        <v>15.8934170007705</v>
      </c>
      <c r="V7319" t="s">
        <v>1</v>
      </c>
      <c r="W7319">
        <v>15.9875420331954</v>
      </c>
    </row>
    <row r="7320" spans="1:23" x14ac:dyDescent="0.2">
      <c r="A7320" s="1" t="s">
        <v>0</v>
      </c>
      <c r="B7320" s="1">
        <v>1.2499690055847101E-3</v>
      </c>
      <c r="C7320" s="1" t="s">
        <v>1</v>
      </c>
      <c r="D7320" s="1">
        <v>0.126749992370605</v>
      </c>
      <c r="T7320" t="s">
        <v>0</v>
      </c>
      <c r="U7320">
        <v>7.3709580898284903</v>
      </c>
      <c r="V7320" t="s">
        <v>1</v>
      </c>
      <c r="W7320">
        <v>7.4940829277038503</v>
      </c>
    </row>
    <row r="7321" spans="1:23" x14ac:dyDescent="0.2">
      <c r="A7321" s="1" t="s">
        <v>0</v>
      </c>
      <c r="B7321" s="1">
        <v>2.33399868011474E-3</v>
      </c>
      <c r="C7321" s="1" t="s">
        <v>1</v>
      </c>
      <c r="D7321" s="1">
        <v>6.2624990940093994E-2</v>
      </c>
      <c r="T7321" t="s">
        <v>0</v>
      </c>
      <c r="U7321">
        <v>3.7788749933242798</v>
      </c>
      <c r="V7321" t="s">
        <v>1</v>
      </c>
      <c r="W7321">
        <v>3.8611249923706001</v>
      </c>
    </row>
    <row r="7322" spans="1:23" x14ac:dyDescent="0.2">
      <c r="A7322" s="1" t="s">
        <v>0</v>
      </c>
      <c r="B7322" s="1">
        <v>4.5901536941528299E-4</v>
      </c>
      <c r="C7322" s="1" t="s">
        <v>1</v>
      </c>
      <c r="D7322" s="1">
        <v>4.8250019550323403E-2</v>
      </c>
      <c r="T7322" t="s">
        <v>0</v>
      </c>
      <c r="U7322">
        <v>8.5219999551773</v>
      </c>
      <c r="V7322" t="s">
        <v>1</v>
      </c>
      <c r="W7322">
        <v>8.6010000705718994</v>
      </c>
    </row>
    <row r="7323" spans="1:23" x14ac:dyDescent="0.2">
      <c r="A7323" s="1" t="s">
        <v>0</v>
      </c>
      <c r="B7323" s="1">
        <v>4.5800209045410102E-4</v>
      </c>
      <c r="C7323" s="1" t="s">
        <v>1</v>
      </c>
      <c r="D7323" s="1">
        <v>4.1541039943694999E-2</v>
      </c>
      <c r="T7323" t="s">
        <v>0</v>
      </c>
      <c r="U7323">
        <v>6.9179589748382497</v>
      </c>
      <c r="V7323" t="s">
        <v>1</v>
      </c>
      <c r="W7323">
        <v>7.0207920074462802</v>
      </c>
    </row>
    <row r="7324" spans="1:23" x14ac:dyDescent="0.2">
      <c r="A7324" s="1" t="s">
        <v>0</v>
      </c>
      <c r="B7324" s="1">
        <v>2.4998188018798801E-4</v>
      </c>
      <c r="C7324" s="1" t="s">
        <v>1</v>
      </c>
      <c r="D7324" s="1">
        <v>4.2874991893768297E-2</v>
      </c>
      <c r="T7324" t="s">
        <v>0</v>
      </c>
      <c r="U7324">
        <v>13.5466250181198</v>
      </c>
      <c r="V7324" t="s">
        <v>1</v>
      </c>
      <c r="W7324">
        <v>13.6525419950485</v>
      </c>
    </row>
    <row r="7325" spans="1:23" x14ac:dyDescent="0.2">
      <c r="A7325" s="1" t="s">
        <v>0</v>
      </c>
      <c r="B7325" s="1">
        <v>1.65998935699462E-4</v>
      </c>
      <c r="C7325" s="1" t="s">
        <v>1</v>
      </c>
      <c r="D7325" s="1">
        <v>3.8749992847442599E-2</v>
      </c>
      <c r="T7325" t="s">
        <v>0</v>
      </c>
      <c r="U7325">
        <v>4.9875420331954903</v>
      </c>
      <c r="V7325" t="s">
        <v>1</v>
      </c>
      <c r="W7325">
        <v>5.0904579162597603</v>
      </c>
    </row>
    <row r="7326" spans="1:23" x14ac:dyDescent="0.2">
      <c r="A7326" s="1" t="s">
        <v>0</v>
      </c>
      <c r="B7326" s="1">
        <v>1.2499094009399401E-4</v>
      </c>
      <c r="C7326" s="1" t="s">
        <v>1</v>
      </c>
      <c r="D7326" s="1">
        <v>3.88749837875366E-2</v>
      </c>
      <c r="T7326" t="s">
        <v>0</v>
      </c>
      <c r="U7326">
        <v>3.2220419645309399</v>
      </c>
      <c r="V7326" t="s">
        <v>1</v>
      </c>
      <c r="W7326">
        <v>3.3216670751571602</v>
      </c>
    </row>
    <row r="7327" spans="1:23" x14ac:dyDescent="0.2">
      <c r="A7327" s="1" t="s">
        <v>0</v>
      </c>
      <c r="B7327" s="1">
        <v>1.6701221466064399E-4</v>
      </c>
      <c r="C7327" s="1" t="s">
        <v>1</v>
      </c>
      <c r="D7327" s="1">
        <v>3.9833009243011398E-2</v>
      </c>
      <c r="T7327" t="s">
        <v>0</v>
      </c>
      <c r="U7327">
        <v>3.52537500858306</v>
      </c>
      <c r="V7327" t="s">
        <v>1</v>
      </c>
      <c r="W7327">
        <v>3.6198749542236301</v>
      </c>
    </row>
    <row r="7328" spans="1:23" x14ac:dyDescent="0.2">
      <c r="A7328" s="1" t="s">
        <v>0</v>
      </c>
      <c r="B7328" s="1">
        <v>1.2499094009399401E-4</v>
      </c>
      <c r="C7328" s="1" t="s">
        <v>1</v>
      </c>
      <c r="D7328" s="1">
        <v>3.6874949932098298E-2</v>
      </c>
      <c r="T7328" t="s">
        <v>0</v>
      </c>
      <c r="U7328">
        <v>2.9940420389175402</v>
      </c>
      <c r="V7328" t="s">
        <v>1</v>
      </c>
      <c r="W7328">
        <v>3.1267499923706001</v>
      </c>
    </row>
    <row r="7329" spans="1:23" x14ac:dyDescent="0.2">
      <c r="A7329" s="1" t="s">
        <v>0</v>
      </c>
      <c r="B7329" s="1">
        <v>1.2499094009399401E-4</v>
      </c>
      <c r="C7329" s="1" t="s">
        <v>1</v>
      </c>
      <c r="D7329" s="1">
        <v>3.4500002861022901E-2</v>
      </c>
      <c r="T7329" t="s">
        <v>0</v>
      </c>
      <c r="U7329">
        <v>4.8291670083999598</v>
      </c>
      <c r="V7329" t="s">
        <v>1</v>
      </c>
      <c r="W7329">
        <v>4.9301249980926496</v>
      </c>
    </row>
    <row r="7330" spans="1:23" x14ac:dyDescent="0.2">
      <c r="A7330" s="1" t="s">
        <v>0</v>
      </c>
      <c r="B7330" s="1">
        <v>1.2499094009399401E-4</v>
      </c>
      <c r="C7330" s="1" t="s">
        <v>1</v>
      </c>
      <c r="D7330" s="1">
        <v>3.6458015441894497E-2</v>
      </c>
      <c r="T7330" t="s">
        <v>0</v>
      </c>
      <c r="U7330">
        <v>9.3854579925537092</v>
      </c>
      <c r="V7330" t="s">
        <v>1</v>
      </c>
      <c r="W7330">
        <v>9.4926249980926496</v>
      </c>
    </row>
    <row r="7331" spans="1:23" x14ac:dyDescent="0.2">
      <c r="A7331" s="1" t="s">
        <v>0</v>
      </c>
      <c r="B7331" s="1">
        <v>3.3295154571533198E-4</v>
      </c>
      <c r="C7331" s="1" t="s">
        <v>1</v>
      </c>
      <c r="D7331" s="1">
        <v>3.8749992847442599E-2</v>
      </c>
      <c r="T7331" t="s">
        <v>0</v>
      </c>
      <c r="U7331">
        <v>13.714125037193201</v>
      </c>
      <c r="V7331" t="s">
        <v>1</v>
      </c>
      <c r="W7331">
        <v>13.835207939147899</v>
      </c>
    </row>
    <row r="7332" spans="1:23" x14ac:dyDescent="0.2">
      <c r="A7332" s="1" t="s">
        <v>0</v>
      </c>
      <c r="B7332" s="1">
        <v>1.2499094009399401E-4</v>
      </c>
      <c r="C7332" s="1" t="s">
        <v>1</v>
      </c>
      <c r="D7332" s="1">
        <v>3.4999966621398898E-2</v>
      </c>
      <c r="T7332" t="s">
        <v>0</v>
      </c>
      <c r="U7332">
        <v>17.656834006309499</v>
      </c>
      <c r="V7332" t="s">
        <v>1</v>
      </c>
      <c r="W7332">
        <v>17.760249972343399</v>
      </c>
    </row>
    <row r="7333" spans="1:23" x14ac:dyDescent="0.2">
      <c r="A7333" s="1" t="s">
        <v>0</v>
      </c>
      <c r="B7333" s="1">
        <v>1.2499094009399401E-4</v>
      </c>
      <c r="C7333" s="1" t="s">
        <v>1</v>
      </c>
      <c r="D7333" s="1">
        <v>3.4624993801116902E-2</v>
      </c>
      <c r="T7333" t="s">
        <v>0</v>
      </c>
      <c r="U7333">
        <v>12.5264160633087</v>
      </c>
      <c r="V7333" t="s">
        <v>1</v>
      </c>
      <c r="W7333">
        <v>12.649958968162499</v>
      </c>
    </row>
    <row r="7334" spans="1:23" x14ac:dyDescent="0.2">
      <c r="A7334" s="1" t="s">
        <v>0</v>
      </c>
      <c r="B7334" s="1">
        <v>1.6701221466064399E-4</v>
      </c>
      <c r="C7334" s="1" t="s">
        <v>1</v>
      </c>
      <c r="D7334" s="1">
        <v>3.1666994094848598E-2</v>
      </c>
      <c r="T7334" t="s">
        <v>0</v>
      </c>
      <c r="U7334">
        <v>9.1245409250259399</v>
      </c>
      <c r="V7334" t="s">
        <v>1</v>
      </c>
      <c r="W7334">
        <v>9.2019169330596906</v>
      </c>
    </row>
    <row r="7335" spans="1:23" x14ac:dyDescent="0.2">
      <c r="A7335" s="1" t="s">
        <v>0</v>
      </c>
      <c r="B7335" s="1">
        <v>1.6701221466064399E-4</v>
      </c>
      <c r="C7335" s="1" t="s">
        <v>1</v>
      </c>
      <c r="D7335" s="1">
        <v>3.6207973957061698E-2</v>
      </c>
      <c r="T7335" t="s">
        <v>0</v>
      </c>
      <c r="U7335">
        <v>3.65266597270965</v>
      </c>
      <c r="V7335" t="s">
        <v>1</v>
      </c>
      <c r="W7335">
        <v>3.7966669797897299</v>
      </c>
    </row>
    <row r="7336" spans="1:23" x14ac:dyDescent="0.2">
      <c r="A7336" s="1" t="s">
        <v>0</v>
      </c>
      <c r="B7336" s="1">
        <v>1.2499094009399401E-4</v>
      </c>
      <c r="C7336" s="1" t="s">
        <v>1</v>
      </c>
      <c r="D7336" s="1">
        <v>3.4125030040740897E-2</v>
      </c>
      <c r="T7336" t="s">
        <v>0</v>
      </c>
      <c r="U7336">
        <v>13.748458981513901</v>
      </c>
      <c r="V7336" t="s">
        <v>1</v>
      </c>
      <c r="W7336">
        <v>13.858875036239599</v>
      </c>
    </row>
    <row r="7337" spans="1:23" x14ac:dyDescent="0.2">
      <c r="A7337" s="1" t="s">
        <v>0</v>
      </c>
      <c r="B7337" s="1">
        <v>1.2499094009399401E-4</v>
      </c>
      <c r="C7337" s="1" t="s">
        <v>1</v>
      </c>
      <c r="D7337" s="1">
        <v>3.41669917106628E-2</v>
      </c>
      <c r="T7337" t="s">
        <v>0</v>
      </c>
      <c r="U7337">
        <v>4.7417500019073398</v>
      </c>
      <c r="V7337" t="s">
        <v>1</v>
      </c>
      <c r="W7337">
        <v>4.8513339757919303</v>
      </c>
    </row>
    <row r="7338" spans="1:23" x14ac:dyDescent="0.2">
      <c r="A7338" s="1" t="s">
        <v>0</v>
      </c>
      <c r="B7338" s="1">
        <v>2.0802021026611301E-4</v>
      </c>
      <c r="C7338" s="1" t="s">
        <v>1</v>
      </c>
      <c r="D7338" s="1">
        <v>3.7083029747009201E-2</v>
      </c>
      <c r="T7338" t="s">
        <v>0</v>
      </c>
      <c r="U7338">
        <v>8.0410420894622803</v>
      </c>
      <c r="V7338" t="s">
        <v>1</v>
      </c>
      <c r="W7338">
        <v>8.14529192447662</v>
      </c>
    </row>
    <row r="7339" spans="1:23" x14ac:dyDescent="0.2">
      <c r="A7339" s="1" t="s">
        <v>0</v>
      </c>
      <c r="B7339" s="1">
        <v>1.2499094009399401E-4</v>
      </c>
      <c r="C7339" s="1" t="s">
        <v>1</v>
      </c>
      <c r="D7339" s="1">
        <v>3.4500002861022901E-2</v>
      </c>
      <c r="T7339" t="s">
        <v>0</v>
      </c>
      <c r="U7339">
        <v>5.5730419158935502</v>
      </c>
      <c r="V7339" t="s">
        <v>1</v>
      </c>
      <c r="W7339">
        <v>5.6719169616699201</v>
      </c>
    </row>
    <row r="7340" spans="1:23" x14ac:dyDescent="0.2">
      <c r="A7340" s="1" t="s">
        <v>0</v>
      </c>
      <c r="B7340" s="1">
        <v>2.4998188018798801E-4</v>
      </c>
      <c r="C7340" s="1" t="s">
        <v>1</v>
      </c>
      <c r="D7340" s="1">
        <v>3.0707955360412501E-2</v>
      </c>
      <c r="T7340" t="s">
        <v>0</v>
      </c>
      <c r="U7340">
        <v>8.8930410146713204</v>
      </c>
      <c r="V7340" t="s">
        <v>1</v>
      </c>
      <c r="W7340">
        <v>8.98812496662139</v>
      </c>
    </row>
    <row r="7341" spans="1:23" x14ac:dyDescent="0.2">
      <c r="A7341" s="1" t="s">
        <v>0</v>
      </c>
      <c r="B7341" s="1">
        <v>1.2499094009399401E-4</v>
      </c>
      <c r="C7341" s="1" t="s">
        <v>1</v>
      </c>
      <c r="D7341" s="1">
        <v>3.3916950225830002E-2</v>
      </c>
      <c r="T7341" t="s">
        <v>0</v>
      </c>
      <c r="U7341">
        <v>12.6157081127166</v>
      </c>
      <c r="V7341" t="s">
        <v>1</v>
      </c>
      <c r="W7341">
        <v>12.7250829935073</v>
      </c>
    </row>
    <row r="7342" spans="1:23" x14ac:dyDescent="0.2">
      <c r="A7342" s="1" t="s">
        <v>0</v>
      </c>
      <c r="B7342" s="1">
        <v>2.07960605621337E-4</v>
      </c>
      <c r="C7342" s="1" t="s">
        <v>1</v>
      </c>
      <c r="D7342" s="1">
        <v>3.0708968639373699E-2</v>
      </c>
      <c r="T7342" t="s">
        <v>0</v>
      </c>
      <c r="U7342">
        <v>12.623749971389699</v>
      </c>
      <c r="V7342" t="s">
        <v>1</v>
      </c>
      <c r="W7342">
        <v>12.724583029747</v>
      </c>
    </row>
    <row r="7343" spans="1:23" x14ac:dyDescent="0.2">
      <c r="A7343" s="1" t="s">
        <v>0</v>
      </c>
      <c r="B7343" s="1">
        <v>4.1598081588745101E-4</v>
      </c>
      <c r="C7343" s="1" t="s">
        <v>1</v>
      </c>
      <c r="D7343" s="1">
        <v>3.5708010196685701E-2</v>
      </c>
      <c r="T7343" t="s">
        <v>0</v>
      </c>
      <c r="U7343">
        <v>4.4161660671234104</v>
      </c>
      <c r="V7343" t="s">
        <v>1</v>
      </c>
      <c r="W7343">
        <v>4.4954580068588204</v>
      </c>
    </row>
    <row r="7344" spans="1:23" x14ac:dyDescent="0.2">
      <c r="A7344" s="1" t="s">
        <v>0</v>
      </c>
      <c r="B7344" s="1">
        <v>1.2505054473876899E-4</v>
      </c>
      <c r="C7344" s="1" t="s">
        <v>1</v>
      </c>
      <c r="D7344" s="1">
        <v>3.5124957561492899E-2</v>
      </c>
      <c r="T7344" t="s">
        <v>0</v>
      </c>
      <c r="U7344">
        <v>7.1664580106735203</v>
      </c>
      <c r="V7344" t="s">
        <v>1</v>
      </c>
      <c r="W7344">
        <v>7.2872500419616699</v>
      </c>
    </row>
    <row r="7345" spans="1:23" x14ac:dyDescent="0.2">
      <c r="A7345" s="1" t="s">
        <v>0</v>
      </c>
      <c r="B7345" s="1">
        <v>1.2499094009399401E-4</v>
      </c>
      <c r="C7345" s="1" t="s">
        <v>1</v>
      </c>
      <c r="D7345" s="1">
        <v>3.5957992076873703E-2</v>
      </c>
      <c r="T7345" t="s">
        <v>0</v>
      </c>
      <c r="U7345">
        <v>4.3790409564971897</v>
      </c>
      <c r="V7345" t="s">
        <v>1</v>
      </c>
      <c r="W7345">
        <v>4.4668329954147303</v>
      </c>
    </row>
    <row r="7346" spans="1:23" x14ac:dyDescent="0.2">
      <c r="A7346" s="1" t="s">
        <v>0</v>
      </c>
      <c r="B7346" s="1">
        <v>3.3295154571533198E-4</v>
      </c>
      <c r="C7346" s="1" t="s">
        <v>1</v>
      </c>
      <c r="D7346" s="1">
        <v>3.5833001136779702E-2</v>
      </c>
      <c r="T7346" t="s">
        <v>0</v>
      </c>
      <c r="U7346">
        <v>10.050791025161701</v>
      </c>
      <c r="V7346" t="s">
        <v>1</v>
      </c>
      <c r="W7346">
        <v>10.1597089767456</v>
      </c>
    </row>
    <row r="7347" spans="1:23" x14ac:dyDescent="0.2">
      <c r="A7347" s="1" t="s">
        <v>0</v>
      </c>
      <c r="B7347" s="1">
        <v>1.2499094009399401E-4</v>
      </c>
      <c r="C7347" s="1" t="s">
        <v>1</v>
      </c>
      <c r="D7347" s="1">
        <v>3.7999987602233803E-2</v>
      </c>
      <c r="T7347" t="s">
        <v>0</v>
      </c>
      <c r="U7347">
        <v>11.5520830154418</v>
      </c>
      <c r="V7347" t="s">
        <v>1</v>
      </c>
      <c r="W7347">
        <v>11.6592919826507</v>
      </c>
    </row>
    <row r="7348" spans="1:23" x14ac:dyDescent="0.2">
      <c r="A7348" s="1" t="s">
        <v>0</v>
      </c>
      <c r="B7348" s="1">
        <v>2.9098987579345698E-4</v>
      </c>
      <c r="C7348" s="1" t="s">
        <v>1</v>
      </c>
      <c r="D7348" s="1">
        <v>3.0833959579467701E-2</v>
      </c>
      <c r="T7348" t="s">
        <v>0</v>
      </c>
      <c r="U7348">
        <v>4.5052499771118102</v>
      </c>
      <c r="V7348" t="s">
        <v>1</v>
      </c>
      <c r="W7348">
        <v>4.5962499380111597</v>
      </c>
    </row>
    <row r="7349" spans="1:23" x14ac:dyDescent="0.2">
      <c r="A7349" s="1" t="s">
        <v>0</v>
      </c>
      <c r="B7349" s="1">
        <v>1.2499094009399401E-4</v>
      </c>
      <c r="C7349" s="1" t="s">
        <v>1</v>
      </c>
      <c r="D7349" s="1">
        <v>3.6291956901550203E-2</v>
      </c>
      <c r="T7349" t="s">
        <v>0</v>
      </c>
      <c r="U7349">
        <v>10.4205840826034</v>
      </c>
      <c r="V7349" t="s">
        <v>1</v>
      </c>
      <c r="W7349">
        <v>10.5281250476837</v>
      </c>
    </row>
    <row r="7350" spans="1:23" x14ac:dyDescent="0.2">
      <c r="A7350" s="1" t="s">
        <v>0</v>
      </c>
      <c r="B7350" s="1">
        <v>1.2499094009399401E-4</v>
      </c>
      <c r="C7350" s="1" t="s">
        <v>1</v>
      </c>
      <c r="D7350" s="1">
        <v>3.5207986831664997E-2</v>
      </c>
      <c r="T7350" t="s">
        <v>0</v>
      </c>
      <c r="U7350">
        <v>7.7918329238891602</v>
      </c>
      <c r="V7350" t="s">
        <v>1</v>
      </c>
      <c r="W7350">
        <v>7.8713749647140503</v>
      </c>
    </row>
    <row r="7351" spans="1:23" x14ac:dyDescent="0.2">
      <c r="A7351" s="1" t="s">
        <v>0</v>
      </c>
      <c r="B7351" s="1">
        <v>1.2499094009399401E-4</v>
      </c>
      <c r="C7351" s="1" t="s">
        <v>1</v>
      </c>
      <c r="D7351" s="1">
        <v>3.35000157356262E-2</v>
      </c>
      <c r="T7351" t="s">
        <v>0</v>
      </c>
      <c r="U7351">
        <v>6.9244589805603001</v>
      </c>
      <c r="V7351" t="s">
        <v>1</v>
      </c>
      <c r="W7351">
        <v>7.0283329486846897</v>
      </c>
    </row>
    <row r="7352" spans="1:23" x14ac:dyDescent="0.2">
      <c r="A7352" s="1" t="s">
        <v>0</v>
      </c>
      <c r="B7352" s="1">
        <v>1.2499094009399401E-4</v>
      </c>
      <c r="C7352" s="1" t="s">
        <v>1</v>
      </c>
      <c r="D7352" s="1">
        <v>3.6374986171722398E-2</v>
      </c>
      <c r="T7352" t="s">
        <v>0</v>
      </c>
      <c r="U7352">
        <v>7.7186659574508596</v>
      </c>
      <c r="V7352" t="s">
        <v>1</v>
      </c>
      <c r="W7352">
        <v>7.82233297824859</v>
      </c>
    </row>
    <row r="7353" spans="1:23" x14ac:dyDescent="0.2">
      <c r="A7353" s="1" t="s">
        <v>0</v>
      </c>
      <c r="B7353" s="1">
        <v>1.2499094009399401E-4</v>
      </c>
      <c r="C7353" s="1" t="s">
        <v>1</v>
      </c>
      <c r="D7353" s="1">
        <v>3.8042008876800502E-2</v>
      </c>
      <c r="T7353" t="s">
        <v>0</v>
      </c>
      <c r="U7353">
        <v>12.034958004951401</v>
      </c>
      <c r="V7353" t="s">
        <v>1</v>
      </c>
      <c r="W7353">
        <v>12.1552919149398</v>
      </c>
    </row>
    <row r="7354" spans="1:23" x14ac:dyDescent="0.2">
      <c r="A7354" s="1" t="s">
        <v>0</v>
      </c>
      <c r="B7354" s="1">
        <v>2.0897388458251899E-4</v>
      </c>
      <c r="C7354" s="1" t="s">
        <v>1</v>
      </c>
      <c r="D7354" s="1">
        <v>3.5833001136779702E-2</v>
      </c>
      <c r="T7354" t="s">
        <v>0</v>
      </c>
      <c r="U7354">
        <v>7.5807499885559002</v>
      </c>
      <c r="V7354" t="s">
        <v>1</v>
      </c>
      <c r="W7354">
        <v>7.6935830116271902</v>
      </c>
    </row>
    <row r="7355" spans="1:23" x14ac:dyDescent="0.2">
      <c r="A7355" s="1" t="s">
        <v>0</v>
      </c>
      <c r="B7355" s="1">
        <v>1.75005197525024E-3</v>
      </c>
      <c r="C7355" s="1" t="s">
        <v>1</v>
      </c>
      <c r="D7355" s="1">
        <v>0.12587499618530201</v>
      </c>
      <c r="T7355" t="s">
        <v>0</v>
      </c>
      <c r="U7355">
        <v>3.1725839376449501</v>
      </c>
      <c r="V7355" t="s">
        <v>1</v>
      </c>
      <c r="W7355">
        <v>3.3001250028610198</v>
      </c>
    </row>
    <row r="7356" spans="1:23" x14ac:dyDescent="0.2">
      <c r="A7356" s="1" t="s">
        <v>0</v>
      </c>
      <c r="B7356" s="1">
        <v>9.1600418090820302E-4</v>
      </c>
      <c r="C7356" s="1" t="s">
        <v>1</v>
      </c>
      <c r="D7356" s="1">
        <v>6.4458012580871499E-2</v>
      </c>
      <c r="T7356" t="s">
        <v>0</v>
      </c>
      <c r="U7356">
        <v>10.0274590253829</v>
      </c>
      <c r="V7356" t="s">
        <v>1</v>
      </c>
      <c r="W7356">
        <v>10.132416009902901</v>
      </c>
    </row>
    <row r="7357" spans="1:23" x14ac:dyDescent="0.2">
      <c r="A7357" s="1" t="s">
        <v>0</v>
      </c>
      <c r="B7357" s="1">
        <v>4.5800209045410102E-4</v>
      </c>
      <c r="C7357" s="1" t="s">
        <v>1</v>
      </c>
      <c r="D7357" s="1">
        <v>5.5625021457672098E-2</v>
      </c>
      <c r="T7357" t="s">
        <v>0</v>
      </c>
      <c r="U7357">
        <v>6.6001250743865896</v>
      </c>
      <c r="V7357" t="s">
        <v>1</v>
      </c>
      <c r="W7357">
        <v>6.6884579658508301</v>
      </c>
    </row>
    <row r="7358" spans="1:23" x14ac:dyDescent="0.2">
      <c r="A7358" s="1" t="s">
        <v>0</v>
      </c>
      <c r="B7358" s="1">
        <v>1.20896100997924E-3</v>
      </c>
      <c r="C7358" s="1" t="s">
        <v>1</v>
      </c>
      <c r="D7358" s="1">
        <v>7.4791967868804904E-2</v>
      </c>
      <c r="T7358" t="s">
        <v>0</v>
      </c>
      <c r="U7358">
        <v>8.1603749990463204</v>
      </c>
      <c r="V7358" t="s">
        <v>1</v>
      </c>
      <c r="W7358">
        <v>8.2658749818801809</v>
      </c>
    </row>
    <row r="7359" spans="1:23" x14ac:dyDescent="0.2">
      <c r="A7359" s="1" t="s">
        <v>0</v>
      </c>
      <c r="B7359" s="1">
        <v>2.0802021026611301E-4</v>
      </c>
      <c r="C7359" s="1" t="s">
        <v>1</v>
      </c>
      <c r="D7359" s="1">
        <v>4.1249990463256801E-2</v>
      </c>
      <c r="T7359" t="s">
        <v>0</v>
      </c>
      <c r="U7359">
        <v>5.9397920370101902</v>
      </c>
      <c r="V7359" t="s">
        <v>1</v>
      </c>
      <c r="W7359">
        <v>6.0280829668045</v>
      </c>
    </row>
    <row r="7360" spans="1:23" x14ac:dyDescent="0.2">
      <c r="A7360" s="1" t="s">
        <v>0</v>
      </c>
      <c r="B7360" s="1">
        <v>2.09033489227294E-4</v>
      </c>
      <c r="C7360" s="1" t="s">
        <v>1</v>
      </c>
      <c r="D7360" s="1">
        <v>3.9332985877990702E-2</v>
      </c>
      <c r="T7360" t="s">
        <v>0</v>
      </c>
      <c r="U7360">
        <v>4.88654196262359</v>
      </c>
      <c r="V7360" t="s">
        <v>1</v>
      </c>
      <c r="W7360">
        <v>5.0173749923706001</v>
      </c>
    </row>
    <row r="7361" spans="1:23" x14ac:dyDescent="0.2">
      <c r="A7361" s="1" t="s">
        <v>0</v>
      </c>
      <c r="B7361" s="1">
        <v>2.9200315475463802E-4</v>
      </c>
      <c r="C7361" s="1" t="s">
        <v>1</v>
      </c>
      <c r="D7361" s="1">
        <v>3.72910499572753E-2</v>
      </c>
      <c r="T7361" t="s">
        <v>0</v>
      </c>
      <c r="U7361">
        <v>12.112540960311801</v>
      </c>
      <c r="V7361" t="s">
        <v>1</v>
      </c>
      <c r="W7361">
        <v>12.217208981513901</v>
      </c>
    </row>
    <row r="7362" spans="1:23" x14ac:dyDescent="0.2">
      <c r="A7362" s="1" t="s">
        <v>0</v>
      </c>
      <c r="B7362" s="1">
        <v>1.2499094009399401E-4</v>
      </c>
      <c r="C7362" s="1" t="s">
        <v>1</v>
      </c>
      <c r="D7362" s="1">
        <v>3.3999979496002197E-2</v>
      </c>
      <c r="T7362" t="s">
        <v>0</v>
      </c>
      <c r="U7362">
        <v>7.8968329429626403</v>
      </c>
      <c r="V7362" t="s">
        <v>1</v>
      </c>
      <c r="W7362">
        <v>7.9828751087188703</v>
      </c>
    </row>
    <row r="7363" spans="1:23" x14ac:dyDescent="0.2">
      <c r="A7363" s="1" t="s">
        <v>0</v>
      </c>
      <c r="B7363" s="1">
        <v>1.2499094009399401E-4</v>
      </c>
      <c r="C7363" s="1" t="s">
        <v>1</v>
      </c>
      <c r="D7363" s="1">
        <v>3.6791026592254597E-2</v>
      </c>
      <c r="T7363" t="s">
        <v>0</v>
      </c>
      <c r="U7363">
        <v>5.8267500400543204</v>
      </c>
      <c r="V7363" t="s">
        <v>1</v>
      </c>
      <c r="W7363">
        <v>5.9285839796066204</v>
      </c>
    </row>
    <row r="7364" spans="1:23" x14ac:dyDescent="0.2">
      <c r="A7364" s="1" t="s">
        <v>0</v>
      </c>
      <c r="B7364" s="1">
        <v>2.4998188018798801E-4</v>
      </c>
      <c r="C7364" s="1" t="s">
        <v>1</v>
      </c>
      <c r="D7364" s="1">
        <v>3.7000000476837103E-2</v>
      </c>
      <c r="T7364" t="s">
        <v>0</v>
      </c>
      <c r="U7364">
        <v>15.451499938964799</v>
      </c>
      <c r="V7364" t="s">
        <v>1</v>
      </c>
      <c r="W7364">
        <v>15.5368329286575</v>
      </c>
    </row>
    <row r="7365" spans="1:23" x14ac:dyDescent="0.2">
      <c r="A7365" s="1" t="s">
        <v>0</v>
      </c>
      <c r="B7365" s="1">
        <v>1.2499094009399401E-4</v>
      </c>
      <c r="C7365" s="1" t="s">
        <v>1</v>
      </c>
      <c r="D7365" s="1">
        <v>3.8042008876800502E-2</v>
      </c>
      <c r="T7365" t="s">
        <v>0</v>
      </c>
      <c r="U7365">
        <v>6.7077080011367798</v>
      </c>
      <c r="V7365" t="s">
        <v>1</v>
      </c>
      <c r="W7365">
        <v>6.8336659669876099</v>
      </c>
    </row>
    <row r="7366" spans="1:23" x14ac:dyDescent="0.2">
      <c r="A7366" s="1" t="s">
        <v>0</v>
      </c>
      <c r="B7366" s="1">
        <v>1.2499094009399401E-4</v>
      </c>
      <c r="C7366" s="1" t="s">
        <v>1</v>
      </c>
      <c r="D7366" s="1">
        <v>4.0084004402160603E-2</v>
      </c>
      <c r="T7366" t="s">
        <v>0</v>
      </c>
      <c r="U7366">
        <v>14.941959023475601</v>
      </c>
      <c r="V7366" t="s">
        <v>1</v>
      </c>
      <c r="W7366">
        <v>15.041332960128701</v>
      </c>
    </row>
    <row r="7367" spans="1:23" x14ac:dyDescent="0.2">
      <c r="A7367" s="1" t="s">
        <v>0</v>
      </c>
      <c r="B7367" s="1">
        <v>3.3402442932128901E-4</v>
      </c>
      <c r="C7367" s="1" t="s">
        <v>1</v>
      </c>
      <c r="D7367" s="1">
        <v>3.4582972526550203E-2</v>
      </c>
      <c r="T7367" t="s">
        <v>0</v>
      </c>
      <c r="U7367">
        <v>4.6424170732498098</v>
      </c>
      <c r="V7367" t="s">
        <v>1</v>
      </c>
      <c r="W7367">
        <v>4.7555409669876099</v>
      </c>
    </row>
    <row r="7368" spans="1:23" x14ac:dyDescent="0.2">
      <c r="A7368" s="1" t="s">
        <v>0</v>
      </c>
      <c r="B7368" s="1">
        <v>3.3301115036010699E-4</v>
      </c>
      <c r="C7368" s="1" t="s">
        <v>1</v>
      </c>
      <c r="D7368" s="1">
        <v>3.5457968711853E-2</v>
      </c>
      <c r="T7368" t="s">
        <v>0</v>
      </c>
      <c r="U7368">
        <v>9.3882080316543508</v>
      </c>
      <c r="V7368" t="s">
        <v>1</v>
      </c>
      <c r="W7368">
        <v>9.4762090444564802</v>
      </c>
    </row>
    <row r="7369" spans="1:23" x14ac:dyDescent="0.2">
      <c r="A7369" s="1" t="s">
        <v>0</v>
      </c>
      <c r="B7369" s="1">
        <v>2.07960605621337E-4</v>
      </c>
      <c r="C7369" s="1" t="s">
        <v>1</v>
      </c>
      <c r="D7369" s="1">
        <v>3.6625027656555099E-2</v>
      </c>
      <c r="T7369" t="s">
        <v>0</v>
      </c>
      <c r="U7369">
        <v>6.3667080402374197</v>
      </c>
      <c r="V7369" t="s">
        <v>1</v>
      </c>
      <c r="W7369">
        <v>6.4625419378280604</v>
      </c>
    </row>
    <row r="7370" spans="1:23" x14ac:dyDescent="0.2">
      <c r="A7370" s="1" t="s">
        <v>0</v>
      </c>
      <c r="B7370" s="1">
        <v>1.2499094009399401E-4</v>
      </c>
      <c r="C7370" s="1" t="s">
        <v>1</v>
      </c>
      <c r="D7370" s="1">
        <v>3.7042021751403802E-2</v>
      </c>
      <c r="T7370" t="s">
        <v>0</v>
      </c>
      <c r="U7370">
        <v>8.5240830183029104</v>
      </c>
      <c r="V7370" t="s">
        <v>1</v>
      </c>
      <c r="W7370">
        <v>8.6461250782012904</v>
      </c>
    </row>
    <row r="7371" spans="1:23" x14ac:dyDescent="0.2">
      <c r="A7371" s="1" t="s">
        <v>0</v>
      </c>
      <c r="B7371" s="1">
        <v>1.2499094009399401E-4</v>
      </c>
      <c r="C7371" s="1" t="s">
        <v>1</v>
      </c>
      <c r="D7371" s="1">
        <v>3.5958051681518499E-2</v>
      </c>
      <c r="T7371" t="s">
        <v>0</v>
      </c>
      <c r="U7371">
        <v>3.2141659259796098</v>
      </c>
      <c r="V7371" t="s">
        <v>1</v>
      </c>
      <c r="W7371">
        <v>3.3232090473175</v>
      </c>
    </row>
    <row r="7372" spans="1:23" x14ac:dyDescent="0.2">
      <c r="A7372" s="1" t="s">
        <v>0</v>
      </c>
      <c r="B7372" s="1">
        <v>2.07960605621337E-4</v>
      </c>
      <c r="C7372" s="1" t="s">
        <v>1</v>
      </c>
      <c r="D7372" s="1">
        <v>3.1000018119812001E-2</v>
      </c>
      <c r="T7372" t="s">
        <v>0</v>
      </c>
      <c r="U7372">
        <v>2.35137510299682</v>
      </c>
      <c r="V7372" t="s">
        <v>1</v>
      </c>
      <c r="W7372">
        <v>2.4406250715255702</v>
      </c>
    </row>
    <row r="7373" spans="1:23" x14ac:dyDescent="0.2">
      <c r="A7373" s="1" t="s">
        <v>0</v>
      </c>
      <c r="B7373" s="1">
        <v>1.6695261001586901E-4</v>
      </c>
      <c r="C7373" s="1" t="s">
        <v>1</v>
      </c>
      <c r="D7373" s="1">
        <v>3.5915970802307101E-2</v>
      </c>
      <c r="T7373" t="s">
        <v>0</v>
      </c>
      <c r="U7373">
        <v>1.90674996376037</v>
      </c>
      <c r="V7373" t="s">
        <v>1</v>
      </c>
      <c r="W7373">
        <v>2.0038750171661301</v>
      </c>
    </row>
    <row r="7374" spans="1:23" x14ac:dyDescent="0.2">
      <c r="A7374" s="1" t="s">
        <v>0</v>
      </c>
      <c r="B7374" s="1">
        <v>1.2499094009399401E-4</v>
      </c>
      <c r="C7374" s="1" t="s">
        <v>1</v>
      </c>
      <c r="D7374" s="1">
        <v>3.3790946006774902E-2</v>
      </c>
      <c r="T7374" t="s">
        <v>0</v>
      </c>
      <c r="U7374">
        <v>14.073750019073399</v>
      </c>
      <c r="V7374" t="s">
        <v>1</v>
      </c>
      <c r="W7374">
        <v>14.1689580678939</v>
      </c>
    </row>
    <row r="7375" spans="1:23" x14ac:dyDescent="0.2">
      <c r="A7375" s="1" t="s">
        <v>0</v>
      </c>
      <c r="B7375" s="1">
        <v>1.2499094009399401E-4</v>
      </c>
      <c r="C7375" s="1" t="s">
        <v>1</v>
      </c>
      <c r="D7375" s="1">
        <v>3.2499969005584703E-2</v>
      </c>
      <c r="T7375" t="s">
        <v>0</v>
      </c>
      <c r="U7375">
        <v>13.9851660728454</v>
      </c>
      <c r="V7375" t="s">
        <v>1</v>
      </c>
      <c r="W7375">
        <v>14.099041938781699</v>
      </c>
    </row>
    <row r="7376" spans="1:23" x14ac:dyDescent="0.2">
      <c r="A7376" s="1" t="s">
        <v>0</v>
      </c>
      <c r="B7376" s="1">
        <v>1.2499094009399401E-4</v>
      </c>
      <c r="C7376" s="1" t="s">
        <v>1</v>
      </c>
      <c r="D7376" s="1">
        <v>3.7249982357025098E-2</v>
      </c>
      <c r="T7376" t="s">
        <v>0</v>
      </c>
      <c r="U7376">
        <v>11.0052080154418</v>
      </c>
      <c r="V7376" t="s">
        <v>1</v>
      </c>
      <c r="W7376">
        <v>11.0918329954147</v>
      </c>
    </row>
    <row r="7377" spans="1:23" x14ac:dyDescent="0.2">
      <c r="A7377" s="1" t="s">
        <v>0</v>
      </c>
      <c r="B7377" s="1">
        <v>2.16704607009887E-3</v>
      </c>
      <c r="C7377" s="1" t="s">
        <v>1</v>
      </c>
      <c r="D7377" s="1">
        <v>0.12637495994567799</v>
      </c>
      <c r="T7377" t="s">
        <v>0</v>
      </c>
      <c r="U7377">
        <v>9.9747080802917392</v>
      </c>
      <c r="V7377" t="s">
        <v>1</v>
      </c>
      <c r="W7377">
        <v>10.085916042327799</v>
      </c>
    </row>
    <row r="7378" spans="1:23" x14ac:dyDescent="0.2">
      <c r="A7378" s="1" t="s">
        <v>0</v>
      </c>
      <c r="B7378" s="1">
        <v>2.9200315475463802E-4</v>
      </c>
      <c r="C7378" s="1" t="s">
        <v>1</v>
      </c>
      <c r="D7378" s="1">
        <v>4.0166974067687898E-2</v>
      </c>
      <c r="T7378" t="s">
        <v>0</v>
      </c>
      <c r="U7378">
        <v>8.7122910022735596</v>
      </c>
      <c r="V7378" t="s">
        <v>1</v>
      </c>
      <c r="W7378">
        <v>8.8257919549941999</v>
      </c>
    </row>
    <row r="7379" spans="1:23" x14ac:dyDescent="0.2">
      <c r="A7379" s="1" t="s">
        <v>0</v>
      </c>
      <c r="B7379" s="1">
        <v>1.65998935699462E-4</v>
      </c>
      <c r="C7379" s="1" t="s">
        <v>1</v>
      </c>
      <c r="D7379" s="1">
        <v>4.1625022888183497E-2</v>
      </c>
      <c r="T7379" t="s">
        <v>0</v>
      </c>
      <c r="U7379">
        <v>9.2358330488204903</v>
      </c>
      <c r="V7379" t="s">
        <v>1</v>
      </c>
      <c r="W7379">
        <v>9.3313330411910993</v>
      </c>
    </row>
    <row r="7380" spans="1:23" x14ac:dyDescent="0.2">
      <c r="A7380" s="1" t="s">
        <v>0</v>
      </c>
      <c r="B7380" s="1">
        <v>1.6695261001586901E-4</v>
      </c>
      <c r="C7380" s="1" t="s">
        <v>1</v>
      </c>
      <c r="D7380" s="1">
        <v>3.4250020980834898E-2</v>
      </c>
      <c r="T7380" t="s">
        <v>0</v>
      </c>
      <c r="U7380">
        <v>6.7623749971389699</v>
      </c>
      <c r="V7380" t="s">
        <v>1</v>
      </c>
      <c r="W7380">
        <v>6.8516249656677202</v>
      </c>
    </row>
    <row r="7381" spans="1:23" x14ac:dyDescent="0.2">
      <c r="A7381" s="1" t="s">
        <v>0</v>
      </c>
      <c r="B7381" s="1">
        <v>6.6697597503662099E-4</v>
      </c>
      <c r="C7381" s="1" t="s">
        <v>1</v>
      </c>
      <c r="D7381" s="1">
        <v>5.2832961082458399E-2</v>
      </c>
      <c r="T7381" t="s">
        <v>0</v>
      </c>
      <c r="U7381">
        <v>3.5254169702529898</v>
      </c>
      <c r="V7381" t="s">
        <v>1</v>
      </c>
      <c r="W7381">
        <v>3.6316250562667798</v>
      </c>
    </row>
    <row r="7382" spans="1:23" x14ac:dyDescent="0.2">
      <c r="A7382" s="1" t="s">
        <v>0</v>
      </c>
      <c r="B7382" s="1">
        <v>2.07960605621337E-4</v>
      </c>
      <c r="C7382" s="1" t="s">
        <v>1</v>
      </c>
      <c r="D7382" s="1">
        <v>3.6833047866821199E-2</v>
      </c>
      <c r="T7382" t="s">
        <v>0</v>
      </c>
      <c r="U7382">
        <v>7.7517919540405202</v>
      </c>
      <c r="V7382" t="s">
        <v>1</v>
      </c>
      <c r="W7382">
        <v>7.85675001144409</v>
      </c>
    </row>
    <row r="7383" spans="1:23" x14ac:dyDescent="0.2">
      <c r="A7383" s="1" t="s">
        <v>0</v>
      </c>
      <c r="B7383" s="1">
        <v>1.6701221466064399E-4</v>
      </c>
      <c r="C7383" s="1" t="s">
        <v>1</v>
      </c>
      <c r="D7383" s="1">
        <v>3.5125017166137598E-2</v>
      </c>
      <c r="T7383" t="s">
        <v>0</v>
      </c>
      <c r="U7383">
        <v>15.8226250410079</v>
      </c>
      <c r="V7383" t="s">
        <v>1</v>
      </c>
      <c r="W7383">
        <v>15.921167016029299</v>
      </c>
    </row>
    <row r="7384" spans="1:23" x14ac:dyDescent="0.2">
      <c r="A7384" s="1" t="s">
        <v>0</v>
      </c>
      <c r="B7384" s="1">
        <v>2.0897388458251899E-4</v>
      </c>
      <c r="C7384" s="1" t="s">
        <v>1</v>
      </c>
      <c r="D7384" s="1">
        <v>3.6458015441894497E-2</v>
      </c>
      <c r="T7384" t="s">
        <v>0</v>
      </c>
      <c r="U7384">
        <v>5.1760840415954501</v>
      </c>
      <c r="V7384" t="s">
        <v>1</v>
      </c>
      <c r="W7384">
        <v>5.2781660556793204</v>
      </c>
    </row>
    <row r="7385" spans="1:23" x14ac:dyDescent="0.2">
      <c r="A7385" s="1" t="s">
        <v>0</v>
      </c>
      <c r="B7385" s="1">
        <v>1.2499094009399401E-4</v>
      </c>
      <c r="C7385" s="1" t="s">
        <v>1</v>
      </c>
      <c r="D7385" s="1">
        <v>3.6207973957061698E-2</v>
      </c>
      <c r="T7385" t="s">
        <v>0</v>
      </c>
      <c r="U7385">
        <v>9.6192910671234095</v>
      </c>
      <c r="V7385" t="s">
        <v>1</v>
      </c>
      <c r="W7385">
        <v>9.7147090435028005</v>
      </c>
    </row>
    <row r="7386" spans="1:23" x14ac:dyDescent="0.2">
      <c r="A7386" s="1" t="s">
        <v>0</v>
      </c>
      <c r="B7386" s="1">
        <v>1.2499094009399401E-4</v>
      </c>
      <c r="C7386" s="1" t="s">
        <v>1</v>
      </c>
      <c r="D7386" s="1">
        <v>3.5665988922119099E-2</v>
      </c>
      <c r="T7386" t="s">
        <v>0</v>
      </c>
      <c r="U7386">
        <v>8.8845000267028809</v>
      </c>
      <c r="V7386" t="s">
        <v>1</v>
      </c>
      <c r="W7386">
        <v>8.9968750476837105</v>
      </c>
    </row>
    <row r="7387" spans="1:23" x14ac:dyDescent="0.2">
      <c r="A7387" s="1" t="s">
        <v>0</v>
      </c>
      <c r="B7387" s="1">
        <v>2.4998188018798801E-4</v>
      </c>
      <c r="C7387" s="1" t="s">
        <v>1</v>
      </c>
      <c r="D7387" s="1">
        <v>3.5875022411346401E-2</v>
      </c>
      <c r="T7387" t="s">
        <v>0</v>
      </c>
      <c r="U7387">
        <v>5.5617500543594298</v>
      </c>
      <c r="V7387" t="s">
        <v>1</v>
      </c>
      <c r="W7387">
        <v>5.6587079763412396</v>
      </c>
    </row>
    <row r="7388" spans="1:23" x14ac:dyDescent="0.2">
      <c r="A7388" s="1" t="s">
        <v>0</v>
      </c>
      <c r="B7388" s="1">
        <v>1.6701221466064399E-4</v>
      </c>
      <c r="C7388" s="1" t="s">
        <v>1</v>
      </c>
      <c r="D7388" s="1">
        <v>3.4207999706268297E-2</v>
      </c>
      <c r="T7388" t="s">
        <v>0</v>
      </c>
      <c r="U7388">
        <v>6.8092910051345799</v>
      </c>
      <c r="V7388" t="s">
        <v>1</v>
      </c>
      <c r="W7388">
        <v>6.9042080640792802</v>
      </c>
    </row>
    <row r="7389" spans="1:23" x14ac:dyDescent="0.2">
      <c r="A7389" s="1" t="s">
        <v>0</v>
      </c>
      <c r="B7389" s="1">
        <v>8.2969665527343696E-5</v>
      </c>
      <c r="C7389" s="1" t="s">
        <v>1</v>
      </c>
      <c r="D7389" s="1">
        <v>3.4749984741210903E-2</v>
      </c>
      <c r="T7389" t="s">
        <v>0</v>
      </c>
      <c r="U7389">
        <v>8.6481250524520803</v>
      </c>
      <c r="V7389" t="s">
        <v>1</v>
      </c>
      <c r="W7389">
        <v>8.7461670637130702</v>
      </c>
    </row>
    <row r="7390" spans="1:23" x14ac:dyDescent="0.2">
      <c r="A7390" s="1" t="s">
        <v>0</v>
      </c>
      <c r="B7390" s="1">
        <v>1.6701221466064399E-4</v>
      </c>
      <c r="C7390" s="1" t="s">
        <v>1</v>
      </c>
      <c r="D7390" s="1">
        <v>3.5833001136779702E-2</v>
      </c>
      <c r="T7390" t="s">
        <v>0</v>
      </c>
      <c r="U7390">
        <v>7.2008750438690097</v>
      </c>
      <c r="V7390" t="s">
        <v>1</v>
      </c>
      <c r="W7390">
        <v>7.2944170236587498</v>
      </c>
    </row>
    <row r="7391" spans="1:23" x14ac:dyDescent="0.2">
      <c r="A7391" s="1" t="s">
        <v>0</v>
      </c>
      <c r="B7391" s="1">
        <v>2.5004148483276302E-4</v>
      </c>
      <c r="C7391" s="1" t="s">
        <v>1</v>
      </c>
      <c r="D7391" s="1">
        <v>4.0416002273559501E-2</v>
      </c>
      <c r="T7391" t="s">
        <v>0</v>
      </c>
      <c r="U7391">
        <v>4.4750840663909903</v>
      </c>
      <c r="V7391" t="s">
        <v>1</v>
      </c>
      <c r="W7391">
        <v>4.5611670017242396</v>
      </c>
    </row>
    <row r="7392" spans="1:23" x14ac:dyDescent="0.2">
      <c r="A7392" s="1" t="s">
        <v>0</v>
      </c>
      <c r="B7392" s="1">
        <v>2.07960605621337E-4</v>
      </c>
      <c r="C7392" s="1" t="s">
        <v>1</v>
      </c>
      <c r="D7392" s="1">
        <v>3.5458028316497803E-2</v>
      </c>
      <c r="T7392" t="s">
        <v>0</v>
      </c>
      <c r="U7392">
        <v>6.1099159717559797</v>
      </c>
      <c r="V7392" t="s">
        <v>1</v>
      </c>
      <c r="W7392">
        <v>6.1889579296111998</v>
      </c>
    </row>
    <row r="7393" spans="1:23" x14ac:dyDescent="0.2">
      <c r="A7393" s="1" t="s">
        <v>0</v>
      </c>
      <c r="B7393" s="1">
        <v>2.0802021026611301E-4</v>
      </c>
      <c r="C7393" s="1" t="s">
        <v>1</v>
      </c>
      <c r="D7393" s="1">
        <v>3.4541964530944803E-2</v>
      </c>
      <c r="T7393" t="s">
        <v>0</v>
      </c>
      <c r="U7393">
        <v>4.9112080335617003</v>
      </c>
      <c r="V7393" t="s">
        <v>1</v>
      </c>
      <c r="W7393">
        <v>5.0317909717559797</v>
      </c>
    </row>
    <row r="7394" spans="1:23" x14ac:dyDescent="0.2">
      <c r="A7394" s="1" t="s">
        <v>0</v>
      </c>
      <c r="B7394" s="1">
        <v>1.2499094009399401E-4</v>
      </c>
      <c r="C7394" s="1" t="s">
        <v>1</v>
      </c>
      <c r="D7394" s="1">
        <v>3.4291028976440402E-2</v>
      </c>
      <c r="T7394" t="s">
        <v>0</v>
      </c>
      <c r="U7394">
        <v>2.5209159851074201</v>
      </c>
      <c r="V7394" t="s">
        <v>1</v>
      </c>
      <c r="W7394">
        <v>2.6009590625762899</v>
      </c>
    </row>
    <row r="7395" spans="1:23" x14ac:dyDescent="0.2">
      <c r="A7395" s="1" t="s">
        <v>0</v>
      </c>
      <c r="B7395" s="1">
        <v>1.2499094009399401E-4</v>
      </c>
      <c r="C7395" s="1" t="s">
        <v>1</v>
      </c>
      <c r="D7395" s="1">
        <v>3.4334003925323403E-2</v>
      </c>
      <c r="T7395" t="s">
        <v>0</v>
      </c>
      <c r="U7395">
        <v>10.3067079782485</v>
      </c>
      <c r="V7395" t="s">
        <v>1</v>
      </c>
      <c r="W7395">
        <v>10.403457999229399</v>
      </c>
    </row>
    <row r="7396" spans="1:23" x14ac:dyDescent="0.2">
      <c r="A7396" s="1" t="s">
        <v>0</v>
      </c>
      <c r="B7396" s="1">
        <v>8.30292701721191E-5</v>
      </c>
      <c r="C7396" s="1" t="s">
        <v>1</v>
      </c>
      <c r="D7396" s="1">
        <v>3.2541990280151298E-2</v>
      </c>
      <c r="T7396" t="s">
        <v>0</v>
      </c>
      <c r="U7396">
        <v>10.4303749799728</v>
      </c>
      <c r="V7396" t="s">
        <v>1</v>
      </c>
      <c r="W7396">
        <v>10.520666956901501</v>
      </c>
    </row>
    <row r="7397" spans="1:23" x14ac:dyDescent="0.2">
      <c r="A7397" s="1" t="s">
        <v>0</v>
      </c>
      <c r="B7397" s="1">
        <v>8.3982944488525296E-5</v>
      </c>
      <c r="C7397" s="1" t="s">
        <v>1</v>
      </c>
      <c r="D7397" s="1">
        <v>3.43750119209289E-2</v>
      </c>
      <c r="T7397" t="s">
        <v>0</v>
      </c>
      <c r="U7397">
        <v>4.7792090177536002</v>
      </c>
      <c r="V7397" t="s">
        <v>1</v>
      </c>
      <c r="W7397">
        <v>4.8572499752044598</v>
      </c>
    </row>
    <row r="7398" spans="1:23" x14ac:dyDescent="0.2">
      <c r="A7398" s="1" t="s">
        <v>0</v>
      </c>
      <c r="B7398" s="1">
        <v>1.2505054473876899E-4</v>
      </c>
      <c r="C7398" s="1" t="s">
        <v>1</v>
      </c>
      <c r="D7398" s="1">
        <v>3.2916009426116902E-2</v>
      </c>
      <c r="T7398" t="s">
        <v>0</v>
      </c>
      <c r="U7398">
        <v>7.0715841054916302</v>
      </c>
      <c r="V7398" t="s">
        <v>1</v>
      </c>
      <c r="W7398">
        <v>7.1796669960021902</v>
      </c>
    </row>
    <row r="7399" spans="1:23" x14ac:dyDescent="0.2">
      <c r="A7399" s="1" t="s">
        <v>0</v>
      </c>
      <c r="B7399" s="1">
        <v>1.65998935699462E-4</v>
      </c>
      <c r="C7399" s="1" t="s">
        <v>1</v>
      </c>
      <c r="D7399" s="1">
        <v>3.57500314712524E-2</v>
      </c>
      <c r="T7399" t="s">
        <v>0</v>
      </c>
      <c r="U7399">
        <v>20.741708993911701</v>
      </c>
      <c r="V7399" t="s">
        <v>1</v>
      </c>
      <c r="W7399">
        <v>20.856124997138899</v>
      </c>
    </row>
    <row r="7400" spans="1:23" x14ac:dyDescent="0.2">
      <c r="A7400" s="1" t="s">
        <v>0</v>
      </c>
      <c r="B7400" s="1">
        <v>2.9200315475463802E-4</v>
      </c>
      <c r="C7400" s="1" t="s">
        <v>1</v>
      </c>
      <c r="D7400" s="1">
        <v>3.4667015075683497E-2</v>
      </c>
      <c r="T7400" t="s">
        <v>0</v>
      </c>
      <c r="U7400">
        <v>10.6694159507751</v>
      </c>
      <c r="V7400" t="s">
        <v>1</v>
      </c>
      <c r="W7400">
        <v>10.7950839996337</v>
      </c>
    </row>
    <row r="7401" spans="1:23" x14ac:dyDescent="0.2">
      <c r="A7401" s="1" t="s">
        <v>0</v>
      </c>
      <c r="B7401" s="1">
        <v>1.2499094009399401E-4</v>
      </c>
      <c r="C7401" s="1" t="s">
        <v>1</v>
      </c>
      <c r="D7401" s="1">
        <v>3.2207965850830002E-2</v>
      </c>
      <c r="T7401" t="s">
        <v>0</v>
      </c>
      <c r="U7401">
        <v>10.719166994094801</v>
      </c>
      <c r="V7401" t="s">
        <v>1</v>
      </c>
      <c r="W7401">
        <v>10.823457956314</v>
      </c>
    </row>
    <row r="7402" spans="1:23" x14ac:dyDescent="0.2">
      <c r="A7402" s="1" t="s">
        <v>0</v>
      </c>
      <c r="B7402" s="1">
        <v>1.2499094009399401E-4</v>
      </c>
      <c r="C7402" s="1" t="s">
        <v>1</v>
      </c>
      <c r="D7402" s="1">
        <v>3.2832980155944803E-2</v>
      </c>
      <c r="T7402" t="s">
        <v>0</v>
      </c>
      <c r="U7402">
        <v>3.0668749809265101</v>
      </c>
      <c r="V7402" t="s">
        <v>1</v>
      </c>
      <c r="W7402">
        <v>3.1625419855117798</v>
      </c>
    </row>
    <row r="7403" spans="1:23" x14ac:dyDescent="0.2">
      <c r="A7403" s="1" t="s">
        <v>0</v>
      </c>
      <c r="B7403" s="1">
        <v>2.09033489227294E-4</v>
      </c>
      <c r="C7403" s="1" t="s">
        <v>1</v>
      </c>
      <c r="D7403" s="1">
        <v>3.3499956130981397E-2</v>
      </c>
      <c r="T7403" t="s">
        <v>0</v>
      </c>
      <c r="U7403">
        <v>8.5700000524520803</v>
      </c>
      <c r="V7403" t="s">
        <v>1</v>
      </c>
      <c r="W7403">
        <v>8.6873329877853394</v>
      </c>
    </row>
    <row r="7404" spans="1:23" x14ac:dyDescent="0.2">
      <c r="A7404" s="1" t="s">
        <v>0</v>
      </c>
      <c r="B7404" s="1">
        <v>8.30292701721191E-5</v>
      </c>
      <c r="C7404" s="1" t="s">
        <v>1</v>
      </c>
      <c r="D7404" s="1">
        <v>3.57909798622131E-2</v>
      </c>
      <c r="T7404" t="s">
        <v>0</v>
      </c>
      <c r="U7404">
        <v>8.7016249895095807</v>
      </c>
      <c r="V7404" t="s">
        <v>1</v>
      </c>
      <c r="W7404">
        <v>8.7941249608993495</v>
      </c>
    </row>
    <row r="7405" spans="1:23" x14ac:dyDescent="0.2">
      <c r="A7405" s="1" t="s">
        <v>0</v>
      </c>
      <c r="B7405" s="1">
        <v>8.2969665527343696E-5</v>
      </c>
      <c r="C7405" s="1" t="s">
        <v>1</v>
      </c>
      <c r="D7405" s="1">
        <v>3.2500028610229402E-2</v>
      </c>
      <c r="T7405" t="s">
        <v>0</v>
      </c>
      <c r="U7405">
        <v>5.5022919178008998</v>
      </c>
      <c r="V7405" t="s">
        <v>1</v>
      </c>
      <c r="W7405">
        <v>5.6141250133514404</v>
      </c>
    </row>
    <row r="7406" spans="1:23" x14ac:dyDescent="0.2">
      <c r="A7406" s="1" t="s">
        <v>0</v>
      </c>
      <c r="B7406" s="1">
        <v>8.3982944488525296E-5</v>
      </c>
      <c r="C7406" s="1" t="s">
        <v>1</v>
      </c>
      <c r="D7406" s="1">
        <v>3.4583985805511398E-2</v>
      </c>
      <c r="T7406" t="s">
        <v>0</v>
      </c>
      <c r="U7406">
        <v>11.462458014488201</v>
      </c>
      <c r="V7406" t="s">
        <v>1</v>
      </c>
      <c r="W7406">
        <v>11.560500025749199</v>
      </c>
    </row>
    <row r="7407" spans="1:23" x14ac:dyDescent="0.2">
      <c r="A7407" s="1" t="s">
        <v>0</v>
      </c>
      <c r="B7407" s="1">
        <v>1.2499094009399401E-4</v>
      </c>
      <c r="C7407" s="1" t="s">
        <v>1</v>
      </c>
      <c r="D7407" s="1">
        <v>3.2374978065490702E-2</v>
      </c>
      <c r="T7407" t="s">
        <v>0</v>
      </c>
      <c r="U7407">
        <v>9.3207910060882497</v>
      </c>
      <c r="V7407" t="s">
        <v>1</v>
      </c>
      <c r="W7407">
        <v>9.4453749656677193</v>
      </c>
    </row>
    <row r="7408" spans="1:23" x14ac:dyDescent="0.2">
      <c r="A7408" s="1" t="s">
        <v>0</v>
      </c>
      <c r="B7408" s="1">
        <v>1.6701221466064399E-4</v>
      </c>
      <c r="C7408" s="1" t="s">
        <v>1</v>
      </c>
      <c r="D7408" s="1">
        <v>3.3416032791137598E-2</v>
      </c>
      <c r="T7408" t="s">
        <v>0</v>
      </c>
      <c r="U7408">
        <v>12.179959058761501</v>
      </c>
      <c r="V7408" t="s">
        <v>1</v>
      </c>
      <c r="W7408">
        <v>12.3022500276565</v>
      </c>
    </row>
    <row r="7409" spans="1:23" x14ac:dyDescent="0.2">
      <c r="A7409" s="1" t="s">
        <v>0</v>
      </c>
      <c r="B7409" s="1">
        <v>1.2499094009399401E-4</v>
      </c>
      <c r="C7409" s="1" t="s">
        <v>1</v>
      </c>
      <c r="D7409" s="1">
        <v>3.5250008106231599E-2</v>
      </c>
      <c r="T7409" t="s">
        <v>0</v>
      </c>
      <c r="U7409">
        <v>2.2687079906463601</v>
      </c>
      <c r="V7409" t="s">
        <v>1</v>
      </c>
      <c r="W7409">
        <v>2.3620830774307202</v>
      </c>
    </row>
    <row r="7410" spans="1:23" x14ac:dyDescent="0.2">
      <c r="A7410" s="1" t="s">
        <v>0</v>
      </c>
      <c r="B7410" s="1">
        <v>2.09033489227294E-4</v>
      </c>
      <c r="C7410" s="1" t="s">
        <v>1</v>
      </c>
      <c r="D7410" s="1">
        <v>3.5917043685913003E-2</v>
      </c>
      <c r="T7410" t="s">
        <v>0</v>
      </c>
      <c r="U7410">
        <v>8.9877910614013601</v>
      </c>
      <c r="V7410" t="s">
        <v>1</v>
      </c>
      <c r="W7410">
        <v>9.0879579782485909</v>
      </c>
    </row>
    <row r="7411" spans="1:23" x14ac:dyDescent="0.2">
      <c r="A7411" s="1" t="s">
        <v>0</v>
      </c>
      <c r="B7411" s="1">
        <v>8.30292701721191E-5</v>
      </c>
      <c r="C7411" s="1" t="s">
        <v>1</v>
      </c>
      <c r="D7411" s="1">
        <v>3.3958017826080301E-2</v>
      </c>
      <c r="T7411" t="s">
        <v>0</v>
      </c>
      <c r="U7411">
        <v>9.7941659688949496</v>
      </c>
      <c r="V7411" t="s">
        <v>1</v>
      </c>
      <c r="W7411">
        <v>9.9099580049514699</v>
      </c>
    </row>
    <row r="7412" spans="1:23" x14ac:dyDescent="0.2">
      <c r="A7412" s="1" t="s">
        <v>0</v>
      </c>
      <c r="B7412" s="1">
        <v>2.4998188018798801E-4</v>
      </c>
      <c r="C7412" s="1" t="s">
        <v>1</v>
      </c>
      <c r="D7412" s="1">
        <v>3.5084009170532199E-2</v>
      </c>
      <c r="T7412" t="s">
        <v>0</v>
      </c>
      <c r="U7412">
        <v>2.8752080202102599</v>
      </c>
      <c r="V7412" t="s">
        <v>1</v>
      </c>
      <c r="W7412">
        <v>2.9652500152587802</v>
      </c>
    </row>
    <row r="7413" spans="1:23" x14ac:dyDescent="0.2">
      <c r="A7413" s="1" t="s">
        <v>0</v>
      </c>
      <c r="B7413" s="1">
        <v>2.0802021026611301E-4</v>
      </c>
      <c r="C7413" s="1" t="s">
        <v>1</v>
      </c>
      <c r="D7413" s="1">
        <v>3.3832967281341497E-2</v>
      </c>
      <c r="T7413" t="s">
        <v>0</v>
      </c>
      <c r="U7413">
        <v>9.83541691303253</v>
      </c>
      <c r="V7413" t="s">
        <v>1</v>
      </c>
      <c r="W7413">
        <v>9.9527080059051496</v>
      </c>
    </row>
    <row r="7414" spans="1:23" x14ac:dyDescent="0.2">
      <c r="A7414" s="1" t="s">
        <v>0</v>
      </c>
      <c r="B7414" s="1">
        <v>1.6701221466064399E-4</v>
      </c>
      <c r="C7414" s="1" t="s">
        <v>1</v>
      </c>
      <c r="D7414" s="1">
        <v>3.4332990646362298E-2</v>
      </c>
      <c r="T7414" t="s">
        <v>0</v>
      </c>
      <c r="U7414">
        <v>1.7876249551773</v>
      </c>
      <c r="V7414" t="s">
        <v>1</v>
      </c>
      <c r="W7414">
        <v>1.89283299446105</v>
      </c>
    </row>
    <row r="7415" spans="1:23" x14ac:dyDescent="0.2">
      <c r="A7415" s="1" t="s">
        <v>0</v>
      </c>
      <c r="B7415" s="1">
        <v>8.30292701721191E-5</v>
      </c>
      <c r="C7415" s="1" t="s">
        <v>1</v>
      </c>
      <c r="D7415" s="1">
        <v>3.2875001430511398E-2</v>
      </c>
      <c r="T7415" t="s">
        <v>0</v>
      </c>
      <c r="U7415">
        <v>5.5466669797897303</v>
      </c>
      <c r="V7415" t="s">
        <v>1</v>
      </c>
      <c r="W7415">
        <v>5.6420420408248901</v>
      </c>
    </row>
    <row r="7416" spans="1:23" x14ac:dyDescent="0.2">
      <c r="A7416" s="1" t="s">
        <v>0</v>
      </c>
      <c r="B7416" s="1">
        <v>1.2499094009399401E-4</v>
      </c>
      <c r="C7416" s="1" t="s">
        <v>1</v>
      </c>
      <c r="D7416" s="1">
        <v>3.3874988555908203E-2</v>
      </c>
      <c r="T7416" t="s">
        <v>0</v>
      </c>
      <c r="U7416">
        <v>6.3320419788360596</v>
      </c>
      <c r="V7416" t="s">
        <v>1</v>
      </c>
      <c r="W7416">
        <v>6.4520829916000304</v>
      </c>
    </row>
    <row r="7417" spans="1:23" x14ac:dyDescent="0.2">
      <c r="A7417" s="1" t="s">
        <v>0</v>
      </c>
      <c r="B7417" s="1">
        <v>2.07960605621337E-4</v>
      </c>
      <c r="C7417" s="1" t="s">
        <v>1</v>
      </c>
      <c r="D7417" s="1">
        <v>3.6042034626006997E-2</v>
      </c>
      <c r="T7417" t="s">
        <v>0</v>
      </c>
      <c r="U7417">
        <v>7.7074999809265101</v>
      </c>
      <c r="V7417" t="s">
        <v>1</v>
      </c>
      <c r="W7417">
        <v>7.8296660184860203</v>
      </c>
    </row>
    <row r="7418" spans="1:23" x14ac:dyDescent="0.2">
      <c r="A7418" s="1" t="s">
        <v>0</v>
      </c>
      <c r="B7418" s="1">
        <v>2.4998188018798801E-4</v>
      </c>
      <c r="C7418" s="1" t="s">
        <v>1</v>
      </c>
      <c r="D7418" s="1">
        <v>3.55420112609863E-2</v>
      </c>
      <c r="T7418" t="s">
        <v>0</v>
      </c>
      <c r="U7418">
        <v>7.2563329935073799</v>
      </c>
      <c r="V7418" t="s">
        <v>1</v>
      </c>
      <c r="W7418">
        <v>7.3587499856948799</v>
      </c>
    </row>
    <row r="7419" spans="1:23" x14ac:dyDescent="0.2">
      <c r="A7419" s="1" t="s">
        <v>0</v>
      </c>
      <c r="B7419" s="1">
        <v>1.6701221466064399E-4</v>
      </c>
      <c r="C7419" s="1" t="s">
        <v>1</v>
      </c>
      <c r="D7419" s="1">
        <v>3.6000013351440402E-2</v>
      </c>
      <c r="T7419" t="s">
        <v>0</v>
      </c>
      <c r="U7419">
        <v>7.7181249856948799</v>
      </c>
      <c r="V7419" t="s">
        <v>1</v>
      </c>
      <c r="W7419">
        <v>7.8185000419616699</v>
      </c>
    </row>
    <row r="7420" spans="1:23" x14ac:dyDescent="0.2">
      <c r="A7420" s="1" t="s">
        <v>0</v>
      </c>
      <c r="B7420" s="1">
        <v>2.9104948043823199E-4</v>
      </c>
      <c r="C7420" s="1" t="s">
        <v>1</v>
      </c>
      <c r="D7420" s="1">
        <v>3.2541990280151298E-2</v>
      </c>
      <c r="T7420" t="s">
        <v>0</v>
      </c>
      <c r="U7420">
        <v>20.527374982833798</v>
      </c>
      <c r="V7420" t="s">
        <v>1</v>
      </c>
      <c r="W7420">
        <v>20.623250007629299</v>
      </c>
    </row>
    <row r="7421" spans="1:23" x14ac:dyDescent="0.2">
      <c r="A7421" s="1" t="s">
        <v>0</v>
      </c>
      <c r="B7421" s="1">
        <v>1.6701221466064399E-4</v>
      </c>
      <c r="C7421" s="1" t="s">
        <v>1</v>
      </c>
      <c r="D7421" s="1">
        <v>3.5583019256591797E-2</v>
      </c>
      <c r="T7421" t="s">
        <v>0</v>
      </c>
      <c r="U7421">
        <v>11.0597089529037</v>
      </c>
      <c r="V7421" t="s">
        <v>1</v>
      </c>
      <c r="W7421">
        <v>11.152999997138901</v>
      </c>
    </row>
    <row r="7422" spans="1:23" x14ac:dyDescent="0.2">
      <c r="A7422" s="1" t="s">
        <v>0</v>
      </c>
      <c r="B7422" s="1">
        <v>8.2969665527343696E-5</v>
      </c>
      <c r="C7422" s="1" t="s">
        <v>1</v>
      </c>
      <c r="D7422" s="1">
        <v>3.2292008399963303E-2</v>
      </c>
      <c r="T7422" t="s">
        <v>0</v>
      </c>
      <c r="U7422">
        <v>5.3621659278869602</v>
      </c>
      <c r="V7422" t="s">
        <v>1</v>
      </c>
      <c r="W7422">
        <v>5.4650419950485203</v>
      </c>
    </row>
    <row r="7423" spans="1:23" x14ac:dyDescent="0.2">
      <c r="A7423" s="1" t="s">
        <v>0</v>
      </c>
      <c r="B7423" s="1">
        <v>1.2499094009399401E-4</v>
      </c>
      <c r="C7423" s="1" t="s">
        <v>1</v>
      </c>
      <c r="D7423" s="1">
        <v>3.3208012580871499E-2</v>
      </c>
      <c r="T7423" t="s">
        <v>0</v>
      </c>
      <c r="U7423">
        <v>6.9215419292449898</v>
      </c>
      <c r="V7423" t="s">
        <v>1</v>
      </c>
      <c r="W7423">
        <v>7.0202080011367798</v>
      </c>
    </row>
    <row r="7424" spans="1:23" x14ac:dyDescent="0.2">
      <c r="A7424" s="1" t="s">
        <v>0</v>
      </c>
      <c r="B7424" s="1">
        <v>2.0897388458251899E-4</v>
      </c>
      <c r="C7424" s="1" t="s">
        <v>1</v>
      </c>
      <c r="D7424" s="1">
        <v>3.5292029380798298E-2</v>
      </c>
      <c r="T7424" t="s">
        <v>0</v>
      </c>
      <c r="U7424">
        <v>3.5936250686645499</v>
      </c>
      <c r="V7424" t="s">
        <v>1</v>
      </c>
      <c r="W7424">
        <v>3.68299996852874</v>
      </c>
    </row>
    <row r="7425" spans="1:23" x14ac:dyDescent="0.2">
      <c r="A7425" s="1" t="s">
        <v>0</v>
      </c>
      <c r="B7425" s="1">
        <v>1.2499094009399401E-4</v>
      </c>
      <c r="C7425" s="1" t="s">
        <v>1</v>
      </c>
      <c r="D7425" s="1">
        <v>3.20420265197753E-2</v>
      </c>
      <c r="T7425" t="s">
        <v>0</v>
      </c>
      <c r="U7425">
        <v>2.6168750524520799</v>
      </c>
      <c r="V7425" t="s">
        <v>1</v>
      </c>
      <c r="W7425">
        <v>2.7207499742507899</v>
      </c>
    </row>
    <row r="7426" spans="1:23" x14ac:dyDescent="0.2">
      <c r="A7426" s="1" t="s">
        <v>0</v>
      </c>
      <c r="B7426" s="1">
        <v>8.2969665527343696E-5</v>
      </c>
      <c r="C7426" s="1" t="s">
        <v>1</v>
      </c>
      <c r="D7426" s="1">
        <v>3.02079916000366E-2</v>
      </c>
      <c r="T7426" t="s">
        <v>0</v>
      </c>
      <c r="U7426">
        <v>5.11287498474121</v>
      </c>
      <c r="V7426" t="s">
        <v>1</v>
      </c>
      <c r="W7426">
        <v>5.20662498474121</v>
      </c>
    </row>
    <row r="7427" spans="1:23" x14ac:dyDescent="0.2">
      <c r="A7427" s="1" t="s">
        <v>0</v>
      </c>
      <c r="B7427" s="1">
        <v>3.3295154571533198E-4</v>
      </c>
      <c r="C7427" s="1" t="s">
        <v>1</v>
      </c>
      <c r="D7427" s="1">
        <v>4.5207977294921799E-2</v>
      </c>
      <c r="T7427" t="s">
        <v>0</v>
      </c>
      <c r="U7427">
        <v>11.4108749628067</v>
      </c>
      <c r="V7427" t="s">
        <v>1</v>
      </c>
      <c r="W7427">
        <v>11.5214170217514</v>
      </c>
    </row>
    <row r="7428" spans="1:23" x14ac:dyDescent="0.2">
      <c r="A7428" s="1" t="s">
        <v>0</v>
      </c>
      <c r="B7428" s="1">
        <v>1.2499094009399401E-4</v>
      </c>
      <c r="C7428" s="1" t="s">
        <v>1</v>
      </c>
      <c r="D7428" s="1">
        <v>3.4541964530944803E-2</v>
      </c>
      <c r="T7428" t="s">
        <v>0</v>
      </c>
      <c r="U7428">
        <v>6.6015830039978001</v>
      </c>
      <c r="V7428" t="s">
        <v>1</v>
      </c>
      <c r="W7428">
        <v>6.7052080631256104</v>
      </c>
    </row>
    <row r="7429" spans="1:23" x14ac:dyDescent="0.2">
      <c r="A7429" s="1" t="s">
        <v>0</v>
      </c>
      <c r="B7429" s="1">
        <v>2.9200315475463802E-4</v>
      </c>
      <c r="C7429" s="1" t="s">
        <v>1</v>
      </c>
      <c r="D7429" s="1">
        <v>3.31249833106994E-2</v>
      </c>
      <c r="T7429" t="s">
        <v>0</v>
      </c>
      <c r="U7429">
        <v>3.5787910223007202</v>
      </c>
      <c r="V7429" t="s">
        <v>1</v>
      </c>
      <c r="W7429">
        <v>3.6667499542236301</v>
      </c>
    </row>
    <row r="7430" spans="1:23" x14ac:dyDescent="0.2">
      <c r="A7430" s="1" t="s">
        <v>0</v>
      </c>
      <c r="B7430" s="1">
        <v>1.2505054473876899E-4</v>
      </c>
      <c r="C7430" s="1" t="s">
        <v>1</v>
      </c>
      <c r="D7430" s="1">
        <v>3.4916043281555099E-2</v>
      </c>
      <c r="T7430" t="s">
        <v>0</v>
      </c>
      <c r="U7430">
        <v>8.4159580469131399</v>
      </c>
      <c r="V7430" t="s">
        <v>1</v>
      </c>
      <c r="W7430">
        <v>8.5095419883727992</v>
      </c>
    </row>
    <row r="7431" spans="1:23" x14ac:dyDescent="0.2">
      <c r="A7431" s="1" t="s">
        <v>0</v>
      </c>
      <c r="B7431" s="1">
        <v>9.9998712539672808E-4</v>
      </c>
      <c r="C7431" s="1" t="s">
        <v>1</v>
      </c>
      <c r="D7431" s="1">
        <v>6.5833985805511405E-2</v>
      </c>
      <c r="T7431" t="s">
        <v>0</v>
      </c>
      <c r="U7431">
        <v>5.4565409421920696</v>
      </c>
      <c r="V7431" t="s">
        <v>1</v>
      </c>
      <c r="W7431">
        <v>5.5757080316543499</v>
      </c>
    </row>
    <row r="7432" spans="1:23" x14ac:dyDescent="0.2">
      <c r="A7432" s="1" t="s">
        <v>0</v>
      </c>
      <c r="B7432" s="1">
        <v>1.6701221466064399E-4</v>
      </c>
      <c r="C7432" s="1" t="s">
        <v>1</v>
      </c>
      <c r="D7432" s="1">
        <v>4.0959000587463303E-2</v>
      </c>
      <c r="T7432" t="s">
        <v>0</v>
      </c>
      <c r="U7432">
        <v>2.7344580888748098</v>
      </c>
      <c r="V7432" t="s">
        <v>1</v>
      </c>
      <c r="W7432">
        <v>2.8514159917831399</v>
      </c>
    </row>
    <row r="7433" spans="1:23" x14ac:dyDescent="0.2">
      <c r="A7433" s="1" t="s">
        <v>0</v>
      </c>
      <c r="B7433" s="1">
        <v>2.0897388458251899E-4</v>
      </c>
      <c r="C7433" s="1" t="s">
        <v>1</v>
      </c>
      <c r="D7433" s="1">
        <v>3.86670231819152E-2</v>
      </c>
      <c r="T7433" t="s">
        <v>0</v>
      </c>
      <c r="U7433">
        <v>18.196249961852999</v>
      </c>
      <c r="V7433" t="s">
        <v>1</v>
      </c>
      <c r="W7433">
        <v>18.2874579429626</v>
      </c>
    </row>
    <row r="7434" spans="1:23" x14ac:dyDescent="0.2">
      <c r="A7434" s="1" t="s">
        <v>0</v>
      </c>
      <c r="B7434" s="1">
        <v>1.2499094009399401E-4</v>
      </c>
      <c r="C7434" s="1" t="s">
        <v>1</v>
      </c>
      <c r="D7434" s="1">
        <v>3.5958945751190102E-2</v>
      </c>
      <c r="T7434" t="s">
        <v>0</v>
      </c>
      <c r="U7434">
        <v>6.1414999961853001</v>
      </c>
      <c r="V7434" t="s">
        <v>1</v>
      </c>
      <c r="W7434">
        <v>6.2404580116271902</v>
      </c>
    </row>
    <row r="7435" spans="1:23" x14ac:dyDescent="0.2">
      <c r="A7435" s="1" t="s">
        <v>0</v>
      </c>
      <c r="B7435" s="1">
        <v>1.2499094009399401E-4</v>
      </c>
      <c r="C7435" s="1" t="s">
        <v>1</v>
      </c>
      <c r="D7435" s="1">
        <v>3.5042047500610303E-2</v>
      </c>
      <c r="T7435" t="s">
        <v>0</v>
      </c>
      <c r="U7435">
        <v>11.935832977294901</v>
      </c>
      <c r="V7435" t="s">
        <v>1</v>
      </c>
      <c r="W7435">
        <v>12.037124991416899</v>
      </c>
    </row>
    <row r="7436" spans="1:23" x14ac:dyDescent="0.2">
      <c r="A7436" s="1" t="s">
        <v>0</v>
      </c>
      <c r="B7436" s="1">
        <v>1.6701221466064399E-4</v>
      </c>
      <c r="C7436" s="1" t="s">
        <v>1</v>
      </c>
      <c r="D7436" s="1">
        <v>3.4541964530944803E-2</v>
      </c>
      <c r="T7436" t="s">
        <v>0</v>
      </c>
      <c r="U7436">
        <v>6.7495830059051496</v>
      </c>
      <c r="V7436" t="s">
        <v>1</v>
      </c>
      <c r="W7436">
        <v>6.8517080545425397</v>
      </c>
    </row>
    <row r="7437" spans="1:23" x14ac:dyDescent="0.2">
      <c r="A7437" s="1" t="s">
        <v>0</v>
      </c>
      <c r="B7437" s="1">
        <v>2.0802021026611301E-4</v>
      </c>
      <c r="C7437" s="1" t="s">
        <v>1</v>
      </c>
      <c r="D7437" s="1">
        <v>3.3583998680114698E-2</v>
      </c>
      <c r="T7437" t="s">
        <v>0</v>
      </c>
      <c r="U7437">
        <v>9.3034579753875697</v>
      </c>
      <c r="V7437" t="s">
        <v>1</v>
      </c>
      <c r="W7437">
        <v>9.40658295154571</v>
      </c>
    </row>
    <row r="7438" spans="1:23" x14ac:dyDescent="0.2">
      <c r="A7438" s="1" t="s">
        <v>0</v>
      </c>
      <c r="B7438" s="1">
        <v>1.2499094009399401E-4</v>
      </c>
      <c r="C7438" s="1" t="s">
        <v>1</v>
      </c>
      <c r="D7438" s="1">
        <v>3.5207986831664997E-2</v>
      </c>
      <c r="T7438" t="s">
        <v>0</v>
      </c>
      <c r="U7438">
        <v>5.5345000028610203</v>
      </c>
      <c r="V7438" t="s">
        <v>1</v>
      </c>
      <c r="W7438">
        <v>5.6409999132156301</v>
      </c>
    </row>
    <row r="7439" spans="1:23" x14ac:dyDescent="0.2">
      <c r="A7439" s="1" t="s">
        <v>0</v>
      </c>
      <c r="B7439" s="1">
        <v>2.0897388458251899E-4</v>
      </c>
      <c r="C7439" s="1" t="s">
        <v>1</v>
      </c>
      <c r="D7439" s="1">
        <v>3.6291956901550203E-2</v>
      </c>
      <c r="T7439" t="s">
        <v>0</v>
      </c>
      <c r="U7439">
        <v>4.6391249895095799</v>
      </c>
      <c r="V7439" t="s">
        <v>1</v>
      </c>
      <c r="W7439">
        <v>4.7186669111251804</v>
      </c>
    </row>
    <row r="7440" spans="1:23" x14ac:dyDescent="0.2">
      <c r="A7440" s="1" t="s">
        <v>0</v>
      </c>
      <c r="B7440" s="1">
        <v>1.2499094009399401E-4</v>
      </c>
      <c r="C7440" s="1" t="s">
        <v>1</v>
      </c>
      <c r="D7440" s="1">
        <v>3.4417033195495599E-2</v>
      </c>
      <c r="T7440" t="s">
        <v>0</v>
      </c>
      <c r="U7440">
        <v>4.6076250076293901</v>
      </c>
      <c r="V7440" t="s">
        <v>1</v>
      </c>
      <c r="W7440">
        <v>4.7167500257492003</v>
      </c>
    </row>
    <row r="7441" spans="1:23" x14ac:dyDescent="0.2">
      <c r="A7441" s="1" t="s">
        <v>0</v>
      </c>
      <c r="B7441" s="1">
        <v>1.7499923706054601E-3</v>
      </c>
      <c r="C7441" s="1" t="s">
        <v>1</v>
      </c>
      <c r="D7441" s="1">
        <v>0.138707995414733</v>
      </c>
      <c r="T7441" t="s">
        <v>0</v>
      </c>
      <c r="U7441">
        <v>2.79162490367889</v>
      </c>
      <c r="V7441" t="s">
        <v>1</v>
      </c>
      <c r="W7441">
        <v>2.8658750057220401</v>
      </c>
    </row>
    <row r="7442" spans="1:23" x14ac:dyDescent="0.2">
      <c r="A7442" s="1" t="s">
        <v>0</v>
      </c>
      <c r="B7442" s="1">
        <v>8.2969665527343696E-5</v>
      </c>
      <c r="C7442" s="1" t="s">
        <v>1</v>
      </c>
      <c r="D7442" s="1">
        <v>3.5791993141174303E-2</v>
      </c>
      <c r="T7442" t="s">
        <v>0</v>
      </c>
      <c r="U7442">
        <v>8.3971660137176496</v>
      </c>
      <c r="V7442" t="s">
        <v>1</v>
      </c>
      <c r="W7442">
        <v>8.5180419683456403</v>
      </c>
    </row>
    <row r="7443" spans="1:23" x14ac:dyDescent="0.2">
      <c r="A7443" s="1" t="s">
        <v>0</v>
      </c>
      <c r="B7443" s="1">
        <v>1.2499094009399401E-4</v>
      </c>
      <c r="C7443" s="1" t="s">
        <v>1</v>
      </c>
      <c r="D7443" s="1">
        <v>3.4750044345855699E-2</v>
      </c>
      <c r="T7443" t="s">
        <v>0</v>
      </c>
      <c r="U7443">
        <v>11.6085829734802</v>
      </c>
      <c r="V7443" t="s">
        <v>1</v>
      </c>
      <c r="W7443">
        <v>11.6957910060882</v>
      </c>
    </row>
    <row r="7444" spans="1:23" x14ac:dyDescent="0.2">
      <c r="A7444" s="1" t="s">
        <v>0</v>
      </c>
      <c r="B7444" s="1">
        <v>2.4998188018798801E-4</v>
      </c>
      <c r="C7444" s="1" t="s">
        <v>1</v>
      </c>
      <c r="D7444" s="1">
        <v>3.3417046070098801E-2</v>
      </c>
      <c r="T7444" t="s">
        <v>0</v>
      </c>
      <c r="U7444">
        <v>15.837709069252</v>
      </c>
      <c r="V7444" t="s">
        <v>1</v>
      </c>
      <c r="W7444">
        <v>15.9308750629425</v>
      </c>
    </row>
    <row r="7445" spans="1:23" x14ac:dyDescent="0.2">
      <c r="A7445" s="1" t="s">
        <v>0</v>
      </c>
      <c r="B7445" s="1">
        <v>2.4998188018798801E-4</v>
      </c>
      <c r="C7445" s="1" t="s">
        <v>1</v>
      </c>
      <c r="D7445" s="1">
        <v>0.12954199314117401</v>
      </c>
      <c r="T7445" t="s">
        <v>0</v>
      </c>
      <c r="U7445">
        <v>4.8067920207977197</v>
      </c>
      <c r="V7445" t="s">
        <v>1</v>
      </c>
      <c r="W7445">
        <v>4.9037920236587498</v>
      </c>
    </row>
    <row r="7446" spans="1:23" x14ac:dyDescent="0.2">
      <c r="A7446" s="1" t="s">
        <v>0</v>
      </c>
      <c r="B7446" s="1">
        <v>1.8330216407775801E-3</v>
      </c>
      <c r="C7446" s="1" t="s">
        <v>1</v>
      </c>
      <c r="D7446" s="1">
        <v>7.1500003337860094E-2</v>
      </c>
      <c r="T7446" t="s">
        <v>0</v>
      </c>
      <c r="U7446">
        <v>8.6230000257491994</v>
      </c>
      <c r="V7446" t="s">
        <v>1</v>
      </c>
      <c r="W7446">
        <v>8.7250419855117798</v>
      </c>
    </row>
    <row r="7447" spans="1:23" x14ac:dyDescent="0.2">
      <c r="A7447" s="1" t="s">
        <v>0</v>
      </c>
      <c r="B7447" s="1">
        <v>2.9200315475463802E-4</v>
      </c>
      <c r="C7447" s="1" t="s">
        <v>1</v>
      </c>
      <c r="D7447" s="1">
        <v>4.3166995048522901E-2</v>
      </c>
      <c r="T7447" t="s">
        <v>0</v>
      </c>
      <c r="U7447">
        <v>4.4897919893264699</v>
      </c>
      <c r="V7447" t="s">
        <v>1</v>
      </c>
      <c r="W7447">
        <v>4.5867921113967798</v>
      </c>
    </row>
    <row r="7448" spans="1:23" x14ac:dyDescent="0.2">
      <c r="A7448" s="1" t="s">
        <v>0</v>
      </c>
      <c r="B7448" s="1">
        <v>2.9098987579345698E-4</v>
      </c>
      <c r="C7448" s="1" t="s">
        <v>1</v>
      </c>
      <c r="D7448" s="1">
        <v>3.9041996002197203E-2</v>
      </c>
      <c r="T7448" t="s">
        <v>0</v>
      </c>
      <c r="U7448">
        <v>5.7705409526824898</v>
      </c>
      <c r="V7448" t="s">
        <v>1</v>
      </c>
      <c r="W7448">
        <v>5.86658298969268</v>
      </c>
    </row>
    <row r="7449" spans="1:23" x14ac:dyDescent="0.2">
      <c r="A7449" s="1" t="s">
        <v>0</v>
      </c>
      <c r="B7449" s="1">
        <v>2.0802021026611301E-4</v>
      </c>
      <c r="C7449" s="1" t="s">
        <v>1</v>
      </c>
      <c r="D7449" s="1">
        <v>3.5709023475646903E-2</v>
      </c>
      <c r="T7449" t="s">
        <v>0</v>
      </c>
      <c r="U7449">
        <v>7.8891669511795</v>
      </c>
      <c r="V7449" t="s">
        <v>1</v>
      </c>
      <c r="W7449">
        <v>7.9918750524520803</v>
      </c>
    </row>
    <row r="7450" spans="1:23" x14ac:dyDescent="0.2">
      <c r="A7450" s="1" t="s">
        <v>0</v>
      </c>
      <c r="B7450" s="1">
        <v>4.5901536941528299E-4</v>
      </c>
      <c r="C7450" s="1" t="s">
        <v>1</v>
      </c>
      <c r="D7450" s="1">
        <v>7.8125E-2</v>
      </c>
      <c r="T7450" t="s">
        <v>0</v>
      </c>
      <c r="U7450">
        <v>11.343083024024899</v>
      </c>
      <c r="V7450" t="s">
        <v>1</v>
      </c>
      <c r="W7450">
        <v>11.4758330583572</v>
      </c>
    </row>
    <row r="7451" spans="1:23" x14ac:dyDescent="0.2">
      <c r="A7451" s="1" t="s">
        <v>0</v>
      </c>
      <c r="B7451" s="1">
        <v>2.9200315475463802E-4</v>
      </c>
      <c r="C7451" s="1" t="s">
        <v>1</v>
      </c>
      <c r="D7451" s="1">
        <v>5.4291963577270501E-2</v>
      </c>
      <c r="T7451" t="s">
        <v>0</v>
      </c>
      <c r="U7451">
        <v>17.0770839452743</v>
      </c>
      <c r="V7451" t="s">
        <v>1</v>
      </c>
      <c r="W7451">
        <v>17.183292031288101</v>
      </c>
    </row>
    <row r="7452" spans="1:23" x14ac:dyDescent="0.2">
      <c r="A7452" s="1" t="s">
        <v>0</v>
      </c>
      <c r="B7452" s="1">
        <v>2.9098987579345698E-4</v>
      </c>
      <c r="C7452" s="1" t="s">
        <v>1</v>
      </c>
      <c r="D7452" s="1">
        <v>4.4125020503997803E-2</v>
      </c>
      <c r="T7452" t="s">
        <v>0</v>
      </c>
      <c r="U7452">
        <v>4.9226249456405604</v>
      </c>
      <c r="V7452" t="s">
        <v>1</v>
      </c>
      <c r="W7452">
        <v>4.9903329610824496</v>
      </c>
    </row>
    <row r="7453" spans="1:23" x14ac:dyDescent="0.2">
      <c r="A7453" s="1" t="s">
        <v>0</v>
      </c>
      <c r="B7453" s="1">
        <v>1.6701221466064399E-4</v>
      </c>
      <c r="C7453" s="1" t="s">
        <v>1</v>
      </c>
      <c r="D7453" s="1">
        <v>4.2540967464447001E-2</v>
      </c>
      <c r="T7453" t="s">
        <v>0</v>
      </c>
      <c r="U7453">
        <v>6.1410830020904497</v>
      </c>
      <c r="V7453" t="s">
        <v>1</v>
      </c>
      <c r="W7453">
        <v>6.2889579534530604</v>
      </c>
    </row>
    <row r="7454" spans="1:23" x14ac:dyDescent="0.2">
      <c r="A7454" s="1" t="s">
        <v>0</v>
      </c>
      <c r="B7454" s="1">
        <v>1.45900249481201E-3</v>
      </c>
      <c r="C7454" s="1" t="s">
        <v>1</v>
      </c>
      <c r="D7454" s="1">
        <v>7.5542032718658406E-2</v>
      </c>
      <c r="T7454" t="s">
        <v>0</v>
      </c>
      <c r="U7454">
        <v>6.9155830144882202</v>
      </c>
      <c r="V7454" t="s">
        <v>1</v>
      </c>
      <c r="W7454">
        <v>7.0165419578552202</v>
      </c>
    </row>
    <row r="7455" spans="1:23" x14ac:dyDescent="0.2">
      <c r="A7455" s="1" t="s">
        <v>0</v>
      </c>
      <c r="B7455" s="1">
        <v>2.9200315475463802E-4</v>
      </c>
      <c r="C7455" s="1" t="s">
        <v>1</v>
      </c>
      <c r="D7455" s="1">
        <v>4.2749941349029499E-2</v>
      </c>
      <c r="T7455" t="s">
        <v>0</v>
      </c>
      <c r="U7455">
        <v>3.9733750820159899</v>
      </c>
      <c r="V7455" t="s">
        <v>1</v>
      </c>
      <c r="W7455">
        <v>4.0584170818328804</v>
      </c>
    </row>
    <row r="7456" spans="1:23" x14ac:dyDescent="0.2">
      <c r="A7456" s="1" t="s">
        <v>0</v>
      </c>
      <c r="B7456" s="1">
        <v>1.65998935699462E-4</v>
      </c>
      <c r="C7456" s="1" t="s">
        <v>1</v>
      </c>
      <c r="D7456" s="1">
        <v>3.7500023841857903E-2</v>
      </c>
      <c r="T7456" t="s">
        <v>0</v>
      </c>
      <c r="U7456">
        <v>7.6056669950485203</v>
      </c>
      <c r="V7456" t="s">
        <v>1</v>
      </c>
      <c r="W7456">
        <v>7.7025419473648</v>
      </c>
    </row>
    <row r="7457" spans="1:23" x14ac:dyDescent="0.2">
      <c r="A7457" s="1" t="s">
        <v>0</v>
      </c>
      <c r="B7457" s="1">
        <v>7.9196691513061502E-4</v>
      </c>
      <c r="C7457" s="1" t="s">
        <v>1</v>
      </c>
      <c r="D7457" s="1">
        <v>7.2959005832672105E-2</v>
      </c>
      <c r="T7457" t="s">
        <v>0</v>
      </c>
      <c r="U7457">
        <v>8.5256249904632497</v>
      </c>
      <c r="V7457" t="s">
        <v>1</v>
      </c>
      <c r="W7457">
        <v>8.6242909431457502</v>
      </c>
    </row>
    <row r="7458" spans="1:23" x14ac:dyDescent="0.2">
      <c r="A7458" s="1" t="s">
        <v>0</v>
      </c>
      <c r="B7458" s="1">
        <v>3.7497282028198199E-4</v>
      </c>
      <c r="C7458" s="1" t="s">
        <v>1</v>
      </c>
      <c r="D7458" s="1">
        <v>5.44999837875366E-2</v>
      </c>
      <c r="T7458" t="s">
        <v>0</v>
      </c>
      <c r="U7458">
        <v>10.281708002090401</v>
      </c>
      <c r="V7458" t="s">
        <v>1</v>
      </c>
      <c r="W7458">
        <v>10.3458750247955</v>
      </c>
    </row>
    <row r="7459" spans="1:23" x14ac:dyDescent="0.2">
      <c r="A7459" s="1" t="s">
        <v>0</v>
      </c>
      <c r="B7459" s="1">
        <v>5.4198503494262695E-4</v>
      </c>
      <c r="C7459" s="1" t="s">
        <v>1</v>
      </c>
      <c r="D7459" s="1">
        <v>0.11854195594787501</v>
      </c>
      <c r="T7459" t="s">
        <v>0</v>
      </c>
      <c r="U7459">
        <v>2.1466250419616699</v>
      </c>
      <c r="V7459" t="s">
        <v>1</v>
      </c>
      <c r="W7459">
        <v>2.2652499675750701</v>
      </c>
    </row>
    <row r="7460" spans="1:23" x14ac:dyDescent="0.2">
      <c r="A7460" s="1" t="s">
        <v>0</v>
      </c>
      <c r="B7460" s="1">
        <v>7.5000524520874002E-4</v>
      </c>
      <c r="C7460" s="1" t="s">
        <v>1</v>
      </c>
      <c r="D7460" s="1">
        <v>7.5249969959259005E-2</v>
      </c>
      <c r="T7460" t="s">
        <v>0</v>
      </c>
      <c r="U7460">
        <v>4.2253329753875697</v>
      </c>
      <c r="V7460" t="s">
        <v>1</v>
      </c>
      <c r="W7460">
        <v>4.3172500133514404</v>
      </c>
    </row>
    <row r="7461" spans="1:23" x14ac:dyDescent="0.2">
      <c r="A7461" s="1" t="s">
        <v>0</v>
      </c>
      <c r="B7461" s="1">
        <v>2.9104948043823199E-4</v>
      </c>
      <c r="C7461" s="1" t="s">
        <v>1</v>
      </c>
      <c r="D7461" s="1">
        <v>4.3250024318694999E-2</v>
      </c>
      <c r="T7461" t="s">
        <v>0</v>
      </c>
      <c r="U7461">
        <v>2.9440000057220401</v>
      </c>
      <c r="V7461" t="s">
        <v>1</v>
      </c>
      <c r="W7461">
        <v>3.0546249151229801</v>
      </c>
    </row>
    <row r="7462" spans="1:23" x14ac:dyDescent="0.2">
      <c r="A7462" s="1" t="s">
        <v>0</v>
      </c>
      <c r="B7462" s="1">
        <v>2.0897388458251899E-4</v>
      </c>
      <c r="C7462" s="1" t="s">
        <v>1</v>
      </c>
      <c r="D7462" s="1">
        <v>3.7166953086853E-2</v>
      </c>
      <c r="T7462" t="s">
        <v>0</v>
      </c>
      <c r="U7462">
        <v>6.5982079505920401</v>
      </c>
      <c r="V7462" t="s">
        <v>1</v>
      </c>
      <c r="W7462">
        <v>6.7250829935073799</v>
      </c>
    </row>
    <row r="7463" spans="1:23" x14ac:dyDescent="0.2">
      <c r="A7463" s="1" t="s">
        <v>0</v>
      </c>
      <c r="B7463" s="1">
        <v>1.2499094009399401E-4</v>
      </c>
      <c r="C7463" s="1" t="s">
        <v>1</v>
      </c>
      <c r="D7463" s="1">
        <v>3.4500002861022901E-2</v>
      </c>
      <c r="T7463" t="s">
        <v>0</v>
      </c>
      <c r="U7463">
        <v>1.4096659421920701</v>
      </c>
      <c r="V7463" t="s">
        <v>1</v>
      </c>
      <c r="W7463">
        <v>1.5061250925064</v>
      </c>
    </row>
    <row r="7464" spans="1:23" x14ac:dyDescent="0.2">
      <c r="A7464" s="1" t="s">
        <v>0</v>
      </c>
      <c r="B7464" s="1">
        <v>8.3982944488525296E-5</v>
      </c>
      <c r="C7464" s="1" t="s">
        <v>1</v>
      </c>
      <c r="D7464" s="1">
        <v>3.5624980926513602E-2</v>
      </c>
      <c r="T7464" t="s">
        <v>0</v>
      </c>
      <c r="U7464">
        <v>3.7321250438690101</v>
      </c>
      <c r="V7464" t="s">
        <v>1</v>
      </c>
      <c r="W7464">
        <v>3.8416670560836699</v>
      </c>
    </row>
    <row r="7465" spans="1:23" x14ac:dyDescent="0.2">
      <c r="A7465" s="1" t="s">
        <v>0</v>
      </c>
      <c r="B7465" s="1">
        <v>1.2499094009399401E-4</v>
      </c>
      <c r="C7465" s="1" t="s">
        <v>1</v>
      </c>
      <c r="D7465" s="1">
        <v>3.4124970436096101E-2</v>
      </c>
      <c r="T7465" t="s">
        <v>0</v>
      </c>
      <c r="U7465">
        <v>15.627959012985199</v>
      </c>
      <c r="V7465" t="s">
        <v>1</v>
      </c>
      <c r="W7465">
        <v>15.712415933609</v>
      </c>
    </row>
    <row r="7466" spans="1:23" x14ac:dyDescent="0.2">
      <c r="A7466" s="1" t="s">
        <v>0</v>
      </c>
      <c r="B7466" s="1">
        <v>1.65998935699462E-4</v>
      </c>
      <c r="C7466" s="1" t="s">
        <v>1</v>
      </c>
      <c r="D7466" s="1">
        <v>3.4458994865417397E-2</v>
      </c>
      <c r="T7466" t="s">
        <v>0</v>
      </c>
      <c r="U7466">
        <v>7.5011669397354099</v>
      </c>
      <c r="V7466" t="s">
        <v>1</v>
      </c>
      <c r="W7466">
        <v>7.6194580793380702</v>
      </c>
    </row>
    <row r="7467" spans="1:23" x14ac:dyDescent="0.2">
      <c r="A7467" s="1" t="s">
        <v>0</v>
      </c>
      <c r="B7467" s="1">
        <v>1.2499094009399401E-4</v>
      </c>
      <c r="C7467" s="1" t="s">
        <v>1</v>
      </c>
      <c r="D7467" s="1">
        <v>3.74999642372131E-2</v>
      </c>
      <c r="T7467" t="s">
        <v>0</v>
      </c>
      <c r="U7467">
        <v>15.6255409717559</v>
      </c>
      <c r="V7467" t="s">
        <v>1</v>
      </c>
      <c r="W7467">
        <v>15.7065420150756</v>
      </c>
    </row>
    <row r="7468" spans="1:23" x14ac:dyDescent="0.2">
      <c r="A7468" s="1" t="s">
        <v>0</v>
      </c>
      <c r="B7468" s="1">
        <v>1.2499094009399401E-4</v>
      </c>
      <c r="C7468" s="1" t="s">
        <v>1</v>
      </c>
      <c r="D7468" s="1">
        <v>3.5665988922119099E-2</v>
      </c>
      <c r="T7468" t="s">
        <v>0</v>
      </c>
      <c r="U7468">
        <v>3.99262499809265</v>
      </c>
      <c r="V7468" t="s">
        <v>1</v>
      </c>
      <c r="W7468">
        <v>4.1048340797424299</v>
      </c>
    </row>
    <row r="7469" spans="1:23" x14ac:dyDescent="0.2">
      <c r="A7469" s="1" t="s">
        <v>0</v>
      </c>
      <c r="B7469" s="1">
        <v>1.2499094009399401E-4</v>
      </c>
      <c r="C7469" s="1" t="s">
        <v>1</v>
      </c>
      <c r="D7469" s="1">
        <v>3.66249680519104E-2</v>
      </c>
      <c r="T7469" t="s">
        <v>0</v>
      </c>
      <c r="U7469">
        <v>8.3234169483184797</v>
      </c>
      <c r="V7469" t="s">
        <v>1</v>
      </c>
      <c r="W7469">
        <v>8.4222090244293195</v>
      </c>
    </row>
    <row r="7470" spans="1:23" x14ac:dyDescent="0.2">
      <c r="A7470" s="1" t="s">
        <v>0</v>
      </c>
      <c r="B7470" s="1">
        <v>2.9098987579345698E-4</v>
      </c>
      <c r="C7470" s="1" t="s">
        <v>1</v>
      </c>
      <c r="D7470" s="1">
        <v>3.1834006309509201E-2</v>
      </c>
      <c r="T7470" t="s">
        <v>0</v>
      </c>
      <c r="U7470">
        <v>4.1905419826507497</v>
      </c>
      <c r="V7470" t="s">
        <v>1</v>
      </c>
      <c r="W7470">
        <v>4.2889169454574496</v>
      </c>
    </row>
    <row r="7471" spans="1:23" x14ac:dyDescent="0.2">
      <c r="A7471" s="1" t="s">
        <v>0</v>
      </c>
      <c r="B7471" s="1">
        <v>1.6701221466064399E-4</v>
      </c>
      <c r="C7471" s="1" t="s">
        <v>1</v>
      </c>
      <c r="D7471" s="1">
        <v>3.3957958221435498E-2</v>
      </c>
      <c r="T7471" t="s">
        <v>0</v>
      </c>
      <c r="U7471">
        <v>3.8420840501785198</v>
      </c>
      <c r="V7471" t="s">
        <v>1</v>
      </c>
      <c r="W7471">
        <v>3.9270000457763601</v>
      </c>
    </row>
    <row r="7472" spans="1:23" x14ac:dyDescent="0.2">
      <c r="A7472" s="1" t="s">
        <v>0</v>
      </c>
      <c r="B7472" s="1">
        <v>1.2505054473876899E-4</v>
      </c>
      <c r="C7472" s="1" t="s">
        <v>1</v>
      </c>
      <c r="D7472" s="1">
        <v>3.1458020210266099E-2</v>
      </c>
      <c r="T7472" t="s">
        <v>0</v>
      </c>
      <c r="U7472">
        <v>19.233875036239599</v>
      </c>
      <c r="V7472" t="s">
        <v>1</v>
      </c>
      <c r="W7472">
        <v>19.3365830183029</v>
      </c>
    </row>
    <row r="7473" spans="1:23" x14ac:dyDescent="0.2">
      <c r="A7473" s="1" t="s">
        <v>0</v>
      </c>
      <c r="B7473" s="1">
        <v>2.0897388458251899E-4</v>
      </c>
      <c r="C7473" s="1" t="s">
        <v>1</v>
      </c>
      <c r="D7473" s="1">
        <v>3.2999992370605399E-2</v>
      </c>
      <c r="T7473" t="s">
        <v>0</v>
      </c>
      <c r="U7473">
        <v>16.286625027656498</v>
      </c>
      <c r="V7473" t="s">
        <v>1</v>
      </c>
      <c r="W7473">
        <v>16.414250016212399</v>
      </c>
    </row>
    <row r="7474" spans="1:23" x14ac:dyDescent="0.2">
      <c r="A7474" s="1" t="s">
        <v>0</v>
      </c>
      <c r="B7474" s="1">
        <v>1.2499094009399401E-4</v>
      </c>
      <c r="C7474" s="1" t="s">
        <v>1</v>
      </c>
      <c r="D7474" s="1">
        <v>3.4416019916534403E-2</v>
      </c>
      <c r="T7474" t="s">
        <v>0</v>
      </c>
      <c r="U7474">
        <v>4.7637079954147303</v>
      </c>
      <c r="V7474" t="s">
        <v>1</v>
      </c>
      <c r="W7474">
        <v>4.8532079458236597</v>
      </c>
    </row>
    <row r="7475" spans="1:23" x14ac:dyDescent="0.2">
      <c r="A7475" s="1" t="s">
        <v>0</v>
      </c>
      <c r="B7475" s="1">
        <v>1.2499094009399401E-4</v>
      </c>
      <c r="C7475" s="1" t="s">
        <v>1</v>
      </c>
      <c r="D7475" s="1">
        <v>3.33330035209655E-2</v>
      </c>
      <c r="T7475" t="s">
        <v>0</v>
      </c>
      <c r="U7475">
        <v>3.6504170894622798</v>
      </c>
      <c r="V7475" t="s">
        <v>1</v>
      </c>
      <c r="W7475">
        <v>3.7335410118103001</v>
      </c>
    </row>
    <row r="7476" spans="1:23" x14ac:dyDescent="0.2">
      <c r="A7476" s="1" t="s">
        <v>0</v>
      </c>
      <c r="B7476" s="1">
        <v>1.65998935699462E-4</v>
      </c>
      <c r="C7476" s="1" t="s">
        <v>1</v>
      </c>
      <c r="D7476" s="1">
        <v>3.4084022045135498E-2</v>
      </c>
      <c r="T7476" t="s">
        <v>0</v>
      </c>
      <c r="U7476">
        <v>39.338750004768301</v>
      </c>
      <c r="V7476" t="s">
        <v>1</v>
      </c>
      <c r="W7476">
        <v>39.403666019439697</v>
      </c>
    </row>
    <row r="7477" spans="1:23" x14ac:dyDescent="0.2">
      <c r="A7477" s="1" t="s">
        <v>0</v>
      </c>
      <c r="B7477" s="1">
        <v>1.6701221466064399E-4</v>
      </c>
      <c r="C7477" s="1" t="s">
        <v>1</v>
      </c>
      <c r="D7477" s="1">
        <v>3.5708010196685701E-2</v>
      </c>
      <c r="T7477" t="s">
        <v>0</v>
      </c>
      <c r="U7477">
        <v>40.601125001907299</v>
      </c>
      <c r="V7477" t="s">
        <v>1</v>
      </c>
      <c r="W7477">
        <v>40.678041934966998</v>
      </c>
    </row>
    <row r="7478" spans="1:23" x14ac:dyDescent="0.2">
      <c r="A7478" s="1" t="s">
        <v>0</v>
      </c>
      <c r="B7478" s="1">
        <v>1.2499094009399401E-4</v>
      </c>
      <c r="C7478" s="1" t="s">
        <v>1</v>
      </c>
      <c r="D7478" s="1">
        <v>3.6208033561706501E-2</v>
      </c>
      <c r="T7478" t="s">
        <v>0</v>
      </c>
      <c r="U7478">
        <v>31.5364589691162</v>
      </c>
      <c r="V7478" t="s">
        <v>1</v>
      </c>
      <c r="W7478">
        <v>31.5939170122146</v>
      </c>
    </row>
    <row r="7479" spans="1:23" x14ac:dyDescent="0.2">
      <c r="A7479" s="1" t="s">
        <v>0</v>
      </c>
      <c r="B7479" s="1">
        <v>1.2499094009399401E-4</v>
      </c>
      <c r="C7479" s="1" t="s">
        <v>1</v>
      </c>
      <c r="D7479" s="1">
        <v>3.4040987491607597E-2</v>
      </c>
      <c r="T7479" t="s">
        <v>0</v>
      </c>
      <c r="U7479">
        <v>35.382249951362603</v>
      </c>
      <c r="V7479" t="s">
        <v>1</v>
      </c>
      <c r="W7479">
        <v>35.432124972343402</v>
      </c>
    </row>
    <row r="7480" spans="1:23" x14ac:dyDescent="0.2">
      <c r="A7480" s="1" t="s">
        <v>0</v>
      </c>
      <c r="B7480" s="1">
        <v>7.5000524520874002E-4</v>
      </c>
      <c r="C7480" s="1" t="s">
        <v>1</v>
      </c>
      <c r="D7480" s="1">
        <v>6.0750007629394497E-2</v>
      </c>
      <c r="T7480" t="s">
        <v>0</v>
      </c>
      <c r="U7480">
        <v>33.245165944099398</v>
      </c>
      <c r="V7480" t="s">
        <v>1</v>
      </c>
      <c r="W7480">
        <v>33.301458001136702</v>
      </c>
    </row>
    <row r="7481" spans="1:23" x14ac:dyDescent="0.2">
      <c r="A7481" s="1" t="s">
        <v>0</v>
      </c>
      <c r="B7481" s="1">
        <v>2.0839571952819798E-3</v>
      </c>
      <c r="C7481" s="1" t="s">
        <v>1</v>
      </c>
      <c r="D7481" s="1">
        <v>7.8957974910736001E-2</v>
      </c>
      <c r="T7481" t="s">
        <v>0</v>
      </c>
      <c r="U7481">
        <v>30.939957976341201</v>
      </c>
      <c r="V7481" t="s">
        <v>1</v>
      </c>
      <c r="W7481">
        <v>30.991708993911701</v>
      </c>
    </row>
    <row r="7482" spans="1:23" x14ac:dyDescent="0.2">
      <c r="A7482" s="1" t="s">
        <v>0</v>
      </c>
      <c r="B7482" s="1">
        <v>2.07960605621337E-4</v>
      </c>
      <c r="C7482" s="1" t="s">
        <v>1</v>
      </c>
      <c r="D7482" s="1">
        <v>0.122749984264373</v>
      </c>
      <c r="T7482" t="s">
        <v>0</v>
      </c>
      <c r="U7482">
        <v>36.998082995414698</v>
      </c>
      <c r="V7482" t="s">
        <v>1</v>
      </c>
      <c r="W7482">
        <v>37.0456669330596</v>
      </c>
    </row>
    <row r="7483" spans="1:23" x14ac:dyDescent="0.2">
      <c r="A7483" s="1" t="s">
        <v>0</v>
      </c>
      <c r="B7483" s="1">
        <v>2.9098987579345698E-4</v>
      </c>
      <c r="C7483" s="1" t="s">
        <v>1</v>
      </c>
      <c r="D7483" s="1">
        <v>4.4875025749206501E-2</v>
      </c>
      <c r="T7483" t="s">
        <v>0</v>
      </c>
      <c r="U7483">
        <v>39.675583004951399</v>
      </c>
      <c r="V7483" t="s">
        <v>1</v>
      </c>
      <c r="W7483">
        <v>39.859292030334402</v>
      </c>
    </row>
    <row r="7484" spans="1:23" x14ac:dyDescent="0.2">
      <c r="A7484" s="1" t="s">
        <v>0</v>
      </c>
      <c r="B7484" s="1">
        <v>1.6701221466064399E-4</v>
      </c>
      <c r="C7484" s="1" t="s">
        <v>1</v>
      </c>
      <c r="D7484" s="1">
        <v>3.4749984741210903E-2</v>
      </c>
      <c r="T7484" t="s">
        <v>0</v>
      </c>
      <c r="U7484">
        <v>32.265500068664501</v>
      </c>
      <c r="V7484" t="s">
        <v>1</v>
      </c>
      <c r="W7484">
        <v>32.321041941642697</v>
      </c>
    </row>
    <row r="7485" spans="1:23" x14ac:dyDescent="0.2">
      <c r="A7485" s="1" t="s">
        <v>0</v>
      </c>
      <c r="B7485" s="1">
        <v>2.0802021026611301E-4</v>
      </c>
      <c r="C7485" s="1" t="s">
        <v>1</v>
      </c>
      <c r="D7485" s="1">
        <v>9.6041977405548096E-2</v>
      </c>
      <c r="T7485" t="s">
        <v>0</v>
      </c>
      <c r="U7485">
        <v>1.65045797824859</v>
      </c>
      <c r="V7485" t="s">
        <v>1</v>
      </c>
      <c r="W7485">
        <v>1.773167014122</v>
      </c>
    </row>
    <row r="7486" spans="1:23" x14ac:dyDescent="0.2">
      <c r="A7486" s="1" t="s">
        <v>0</v>
      </c>
      <c r="B7486" s="1">
        <v>4.16994094848632E-4</v>
      </c>
      <c r="C7486" s="1" t="s">
        <v>1</v>
      </c>
      <c r="D7486" s="1">
        <v>4.8166990280151298E-2</v>
      </c>
      <c r="T7486" t="s">
        <v>0</v>
      </c>
      <c r="U7486">
        <v>2.3377499580383301</v>
      </c>
      <c r="V7486" t="s">
        <v>1</v>
      </c>
      <c r="W7486">
        <v>2.50516605377197</v>
      </c>
    </row>
    <row r="7487" spans="1:23" x14ac:dyDescent="0.2">
      <c r="A7487" s="1" t="s">
        <v>0</v>
      </c>
      <c r="B7487" s="1">
        <v>4.58955764770507E-4</v>
      </c>
      <c r="C7487" s="1" t="s">
        <v>1</v>
      </c>
      <c r="D7487" s="1">
        <v>4.57920432090759E-2</v>
      </c>
      <c r="T7487" t="s">
        <v>0</v>
      </c>
      <c r="U7487">
        <v>2.99516701698303</v>
      </c>
      <c r="V7487" t="s">
        <v>1</v>
      </c>
      <c r="W7487">
        <v>3.0952500104904099</v>
      </c>
    </row>
    <row r="7488" spans="1:23" x14ac:dyDescent="0.2">
      <c r="A7488" s="1" t="s">
        <v>0</v>
      </c>
      <c r="B7488" s="1">
        <v>1.65998935699462E-4</v>
      </c>
      <c r="C7488" s="1" t="s">
        <v>1</v>
      </c>
      <c r="D7488" s="1">
        <v>3.8542032241821199E-2</v>
      </c>
      <c r="T7488" t="s">
        <v>0</v>
      </c>
      <c r="U7488">
        <v>3.9619169235229399</v>
      </c>
      <c r="V7488" t="s">
        <v>1</v>
      </c>
      <c r="W7488">
        <v>4.1063330173492396</v>
      </c>
    </row>
    <row r="7489" spans="1:23" x14ac:dyDescent="0.2">
      <c r="A7489" s="1" t="s">
        <v>0</v>
      </c>
      <c r="B7489" s="1">
        <v>2.0897388458251899E-4</v>
      </c>
      <c r="C7489" s="1" t="s">
        <v>1</v>
      </c>
      <c r="D7489" s="1">
        <v>3.8375020027160603E-2</v>
      </c>
      <c r="T7489" t="s">
        <v>0</v>
      </c>
      <c r="U7489">
        <v>5.0572909116744897</v>
      </c>
      <c r="V7489" t="s">
        <v>1</v>
      </c>
      <c r="W7489">
        <v>5.1515411138534501</v>
      </c>
    </row>
    <row r="7490" spans="1:23" x14ac:dyDescent="0.2">
      <c r="A7490" s="1" t="s">
        <v>0</v>
      </c>
      <c r="B7490" s="1">
        <v>1.6701221466064399E-4</v>
      </c>
      <c r="C7490" s="1" t="s">
        <v>1</v>
      </c>
      <c r="D7490" s="1">
        <v>4.0125012397766099E-2</v>
      </c>
      <c r="T7490" t="s">
        <v>0</v>
      </c>
      <c r="U7490">
        <v>5.6275829076766897</v>
      </c>
      <c r="V7490" t="s">
        <v>1</v>
      </c>
      <c r="W7490">
        <v>5.7437909841537396</v>
      </c>
    </row>
    <row r="7491" spans="1:23" x14ac:dyDescent="0.2">
      <c r="A7491" s="1" t="s">
        <v>0</v>
      </c>
      <c r="B7491" s="1">
        <v>1.2909770011901799E-3</v>
      </c>
      <c r="C7491" s="1" t="s">
        <v>1</v>
      </c>
      <c r="D7491" s="1">
        <v>7.4541985988616902E-2</v>
      </c>
      <c r="T7491" t="s">
        <v>0</v>
      </c>
      <c r="U7491">
        <v>3.3751250505447299</v>
      </c>
      <c r="V7491" t="s">
        <v>1</v>
      </c>
      <c r="W7491">
        <v>3.5083750486373901</v>
      </c>
    </row>
    <row r="7492" spans="1:23" x14ac:dyDescent="0.2">
      <c r="A7492" s="1" t="s">
        <v>0</v>
      </c>
      <c r="B7492" s="1">
        <v>3.7497282028198199E-4</v>
      </c>
      <c r="C7492" s="1" t="s">
        <v>1</v>
      </c>
      <c r="D7492" s="1">
        <v>4.2916953563690102E-2</v>
      </c>
      <c r="T7492" t="s">
        <v>0</v>
      </c>
      <c r="U7492">
        <v>6.76020908355712</v>
      </c>
      <c r="V7492" t="s">
        <v>1</v>
      </c>
      <c r="W7492">
        <v>6.8741669654846103</v>
      </c>
    </row>
    <row r="7493" spans="1:23" x14ac:dyDescent="0.2">
      <c r="A7493" s="1" t="s">
        <v>0</v>
      </c>
      <c r="B7493" s="1">
        <v>1.2499094009399401E-4</v>
      </c>
      <c r="C7493" s="1" t="s">
        <v>1</v>
      </c>
      <c r="D7493" s="1">
        <v>3.7999987602233803E-2</v>
      </c>
      <c r="T7493" t="s">
        <v>0</v>
      </c>
      <c r="U7493">
        <v>5.5777920484542802</v>
      </c>
      <c r="V7493" t="s">
        <v>1</v>
      </c>
      <c r="W7493">
        <v>5.6802920103073102</v>
      </c>
    </row>
    <row r="7494" spans="1:23" x14ac:dyDescent="0.2">
      <c r="A7494" s="1" t="s">
        <v>0</v>
      </c>
      <c r="B7494" s="1">
        <v>1.2499094009399401E-4</v>
      </c>
      <c r="C7494" s="1" t="s">
        <v>1</v>
      </c>
      <c r="D7494" s="1">
        <v>3.6333024501800502E-2</v>
      </c>
      <c r="T7494" t="s">
        <v>0</v>
      </c>
      <c r="U7494">
        <v>8.9819580316543508</v>
      </c>
      <c r="V7494" t="s">
        <v>1</v>
      </c>
      <c r="W7494">
        <v>9.0679160356521606</v>
      </c>
    </row>
    <row r="7495" spans="1:23" x14ac:dyDescent="0.2">
      <c r="A7495" s="1" t="s">
        <v>0</v>
      </c>
      <c r="B7495" s="1">
        <v>1.2499094009399401E-4</v>
      </c>
      <c r="C7495" s="1" t="s">
        <v>1</v>
      </c>
      <c r="D7495" s="1">
        <v>3.7750005722045898E-2</v>
      </c>
      <c r="T7495" t="s">
        <v>0</v>
      </c>
      <c r="U7495">
        <v>8.9318330287933296</v>
      </c>
      <c r="V7495" t="s">
        <v>1</v>
      </c>
      <c r="W7495">
        <v>9.0579999685287405</v>
      </c>
    </row>
    <row r="7496" spans="1:23" x14ac:dyDescent="0.2">
      <c r="A7496" s="1" t="s">
        <v>0</v>
      </c>
      <c r="B7496" s="1">
        <v>1.6701221466064399E-4</v>
      </c>
      <c r="C7496" s="1" t="s">
        <v>1</v>
      </c>
      <c r="D7496" s="1">
        <v>3.5000026226043701E-2</v>
      </c>
      <c r="T7496" t="s">
        <v>0</v>
      </c>
      <c r="U7496">
        <v>10.3585419654846</v>
      </c>
      <c r="V7496" t="s">
        <v>1</v>
      </c>
      <c r="W7496">
        <v>10.423499941825799</v>
      </c>
    </row>
    <row r="7497" spans="1:23" x14ac:dyDescent="0.2">
      <c r="A7497" s="1" t="s">
        <v>0</v>
      </c>
      <c r="B7497" s="1">
        <v>8.2969665527343696E-5</v>
      </c>
      <c r="C7497" s="1" t="s">
        <v>1</v>
      </c>
      <c r="D7497" s="1">
        <v>3.5416007041931097E-2</v>
      </c>
      <c r="T7497" t="s">
        <v>0</v>
      </c>
      <c r="U7497">
        <v>6.8774579763412396</v>
      </c>
      <c r="V7497" t="s">
        <v>1</v>
      </c>
      <c r="W7497">
        <v>6.9653749465942303</v>
      </c>
    </row>
    <row r="7498" spans="1:23" x14ac:dyDescent="0.2">
      <c r="A7498" s="1" t="s">
        <v>0</v>
      </c>
      <c r="B7498" s="1">
        <v>7.0798397064208898E-4</v>
      </c>
      <c r="C7498" s="1" t="s">
        <v>1</v>
      </c>
      <c r="D7498" s="1">
        <v>3.7541031837463303E-2</v>
      </c>
      <c r="T7498" t="s">
        <v>0</v>
      </c>
      <c r="U7498">
        <v>5.9771249294280997</v>
      </c>
      <c r="V7498" t="s">
        <v>1</v>
      </c>
      <c r="W7498">
        <v>6.0902500152587802</v>
      </c>
    </row>
    <row r="7499" spans="1:23" x14ac:dyDescent="0.2">
      <c r="A7499" s="1" t="s">
        <v>0</v>
      </c>
      <c r="B7499" s="1">
        <v>2.4998188018798801E-4</v>
      </c>
      <c r="C7499" s="1" t="s">
        <v>1</v>
      </c>
      <c r="D7499" s="1">
        <v>3.5709023475646903E-2</v>
      </c>
      <c r="T7499" t="s">
        <v>0</v>
      </c>
      <c r="U7499">
        <v>7.6946669816970799</v>
      </c>
      <c r="V7499" t="s">
        <v>1</v>
      </c>
      <c r="W7499">
        <v>7.8010419607162396</v>
      </c>
    </row>
    <row r="7500" spans="1:23" x14ac:dyDescent="0.2">
      <c r="A7500" s="1" t="s">
        <v>0</v>
      </c>
      <c r="B7500" s="1">
        <v>2.0802021026611301E-4</v>
      </c>
      <c r="C7500" s="1" t="s">
        <v>1</v>
      </c>
      <c r="D7500" s="1">
        <v>3.5416007041931097E-2</v>
      </c>
      <c r="T7500" t="s">
        <v>0</v>
      </c>
      <c r="U7500">
        <v>1.89408302307128</v>
      </c>
      <c r="V7500" t="s">
        <v>1</v>
      </c>
      <c r="W7500">
        <v>2.0264999866485498</v>
      </c>
    </row>
    <row r="7501" spans="1:23" x14ac:dyDescent="0.2">
      <c r="A7501" s="1" t="s">
        <v>0</v>
      </c>
      <c r="B7501" s="1">
        <v>7.5000524520874002E-4</v>
      </c>
      <c r="C7501" s="1" t="s">
        <v>1</v>
      </c>
      <c r="D7501" s="1">
        <v>3.90000343322753E-2</v>
      </c>
      <c r="T7501" t="s">
        <v>0</v>
      </c>
      <c r="U7501">
        <v>2.1797909736633301</v>
      </c>
      <c r="V7501" t="s">
        <v>1</v>
      </c>
      <c r="W7501">
        <v>2.2696249485015798</v>
      </c>
    </row>
    <row r="7502" spans="1:23" x14ac:dyDescent="0.2">
      <c r="A7502" s="1" t="s">
        <v>0</v>
      </c>
      <c r="B7502" s="1">
        <v>3.3295154571533198E-4</v>
      </c>
      <c r="C7502" s="1" t="s">
        <v>1</v>
      </c>
      <c r="D7502" s="1">
        <v>9.94580388069152E-2</v>
      </c>
      <c r="T7502" t="s">
        <v>0</v>
      </c>
      <c r="U7502">
        <v>3.2537080049514699</v>
      </c>
      <c r="V7502" t="s">
        <v>1</v>
      </c>
      <c r="W7502">
        <v>3.3410409688949501</v>
      </c>
    </row>
    <row r="7503" spans="1:23" x14ac:dyDescent="0.2">
      <c r="A7503" s="1" t="s">
        <v>0</v>
      </c>
      <c r="B7503" s="1">
        <v>2.4998188018798801E-4</v>
      </c>
      <c r="C7503" s="1" t="s">
        <v>1</v>
      </c>
      <c r="D7503" s="1">
        <v>3.7083029747009201E-2</v>
      </c>
      <c r="T7503" t="s">
        <v>0</v>
      </c>
      <c r="U7503">
        <v>4.1170409917831403</v>
      </c>
      <c r="V7503" t="s">
        <v>1</v>
      </c>
      <c r="W7503">
        <v>4.2156660556793204</v>
      </c>
    </row>
    <row r="7504" spans="1:23" x14ac:dyDescent="0.2">
      <c r="A7504" s="1" t="s">
        <v>0</v>
      </c>
      <c r="B7504" s="1">
        <v>2.5004148483276302E-4</v>
      </c>
      <c r="C7504" s="1" t="s">
        <v>1</v>
      </c>
      <c r="D7504" s="1">
        <v>4.56250309944152E-2</v>
      </c>
      <c r="T7504" t="s">
        <v>0</v>
      </c>
      <c r="U7504">
        <v>4.9210830926895097</v>
      </c>
      <c r="V7504" t="s">
        <v>1</v>
      </c>
      <c r="W7504">
        <v>5.0247919559478698</v>
      </c>
    </row>
    <row r="7505" spans="1:23" x14ac:dyDescent="0.2">
      <c r="A7505" s="1" t="s">
        <v>0</v>
      </c>
      <c r="B7505" s="1">
        <v>8.3982944488525296E-5</v>
      </c>
      <c r="C7505" s="1" t="s">
        <v>1</v>
      </c>
      <c r="D7505" s="1">
        <v>3.7333011627197203E-2</v>
      </c>
      <c r="T7505" t="s">
        <v>0</v>
      </c>
      <c r="U7505">
        <v>3.1546669006347599</v>
      </c>
      <c r="V7505" t="s">
        <v>1</v>
      </c>
      <c r="W7505">
        <v>3.25687503814697</v>
      </c>
    </row>
    <row r="7506" spans="1:23" x14ac:dyDescent="0.2">
      <c r="A7506" s="1" t="s">
        <v>0</v>
      </c>
      <c r="B7506" s="1">
        <v>7.9202651977538997E-4</v>
      </c>
      <c r="C7506" s="1" t="s">
        <v>1</v>
      </c>
      <c r="D7506" s="1">
        <v>7.0958018302917397E-2</v>
      </c>
      <c r="T7506" t="s">
        <v>0</v>
      </c>
      <c r="U7506">
        <v>6.8763339519500697</v>
      </c>
      <c r="V7506" t="s">
        <v>1</v>
      </c>
      <c r="W7506">
        <v>6.9750840663909903</v>
      </c>
    </row>
    <row r="7507" spans="1:23" x14ac:dyDescent="0.2">
      <c r="A7507" s="1" t="s">
        <v>0</v>
      </c>
      <c r="B7507" s="1">
        <v>2.0802021026611301E-4</v>
      </c>
      <c r="C7507" s="1" t="s">
        <v>1</v>
      </c>
      <c r="D7507" s="1">
        <v>3.7000000476837103E-2</v>
      </c>
      <c r="T7507" t="s">
        <v>0</v>
      </c>
      <c r="U7507">
        <v>7.2498329877853296</v>
      </c>
      <c r="V7507" t="s">
        <v>1</v>
      </c>
      <c r="W7507">
        <v>7.3634160757064802</v>
      </c>
    </row>
    <row r="7508" spans="1:23" x14ac:dyDescent="0.2">
      <c r="A7508" s="1" t="s">
        <v>0</v>
      </c>
      <c r="B7508" s="1">
        <v>1.2499094009399401E-4</v>
      </c>
      <c r="C7508" s="1" t="s">
        <v>1</v>
      </c>
      <c r="D7508" s="1">
        <v>3.2207965850830002E-2</v>
      </c>
      <c r="T7508" t="s">
        <v>0</v>
      </c>
      <c r="U7508">
        <v>8.0918749570846504</v>
      </c>
      <c r="V7508" t="s">
        <v>1</v>
      </c>
      <c r="W7508">
        <v>8.1860409975051809</v>
      </c>
    </row>
    <row r="7509" spans="1:23" x14ac:dyDescent="0.2">
      <c r="A7509" s="1" t="s">
        <v>0</v>
      </c>
      <c r="B7509" s="1">
        <v>2.0897388458251899E-4</v>
      </c>
      <c r="C7509" s="1" t="s">
        <v>1</v>
      </c>
      <c r="D7509" s="1">
        <v>3.1292021274566602E-2</v>
      </c>
      <c r="T7509" t="s">
        <v>0</v>
      </c>
      <c r="U7509">
        <v>6.1277080774307198</v>
      </c>
      <c r="V7509" t="s">
        <v>1</v>
      </c>
      <c r="W7509">
        <v>6.2565840482711703</v>
      </c>
    </row>
    <row r="7510" spans="1:23" x14ac:dyDescent="0.2">
      <c r="A7510" s="1" t="s">
        <v>0</v>
      </c>
      <c r="B7510" s="1">
        <v>2.9200315475463802E-4</v>
      </c>
      <c r="C7510" s="1" t="s">
        <v>1</v>
      </c>
      <c r="D7510" s="1">
        <v>3.8917005062103202E-2</v>
      </c>
      <c r="T7510" t="s">
        <v>0</v>
      </c>
      <c r="U7510">
        <v>6.7962080240249598</v>
      </c>
      <c r="V7510" t="s">
        <v>1</v>
      </c>
      <c r="W7510">
        <v>6.8950409889221103</v>
      </c>
    </row>
    <row r="7511" spans="1:23" x14ac:dyDescent="0.2">
      <c r="A7511" s="1" t="s">
        <v>0</v>
      </c>
      <c r="B7511" s="1">
        <v>2.9200315475463802E-4</v>
      </c>
      <c r="C7511" s="1" t="s">
        <v>1</v>
      </c>
      <c r="D7511" s="1">
        <v>4.2416989803314202E-2</v>
      </c>
      <c r="T7511" t="s">
        <v>0</v>
      </c>
      <c r="U7511">
        <v>10.647292017936699</v>
      </c>
      <c r="V7511" t="s">
        <v>1</v>
      </c>
      <c r="W7511">
        <v>10.741541981697001</v>
      </c>
    </row>
    <row r="7512" spans="1:23" x14ac:dyDescent="0.2">
      <c r="A7512" s="1" t="s">
        <v>0</v>
      </c>
      <c r="B7512" s="1">
        <v>1.2499094009399401E-4</v>
      </c>
      <c r="C7512" s="1" t="s">
        <v>1</v>
      </c>
      <c r="D7512" s="1">
        <v>3.57909798622131E-2</v>
      </c>
      <c r="T7512" t="s">
        <v>0</v>
      </c>
      <c r="U7512">
        <v>6.40795803070068</v>
      </c>
      <c r="V7512" t="s">
        <v>1</v>
      </c>
      <c r="W7512">
        <v>6.5218340158462498</v>
      </c>
    </row>
    <row r="7513" spans="1:23" x14ac:dyDescent="0.2">
      <c r="A7513" s="1" t="s">
        <v>0</v>
      </c>
      <c r="B7513" s="1">
        <v>1.2499094009399401E-4</v>
      </c>
      <c r="C7513" s="1" t="s">
        <v>1</v>
      </c>
      <c r="D7513" s="1">
        <v>3.6249995231628397E-2</v>
      </c>
      <c r="T7513" t="s">
        <v>0</v>
      </c>
      <c r="U7513">
        <v>8.0582081079482997</v>
      </c>
      <c r="V7513" t="s">
        <v>1</v>
      </c>
      <c r="W7513">
        <v>8.1451250314712507</v>
      </c>
    </row>
    <row r="7514" spans="1:23" x14ac:dyDescent="0.2">
      <c r="A7514" s="1" t="s">
        <v>0</v>
      </c>
      <c r="B7514" s="1">
        <v>3.3301115036010699E-4</v>
      </c>
      <c r="C7514" s="1" t="s">
        <v>1</v>
      </c>
      <c r="D7514" s="1">
        <v>0.102041006088256</v>
      </c>
      <c r="T7514" t="s">
        <v>0</v>
      </c>
      <c r="U7514">
        <v>3.9797919988632202</v>
      </c>
      <c r="V7514" t="s">
        <v>1</v>
      </c>
      <c r="W7514">
        <v>4.0820419788360596</v>
      </c>
    </row>
    <row r="7515" spans="1:23" x14ac:dyDescent="0.2">
      <c r="A7515" s="1" t="s">
        <v>0</v>
      </c>
      <c r="B7515" s="1">
        <v>2.0802021026611301E-4</v>
      </c>
      <c r="C7515" s="1" t="s">
        <v>1</v>
      </c>
      <c r="D7515" s="1">
        <v>8.7000012397766099E-2</v>
      </c>
      <c r="T7515" t="s">
        <v>0</v>
      </c>
      <c r="U7515">
        <v>14.496624946594199</v>
      </c>
      <c r="V7515" t="s">
        <v>1</v>
      </c>
      <c r="W7515">
        <v>14.6124169826507</v>
      </c>
    </row>
    <row r="7516" spans="1:23" x14ac:dyDescent="0.2">
      <c r="A7516" s="1" t="s">
        <v>0</v>
      </c>
      <c r="B7516" s="1">
        <v>2.0802021026611301E-4</v>
      </c>
      <c r="C7516" s="1" t="s">
        <v>1</v>
      </c>
      <c r="D7516" s="1">
        <v>3.7500023841857903E-2</v>
      </c>
      <c r="T7516" t="s">
        <v>0</v>
      </c>
      <c r="U7516">
        <v>8.0904170274734497</v>
      </c>
      <c r="V7516" t="s">
        <v>1</v>
      </c>
      <c r="W7516">
        <v>8.2088750600814802</v>
      </c>
    </row>
    <row r="7517" spans="1:23" x14ac:dyDescent="0.2">
      <c r="A7517" s="1" t="s">
        <v>0</v>
      </c>
      <c r="B7517" s="1">
        <v>2.0802021026611301E-4</v>
      </c>
      <c r="C7517" s="1" t="s">
        <v>1</v>
      </c>
      <c r="D7517" s="1">
        <v>3.38339805603027E-2</v>
      </c>
      <c r="T7517" t="s">
        <v>0</v>
      </c>
      <c r="U7517">
        <v>9.4550409317016602</v>
      </c>
      <c r="V7517" t="s">
        <v>1</v>
      </c>
      <c r="W7517">
        <v>9.5545829534530604</v>
      </c>
    </row>
    <row r="7518" spans="1:23" x14ac:dyDescent="0.2">
      <c r="A7518" s="1" t="s">
        <v>0</v>
      </c>
      <c r="B7518" s="1">
        <v>1.6701221466064399E-4</v>
      </c>
      <c r="C7518" s="1" t="s">
        <v>1</v>
      </c>
      <c r="D7518" s="1">
        <v>3.31249833106994E-2</v>
      </c>
      <c r="T7518" t="s">
        <v>0</v>
      </c>
      <c r="U7518">
        <v>4.6125409603118896</v>
      </c>
      <c r="V7518" t="s">
        <v>1</v>
      </c>
      <c r="W7518">
        <v>4.7140829563140798</v>
      </c>
    </row>
    <row r="7519" spans="1:23" x14ac:dyDescent="0.2">
      <c r="A7519" s="1" t="s">
        <v>0</v>
      </c>
      <c r="B7519" s="1">
        <v>2.0802021026611301E-4</v>
      </c>
      <c r="C7519" s="1" t="s">
        <v>1</v>
      </c>
      <c r="D7519" s="1">
        <v>3.6416053771972601E-2</v>
      </c>
      <c r="T7519" t="s">
        <v>0</v>
      </c>
      <c r="U7519">
        <v>1.7897089719772299</v>
      </c>
      <c r="V7519" t="s">
        <v>1</v>
      </c>
      <c r="W7519">
        <v>1.88087511062622</v>
      </c>
    </row>
    <row r="7520" spans="1:23" x14ac:dyDescent="0.2">
      <c r="A7520" s="1" t="s">
        <v>0</v>
      </c>
      <c r="B7520" s="1">
        <v>1.6695261001586901E-4</v>
      </c>
      <c r="C7520" s="1" t="s">
        <v>1</v>
      </c>
      <c r="D7520" s="1">
        <v>3.5207986831664997E-2</v>
      </c>
      <c r="T7520" t="s">
        <v>0</v>
      </c>
      <c r="U7520">
        <v>7.3940418958663896</v>
      </c>
      <c r="V7520" t="s">
        <v>1</v>
      </c>
      <c r="W7520">
        <v>7.4916250705718896</v>
      </c>
    </row>
    <row r="7521" spans="1:23" x14ac:dyDescent="0.2">
      <c r="A7521" s="1" t="s">
        <v>0</v>
      </c>
      <c r="B7521" s="1">
        <v>8.30292701721191E-5</v>
      </c>
      <c r="C7521" s="1" t="s">
        <v>1</v>
      </c>
      <c r="D7521" s="1">
        <v>3.2416999340057297E-2</v>
      </c>
      <c r="T7521" t="s">
        <v>0</v>
      </c>
      <c r="U7521">
        <v>9.7808339595794607</v>
      </c>
      <c r="V7521" t="s">
        <v>1</v>
      </c>
      <c r="W7521">
        <v>9.8607919216156006</v>
      </c>
    </row>
    <row r="7522" spans="1:23" x14ac:dyDescent="0.2">
      <c r="A7522" s="1" t="s">
        <v>0</v>
      </c>
      <c r="B7522" s="1">
        <v>1.65998935699462E-4</v>
      </c>
      <c r="C7522" s="1" t="s">
        <v>1</v>
      </c>
      <c r="D7522" s="1">
        <v>3.5125017166137598E-2</v>
      </c>
      <c r="T7522" t="s">
        <v>0</v>
      </c>
      <c r="U7522">
        <v>9.8157919645309395</v>
      </c>
      <c r="V7522" t="s">
        <v>1</v>
      </c>
      <c r="W7522">
        <v>9.9182080030441195</v>
      </c>
    </row>
    <row r="7523" spans="1:23" x14ac:dyDescent="0.2">
      <c r="A7523" s="1" t="s">
        <v>0</v>
      </c>
      <c r="B7523" s="1">
        <v>1.65998935699462E-4</v>
      </c>
      <c r="C7523" s="1" t="s">
        <v>1</v>
      </c>
      <c r="D7523" s="1">
        <v>3.4624993801116902E-2</v>
      </c>
      <c r="T7523" t="s">
        <v>0</v>
      </c>
      <c r="U7523">
        <v>10.8332500457763</v>
      </c>
      <c r="V7523" t="s">
        <v>1</v>
      </c>
      <c r="W7523">
        <v>10.9262919425964</v>
      </c>
    </row>
    <row r="7524" spans="1:23" x14ac:dyDescent="0.2">
      <c r="A7524" s="1" t="s">
        <v>0</v>
      </c>
      <c r="B7524" s="1">
        <v>2.07960605621337E-4</v>
      </c>
      <c r="C7524" s="1" t="s">
        <v>1</v>
      </c>
      <c r="D7524" s="1">
        <v>3.2916009426116902E-2</v>
      </c>
      <c r="T7524" t="s">
        <v>0</v>
      </c>
      <c r="U7524">
        <v>5.8048340082168499</v>
      </c>
      <c r="V7524" t="s">
        <v>1</v>
      </c>
      <c r="W7524">
        <v>5.9168330430984497</v>
      </c>
    </row>
    <row r="7525" spans="1:23" x14ac:dyDescent="0.2">
      <c r="A7525" s="1" t="s">
        <v>0</v>
      </c>
      <c r="B7525" s="1">
        <v>9.1695785522460905E-4</v>
      </c>
      <c r="C7525" s="1" t="s">
        <v>1</v>
      </c>
      <c r="D7525" s="1">
        <v>3.4958958625793402E-2</v>
      </c>
      <c r="T7525" t="s">
        <v>0</v>
      </c>
      <c r="U7525">
        <v>7.22249996662139</v>
      </c>
      <c r="V7525" t="s">
        <v>1</v>
      </c>
      <c r="W7525">
        <v>7.3227499723434404</v>
      </c>
    </row>
    <row r="7526" spans="1:23" x14ac:dyDescent="0.2">
      <c r="A7526" s="1" t="s">
        <v>0</v>
      </c>
      <c r="B7526" s="1">
        <v>1.65998935699462E-4</v>
      </c>
      <c r="C7526" s="1" t="s">
        <v>1</v>
      </c>
      <c r="D7526" s="1">
        <v>3.4207999706268297E-2</v>
      </c>
      <c r="T7526" t="s">
        <v>0</v>
      </c>
      <c r="U7526">
        <v>5.4783340692520097</v>
      </c>
      <c r="V7526" t="s">
        <v>1</v>
      </c>
      <c r="W7526">
        <v>5.6062920093536297</v>
      </c>
    </row>
    <row r="7527" spans="1:23" x14ac:dyDescent="0.2">
      <c r="A7527" s="1" t="s">
        <v>0</v>
      </c>
      <c r="B7527" s="1">
        <v>1.2499094009399401E-4</v>
      </c>
      <c r="C7527" s="1" t="s">
        <v>1</v>
      </c>
      <c r="D7527" s="1">
        <v>3.4708023071289E-2</v>
      </c>
      <c r="T7527" t="s">
        <v>0</v>
      </c>
      <c r="U7527">
        <v>1.5815839767455999</v>
      </c>
      <c r="V7527" t="s">
        <v>1</v>
      </c>
      <c r="W7527">
        <v>1.6556669473648</v>
      </c>
    </row>
    <row r="7528" spans="1:23" x14ac:dyDescent="0.2">
      <c r="A7528" s="1" t="s">
        <v>0</v>
      </c>
      <c r="B7528" s="1">
        <v>1.6695261001586901E-4</v>
      </c>
      <c r="C7528" s="1" t="s">
        <v>1</v>
      </c>
      <c r="D7528" s="1">
        <v>3.2750010490417397E-2</v>
      </c>
      <c r="T7528" t="s">
        <v>0</v>
      </c>
      <c r="U7528">
        <v>1.8026250600814799</v>
      </c>
      <c r="V7528" t="s">
        <v>1</v>
      </c>
      <c r="W7528">
        <v>1.9230420589446999</v>
      </c>
    </row>
    <row r="7529" spans="1:23" x14ac:dyDescent="0.2">
      <c r="A7529" s="1" t="s">
        <v>0</v>
      </c>
      <c r="B7529" s="1">
        <v>1.6701221466064399E-4</v>
      </c>
      <c r="C7529" s="1" t="s">
        <v>1</v>
      </c>
      <c r="D7529" s="1">
        <v>3.4916996955871499E-2</v>
      </c>
      <c r="T7529" t="s">
        <v>0</v>
      </c>
      <c r="U7529">
        <v>11.569750070571899</v>
      </c>
      <c r="V7529" t="s">
        <v>1</v>
      </c>
      <c r="W7529">
        <v>11.6676250696182</v>
      </c>
    </row>
    <row r="7530" spans="1:23" x14ac:dyDescent="0.2">
      <c r="A7530" s="1" t="s">
        <v>0</v>
      </c>
      <c r="B7530" s="1">
        <v>2.0802021026611301E-4</v>
      </c>
      <c r="C7530" s="1" t="s">
        <v>1</v>
      </c>
      <c r="D7530" s="1">
        <v>3.3749997615814202E-2</v>
      </c>
      <c r="T7530" t="s">
        <v>0</v>
      </c>
      <c r="U7530">
        <v>7.2522500753402701</v>
      </c>
      <c r="V7530" t="s">
        <v>1</v>
      </c>
      <c r="W7530">
        <v>7.4015001058578402</v>
      </c>
    </row>
    <row r="7531" spans="1:23" x14ac:dyDescent="0.2">
      <c r="A7531" s="1" t="s">
        <v>0</v>
      </c>
      <c r="B7531" s="1">
        <v>2.0802021026611301E-4</v>
      </c>
      <c r="C7531" s="1" t="s">
        <v>1</v>
      </c>
      <c r="D7531" s="1">
        <v>3.48339676856994E-2</v>
      </c>
      <c r="T7531" t="s">
        <v>0</v>
      </c>
      <c r="U7531">
        <v>3.00858294963836</v>
      </c>
      <c r="V7531" t="s">
        <v>1</v>
      </c>
      <c r="W7531">
        <v>3.1051670312881399</v>
      </c>
    </row>
    <row r="7532" spans="1:23" x14ac:dyDescent="0.2">
      <c r="A7532" s="1" t="s">
        <v>0</v>
      </c>
      <c r="B7532" s="1">
        <v>1.2499094009399401E-4</v>
      </c>
      <c r="C7532" s="1" t="s">
        <v>1</v>
      </c>
      <c r="D7532" s="1">
        <v>3.3832967281341497E-2</v>
      </c>
      <c r="T7532" t="s">
        <v>0</v>
      </c>
      <c r="U7532">
        <v>12.6820420026779</v>
      </c>
      <c r="V7532" t="s">
        <v>1</v>
      </c>
      <c r="W7532">
        <v>12.7736669778823</v>
      </c>
    </row>
    <row r="7533" spans="1:23" x14ac:dyDescent="0.2">
      <c r="A7533" s="1" t="s">
        <v>0</v>
      </c>
      <c r="B7533" s="1">
        <v>1.2499094009399401E-4</v>
      </c>
      <c r="C7533" s="1" t="s">
        <v>1</v>
      </c>
      <c r="D7533" s="1">
        <v>3.3334016799926702E-2</v>
      </c>
      <c r="T7533" t="s">
        <v>0</v>
      </c>
      <c r="U7533">
        <v>8.76375007629394</v>
      </c>
      <c r="V7533" t="s">
        <v>1</v>
      </c>
      <c r="W7533">
        <v>8.8607079982757497</v>
      </c>
    </row>
    <row r="7534" spans="1:23" x14ac:dyDescent="0.2">
      <c r="A7534" s="1" t="s">
        <v>0</v>
      </c>
      <c r="B7534" s="1">
        <v>2.09033489227294E-4</v>
      </c>
      <c r="C7534" s="1" t="s">
        <v>1</v>
      </c>
      <c r="D7534" s="1">
        <v>3.1791985034942599E-2</v>
      </c>
      <c r="T7534" t="s">
        <v>0</v>
      </c>
      <c r="U7534">
        <v>7.1568340063095004</v>
      </c>
      <c r="V7534" t="s">
        <v>1</v>
      </c>
      <c r="W7534">
        <v>7.2306669950485203</v>
      </c>
    </row>
    <row r="7535" spans="1:23" x14ac:dyDescent="0.2">
      <c r="A7535" s="1" t="s">
        <v>0</v>
      </c>
      <c r="B7535" s="1">
        <v>1.2499094009399401E-4</v>
      </c>
      <c r="C7535" s="1" t="s">
        <v>1</v>
      </c>
      <c r="D7535" s="1">
        <v>3.3541977405547999E-2</v>
      </c>
      <c r="T7535" t="s">
        <v>0</v>
      </c>
      <c r="U7535">
        <v>12.37804210186</v>
      </c>
      <c r="V7535" t="s">
        <v>1</v>
      </c>
      <c r="W7535">
        <v>12.4652498960495</v>
      </c>
    </row>
    <row r="7536" spans="1:23" x14ac:dyDescent="0.2">
      <c r="A7536" s="1" t="s">
        <v>0</v>
      </c>
      <c r="B7536" s="1">
        <v>1.6695261001586901E-4</v>
      </c>
      <c r="C7536" s="1" t="s">
        <v>1</v>
      </c>
      <c r="D7536" s="1">
        <v>3.9291977882385198E-2</v>
      </c>
      <c r="T7536" t="s">
        <v>0</v>
      </c>
      <c r="U7536">
        <v>3.9719170331954898</v>
      </c>
      <c r="V7536" t="s">
        <v>1</v>
      </c>
      <c r="W7536">
        <v>4.0773749351501403</v>
      </c>
    </row>
    <row r="7537" spans="1:23" x14ac:dyDescent="0.2">
      <c r="A7537" s="1" t="s">
        <v>0</v>
      </c>
      <c r="B7537" s="1">
        <v>1.2499094009399401E-4</v>
      </c>
      <c r="C7537" s="1" t="s">
        <v>1</v>
      </c>
      <c r="D7537" s="1">
        <v>3.5417020320892299E-2</v>
      </c>
      <c r="T7537" t="s">
        <v>0</v>
      </c>
      <c r="U7537">
        <v>4.4566659927368102</v>
      </c>
      <c r="V7537" t="s">
        <v>1</v>
      </c>
      <c r="W7537">
        <v>4.5711669921875</v>
      </c>
    </row>
    <row r="7538" spans="1:23" x14ac:dyDescent="0.2">
      <c r="A7538" s="1" t="s">
        <v>0</v>
      </c>
      <c r="B7538" s="1">
        <v>1.6701221466064399E-4</v>
      </c>
      <c r="C7538" s="1" t="s">
        <v>1</v>
      </c>
      <c r="D7538" s="1">
        <v>3.3875048160552902E-2</v>
      </c>
      <c r="T7538" t="s">
        <v>0</v>
      </c>
      <c r="U7538">
        <v>2.5476670265197701</v>
      </c>
      <c r="V7538" t="s">
        <v>1</v>
      </c>
      <c r="W7538">
        <v>2.63916599750518</v>
      </c>
    </row>
    <row r="7539" spans="1:23" x14ac:dyDescent="0.2">
      <c r="A7539" s="1" t="s">
        <v>0</v>
      </c>
      <c r="B7539" s="1">
        <v>2.0802021026611301E-4</v>
      </c>
      <c r="C7539" s="1" t="s">
        <v>1</v>
      </c>
      <c r="D7539" s="1">
        <v>3.5833001136779702E-2</v>
      </c>
      <c r="T7539" t="s">
        <v>0</v>
      </c>
      <c r="U7539">
        <v>11.0426249504089</v>
      </c>
      <c r="V7539" t="s">
        <v>1</v>
      </c>
      <c r="W7539">
        <v>11.129791021347</v>
      </c>
    </row>
    <row r="7540" spans="1:23" x14ac:dyDescent="0.2">
      <c r="A7540" s="1" t="s">
        <v>0</v>
      </c>
      <c r="B7540" s="1">
        <v>1.6701221466064399E-4</v>
      </c>
      <c r="C7540" s="1" t="s">
        <v>1</v>
      </c>
      <c r="D7540" s="1">
        <v>4.2083978652954102E-2</v>
      </c>
      <c r="T7540" t="s">
        <v>0</v>
      </c>
      <c r="U7540">
        <v>6.5942080020904497</v>
      </c>
      <c r="V7540" t="s">
        <v>1</v>
      </c>
      <c r="W7540">
        <v>6.6707919836044303</v>
      </c>
    </row>
    <row r="7541" spans="1:23" x14ac:dyDescent="0.2">
      <c r="A7541" s="1" t="s">
        <v>0</v>
      </c>
      <c r="B7541" s="1">
        <v>1.2499094009399401E-4</v>
      </c>
      <c r="C7541" s="1" t="s">
        <v>1</v>
      </c>
      <c r="D7541" s="1">
        <v>3.6499977111816399E-2</v>
      </c>
      <c r="T7541" t="s">
        <v>0</v>
      </c>
      <c r="U7541">
        <v>4.9522080421447701</v>
      </c>
      <c r="V7541" t="s">
        <v>1</v>
      </c>
      <c r="W7541">
        <v>5.0705000162124598</v>
      </c>
    </row>
    <row r="7542" spans="1:23" x14ac:dyDescent="0.2">
      <c r="A7542" s="1" t="s">
        <v>0</v>
      </c>
      <c r="B7542" s="1">
        <v>2.5004148483276302E-4</v>
      </c>
      <c r="C7542" s="1" t="s">
        <v>1</v>
      </c>
      <c r="D7542" s="1">
        <v>3.5540997982025098E-2</v>
      </c>
      <c r="T7542" t="s">
        <v>0</v>
      </c>
      <c r="U7542">
        <v>4.8937499523162797</v>
      </c>
      <c r="V7542" t="s">
        <v>1</v>
      </c>
      <c r="W7542">
        <v>4.98083400726318</v>
      </c>
    </row>
    <row r="7543" spans="1:23" x14ac:dyDescent="0.2">
      <c r="A7543" s="1" t="s">
        <v>0</v>
      </c>
      <c r="B7543" s="1">
        <v>1.65998935699462E-4</v>
      </c>
      <c r="C7543" s="1" t="s">
        <v>1</v>
      </c>
      <c r="D7543" s="1">
        <v>3.5541951656341497E-2</v>
      </c>
      <c r="T7543" t="s">
        <v>0</v>
      </c>
      <c r="U7543">
        <v>4.5070830583572299</v>
      </c>
      <c r="V7543" t="s">
        <v>1</v>
      </c>
      <c r="W7543">
        <v>4.6130000352859497</v>
      </c>
    </row>
    <row r="7544" spans="1:23" x14ac:dyDescent="0.2">
      <c r="A7544" s="1" t="s">
        <v>0</v>
      </c>
      <c r="B7544" s="1">
        <v>1.2499094009399401E-4</v>
      </c>
      <c r="C7544" s="1" t="s">
        <v>1</v>
      </c>
      <c r="D7544" s="1">
        <v>9.5957994461059501E-2</v>
      </c>
      <c r="T7544" t="s">
        <v>0</v>
      </c>
      <c r="U7544">
        <v>9.9014170169830305</v>
      </c>
      <c r="V7544" t="s">
        <v>1</v>
      </c>
      <c r="W7544">
        <v>9.9925409555435092</v>
      </c>
    </row>
    <row r="7545" spans="1:23" x14ac:dyDescent="0.2">
      <c r="A7545" s="1" t="s">
        <v>0</v>
      </c>
      <c r="B7545" s="1">
        <v>8.3982944488525296E-5</v>
      </c>
      <c r="C7545" s="1" t="s">
        <v>1</v>
      </c>
      <c r="D7545" s="1">
        <v>3.0791997909545898E-2</v>
      </c>
      <c r="T7545" t="s">
        <v>0</v>
      </c>
      <c r="U7545">
        <v>5.7088750600814802</v>
      </c>
      <c r="V7545" t="s">
        <v>1</v>
      </c>
      <c r="W7545">
        <v>5.7907079458236597</v>
      </c>
    </row>
    <row r="7546" spans="1:23" x14ac:dyDescent="0.2">
      <c r="A7546" s="1" t="s">
        <v>0</v>
      </c>
      <c r="B7546" s="1">
        <v>1.65998935699462E-4</v>
      </c>
      <c r="C7546" s="1" t="s">
        <v>1</v>
      </c>
      <c r="D7546" s="1">
        <v>3.3582985401153502E-2</v>
      </c>
      <c r="T7546" t="s">
        <v>0</v>
      </c>
      <c r="U7546">
        <v>8.9484999179839999</v>
      </c>
      <c r="V7546" t="s">
        <v>1</v>
      </c>
      <c r="W7546">
        <v>9.0467909574508596</v>
      </c>
    </row>
    <row r="7547" spans="1:23" x14ac:dyDescent="0.2">
      <c r="A7547" s="1" t="s">
        <v>0</v>
      </c>
      <c r="B7547" s="1">
        <v>1.6701221466064399E-4</v>
      </c>
      <c r="C7547" s="1" t="s">
        <v>1</v>
      </c>
      <c r="D7547" s="1">
        <v>3.41669917106628E-2</v>
      </c>
      <c r="T7547" t="s">
        <v>0</v>
      </c>
      <c r="U7547">
        <v>5.9487919807434002</v>
      </c>
      <c r="V7547" t="s">
        <v>1</v>
      </c>
      <c r="W7547">
        <v>6.0438749790191597</v>
      </c>
    </row>
    <row r="7548" spans="1:23" x14ac:dyDescent="0.2">
      <c r="A7548" s="1" t="s">
        <v>0</v>
      </c>
      <c r="B7548" s="1">
        <v>1.6701221466064399E-4</v>
      </c>
      <c r="C7548" s="1" t="s">
        <v>1</v>
      </c>
      <c r="D7548" s="1">
        <v>3.5332977771758999E-2</v>
      </c>
      <c r="T7548" t="s">
        <v>0</v>
      </c>
      <c r="U7548">
        <v>17.999958992004299</v>
      </c>
      <c r="V7548" t="s">
        <v>1</v>
      </c>
      <c r="W7548">
        <v>18.0939168930053</v>
      </c>
    </row>
    <row r="7549" spans="1:23" x14ac:dyDescent="0.2">
      <c r="A7549" s="1" t="s">
        <v>0</v>
      </c>
      <c r="B7549" s="1">
        <v>9.5802545547485297E-4</v>
      </c>
      <c r="C7549" s="1" t="s">
        <v>1</v>
      </c>
      <c r="D7549" s="1">
        <v>3.6583960056304897E-2</v>
      </c>
      <c r="T7549" t="s">
        <v>0</v>
      </c>
      <c r="U7549">
        <v>5.1369169950485203</v>
      </c>
      <c r="V7549" t="s">
        <v>1</v>
      </c>
      <c r="W7549">
        <v>5.2361669540405202</v>
      </c>
    </row>
    <row r="7550" spans="1:23" x14ac:dyDescent="0.2">
      <c r="A7550" s="1" t="s">
        <v>0</v>
      </c>
      <c r="B7550" s="1">
        <v>1.6701221466064399E-4</v>
      </c>
      <c r="C7550" s="1" t="s">
        <v>1</v>
      </c>
      <c r="D7550" s="1">
        <v>3.7290990352630601E-2</v>
      </c>
      <c r="T7550" t="s">
        <v>0</v>
      </c>
      <c r="U7550">
        <v>4.1364159584045401</v>
      </c>
      <c r="V7550" t="s">
        <v>1</v>
      </c>
      <c r="W7550">
        <v>4.2249169349670401</v>
      </c>
    </row>
    <row r="7551" spans="1:23" x14ac:dyDescent="0.2">
      <c r="A7551" s="1" t="s">
        <v>0</v>
      </c>
      <c r="B7551" s="1">
        <v>1.6701221466064399E-4</v>
      </c>
      <c r="C7551" s="1" t="s">
        <v>1</v>
      </c>
      <c r="D7551" s="1">
        <v>3.1332969665527302E-2</v>
      </c>
      <c r="T7551" t="s">
        <v>0</v>
      </c>
      <c r="U7551">
        <v>9.6772500276565498</v>
      </c>
      <c r="V7551" t="s">
        <v>1</v>
      </c>
      <c r="W7551">
        <v>9.7664580345153809</v>
      </c>
    </row>
    <row r="7552" spans="1:23" x14ac:dyDescent="0.2">
      <c r="A7552" s="1" t="s">
        <v>0</v>
      </c>
      <c r="B7552" s="1">
        <v>2.0802021026611301E-4</v>
      </c>
      <c r="C7552" s="1" t="s">
        <v>1</v>
      </c>
      <c r="D7552" s="1">
        <v>3.1875014305114698E-2</v>
      </c>
      <c r="T7552" t="s">
        <v>0</v>
      </c>
      <c r="U7552">
        <v>7.4701659679412797</v>
      </c>
      <c r="V7552" t="s">
        <v>1</v>
      </c>
      <c r="W7552">
        <v>7.57200002670288</v>
      </c>
    </row>
    <row r="7553" spans="1:23" x14ac:dyDescent="0.2">
      <c r="A7553" s="1" t="s">
        <v>0</v>
      </c>
      <c r="B7553" s="1">
        <v>1.6701221466064399E-4</v>
      </c>
      <c r="C7553" s="1" t="s">
        <v>1</v>
      </c>
      <c r="D7553" s="1">
        <v>3.53749990463256E-2</v>
      </c>
      <c r="T7553" t="s">
        <v>0</v>
      </c>
      <c r="U7553">
        <v>12.969416022300701</v>
      </c>
      <c r="V7553" t="s">
        <v>1</v>
      </c>
      <c r="W7553">
        <v>13.0773330926895</v>
      </c>
    </row>
    <row r="7554" spans="1:23" x14ac:dyDescent="0.2">
      <c r="A7554" s="1" t="s">
        <v>0</v>
      </c>
      <c r="B7554" s="1">
        <v>4.9996376037597602E-4</v>
      </c>
      <c r="C7554" s="1" t="s">
        <v>1</v>
      </c>
      <c r="D7554" s="1">
        <v>3.7208020687103202E-2</v>
      </c>
      <c r="T7554" t="s">
        <v>0</v>
      </c>
      <c r="U7554">
        <v>4.1505000591277996</v>
      </c>
      <c r="V7554" t="s">
        <v>1</v>
      </c>
      <c r="W7554">
        <v>4.2693339586257899</v>
      </c>
    </row>
    <row r="7555" spans="1:23" x14ac:dyDescent="0.2">
      <c r="A7555" s="1" t="s">
        <v>0</v>
      </c>
      <c r="B7555" s="1">
        <v>1.2499094009399401E-4</v>
      </c>
      <c r="C7555" s="1" t="s">
        <v>1</v>
      </c>
      <c r="D7555" s="1">
        <v>3.8540959358215297E-2</v>
      </c>
      <c r="T7555" t="s">
        <v>0</v>
      </c>
      <c r="U7555">
        <v>6.6372089385986301</v>
      </c>
      <c r="V7555" t="s">
        <v>1</v>
      </c>
      <c r="W7555">
        <v>6.7686250209808296</v>
      </c>
    </row>
    <row r="7556" spans="1:23" x14ac:dyDescent="0.2">
      <c r="A7556" s="1" t="s">
        <v>0</v>
      </c>
      <c r="B7556" s="1">
        <v>7.5000524520874002E-4</v>
      </c>
      <c r="C7556" s="1" t="s">
        <v>1</v>
      </c>
      <c r="D7556" s="1">
        <v>3.5000026226043701E-2</v>
      </c>
      <c r="T7556" t="s">
        <v>0</v>
      </c>
      <c r="U7556">
        <v>10.404749989509501</v>
      </c>
      <c r="V7556" t="s">
        <v>1</v>
      </c>
      <c r="W7556">
        <v>10.515833973884501</v>
      </c>
    </row>
    <row r="7557" spans="1:23" x14ac:dyDescent="0.2">
      <c r="A7557" s="1" t="s">
        <v>0</v>
      </c>
      <c r="B7557" s="1">
        <v>2.0897388458251899E-4</v>
      </c>
      <c r="C7557" s="1" t="s">
        <v>1</v>
      </c>
      <c r="D7557" s="1">
        <v>3.3083975315093897E-2</v>
      </c>
      <c r="T7557" t="s">
        <v>0</v>
      </c>
      <c r="U7557">
        <v>3.76849997043609</v>
      </c>
      <c r="V7557" t="s">
        <v>1</v>
      </c>
      <c r="W7557">
        <v>3.85629093647003</v>
      </c>
    </row>
    <row r="7558" spans="1:23" x14ac:dyDescent="0.2">
      <c r="A7558" s="1" t="s">
        <v>0</v>
      </c>
      <c r="B7558" s="1">
        <v>2.07960605621337E-4</v>
      </c>
      <c r="C7558" s="1" t="s">
        <v>1</v>
      </c>
      <c r="D7558" s="1">
        <v>3.28330397605896E-2</v>
      </c>
      <c r="T7558" t="s">
        <v>0</v>
      </c>
      <c r="U7558">
        <v>10.6085000038146</v>
      </c>
      <c r="V7558" t="s">
        <v>1</v>
      </c>
      <c r="W7558">
        <v>10.7042499780654</v>
      </c>
    </row>
    <row r="7559" spans="1:23" x14ac:dyDescent="0.2">
      <c r="A7559" s="1" t="s">
        <v>0</v>
      </c>
      <c r="B7559" s="1">
        <v>1.2499094009399401E-4</v>
      </c>
      <c r="C7559" s="1" t="s">
        <v>1</v>
      </c>
      <c r="D7559" s="1">
        <v>3.52090001106262E-2</v>
      </c>
      <c r="T7559" t="s">
        <v>0</v>
      </c>
      <c r="U7559">
        <v>7.0331249237060502</v>
      </c>
      <c r="V7559" t="s">
        <v>1</v>
      </c>
      <c r="W7559">
        <v>7.1204169988632202</v>
      </c>
    </row>
    <row r="7560" spans="1:23" x14ac:dyDescent="0.2">
      <c r="A7560" s="1" t="s">
        <v>0</v>
      </c>
      <c r="B7560" s="1">
        <v>2.4998188018798801E-4</v>
      </c>
      <c r="C7560" s="1" t="s">
        <v>1</v>
      </c>
      <c r="D7560" s="1">
        <v>3.27919721603393E-2</v>
      </c>
      <c r="T7560" t="s">
        <v>0</v>
      </c>
      <c r="U7560">
        <v>1.35829198360443</v>
      </c>
      <c r="V7560" t="s">
        <v>1</v>
      </c>
      <c r="W7560">
        <v>1.4480839967727599</v>
      </c>
    </row>
    <row r="7561" spans="1:23" x14ac:dyDescent="0.2">
      <c r="A7561" s="1" t="s">
        <v>0</v>
      </c>
      <c r="B7561" s="1">
        <v>1.6701221466064399E-4</v>
      </c>
      <c r="C7561" s="1" t="s">
        <v>1</v>
      </c>
      <c r="D7561" s="1">
        <v>3.38330268859863E-2</v>
      </c>
      <c r="T7561" t="s">
        <v>0</v>
      </c>
      <c r="U7561">
        <v>3.4324579238891602</v>
      </c>
      <c r="V7561" t="s">
        <v>1</v>
      </c>
      <c r="W7561">
        <v>3.5262500047683698</v>
      </c>
    </row>
    <row r="7562" spans="1:23" x14ac:dyDescent="0.2">
      <c r="A7562" s="1" t="s">
        <v>0</v>
      </c>
      <c r="B7562" s="1">
        <v>3.75032424926757E-4</v>
      </c>
      <c r="C7562" s="1" t="s">
        <v>1</v>
      </c>
      <c r="D7562" s="1">
        <v>3.1000018119812001E-2</v>
      </c>
      <c r="T7562" t="s">
        <v>0</v>
      </c>
      <c r="U7562">
        <v>3.8927080631256099</v>
      </c>
      <c r="V7562" t="s">
        <v>1</v>
      </c>
      <c r="W7562">
        <v>4.0082089900970397</v>
      </c>
    </row>
    <row r="7563" spans="1:23" x14ac:dyDescent="0.2">
      <c r="A7563" s="1" t="s">
        <v>0</v>
      </c>
      <c r="B7563" s="1">
        <v>7.5000524520874002E-4</v>
      </c>
      <c r="C7563" s="1" t="s">
        <v>1</v>
      </c>
      <c r="D7563" s="1">
        <v>3.4958004951477002E-2</v>
      </c>
      <c r="T7563" t="s">
        <v>0</v>
      </c>
      <c r="U7563">
        <v>14.893000006675701</v>
      </c>
      <c r="V7563" t="s">
        <v>1</v>
      </c>
      <c r="W7563">
        <v>14.995458960533099</v>
      </c>
    </row>
    <row r="7564" spans="1:23" x14ac:dyDescent="0.2">
      <c r="A7564" s="1" t="s">
        <v>0</v>
      </c>
      <c r="B7564" s="1">
        <v>1.65998935699462E-4</v>
      </c>
      <c r="C7564" s="1" t="s">
        <v>1</v>
      </c>
      <c r="D7564" s="1">
        <v>3.8209021091461098E-2</v>
      </c>
      <c r="T7564" t="s">
        <v>0</v>
      </c>
      <c r="U7564">
        <v>4.5764170885085997</v>
      </c>
      <c r="V7564" t="s">
        <v>1</v>
      </c>
      <c r="W7564">
        <v>4.6817910671234104</v>
      </c>
    </row>
    <row r="7565" spans="1:23" x14ac:dyDescent="0.2">
      <c r="A7565" s="1" t="s">
        <v>0</v>
      </c>
      <c r="B7565" s="1">
        <v>1.65998935699462E-4</v>
      </c>
      <c r="C7565" s="1" t="s">
        <v>1</v>
      </c>
      <c r="D7565" s="1">
        <v>3.0416965484619099E-2</v>
      </c>
      <c r="T7565" t="s">
        <v>0</v>
      </c>
      <c r="U7565">
        <v>6.5082910060882497</v>
      </c>
      <c r="V7565" t="s">
        <v>1</v>
      </c>
      <c r="W7565">
        <v>6.5993330478668204</v>
      </c>
    </row>
    <row r="7566" spans="1:23" x14ac:dyDescent="0.2">
      <c r="A7566" s="1" t="s">
        <v>0</v>
      </c>
      <c r="B7566" s="1">
        <v>2.9200315475463802E-4</v>
      </c>
      <c r="C7566" s="1" t="s">
        <v>1</v>
      </c>
      <c r="D7566" s="1">
        <v>3.7582993507385198E-2</v>
      </c>
      <c r="T7566" t="s">
        <v>0</v>
      </c>
      <c r="U7566">
        <v>7.56970798969268</v>
      </c>
      <c r="V7566" t="s">
        <v>1</v>
      </c>
      <c r="W7566">
        <v>7.6766669750213596</v>
      </c>
    </row>
    <row r="7567" spans="1:23" x14ac:dyDescent="0.2">
      <c r="A7567" s="1" t="s">
        <v>0</v>
      </c>
      <c r="B7567" s="1">
        <v>1.6701221466064399E-4</v>
      </c>
      <c r="C7567" s="1" t="s">
        <v>1</v>
      </c>
      <c r="D7567" s="1">
        <v>3.3875048160552902E-2</v>
      </c>
      <c r="T7567" t="s">
        <v>0</v>
      </c>
      <c r="U7567">
        <v>7.90133392810821</v>
      </c>
      <c r="V7567" t="s">
        <v>1</v>
      </c>
      <c r="W7567">
        <v>7.9809589385986301</v>
      </c>
    </row>
    <row r="7568" spans="1:23" x14ac:dyDescent="0.2">
      <c r="A7568" s="1" t="s">
        <v>0</v>
      </c>
      <c r="B7568" s="1">
        <v>2.07960605621337E-4</v>
      </c>
      <c r="C7568" s="1" t="s">
        <v>1</v>
      </c>
      <c r="D7568" s="1">
        <v>3.5500049591064398E-2</v>
      </c>
      <c r="T7568" t="s">
        <v>0</v>
      </c>
      <c r="U7568">
        <v>14.6855829954147</v>
      </c>
      <c r="V7568" t="s">
        <v>1</v>
      </c>
      <c r="W7568">
        <v>14.779290914535499</v>
      </c>
    </row>
    <row r="7569" spans="1:23" x14ac:dyDescent="0.2">
      <c r="A7569" s="1" t="s">
        <v>0</v>
      </c>
      <c r="B7569" s="1">
        <v>1.65998935699462E-4</v>
      </c>
      <c r="C7569" s="1" t="s">
        <v>1</v>
      </c>
      <c r="D7569" s="1">
        <v>3.4249961376190102E-2</v>
      </c>
      <c r="T7569" t="s">
        <v>0</v>
      </c>
      <c r="U7569">
        <v>2.7142080068588199</v>
      </c>
      <c r="V7569" t="s">
        <v>1</v>
      </c>
      <c r="W7569">
        <v>2.80112504959106</v>
      </c>
    </row>
    <row r="7570" spans="1:23" x14ac:dyDescent="0.2">
      <c r="A7570" s="1" t="s">
        <v>0</v>
      </c>
      <c r="B7570" s="1">
        <v>2.0802021026611301E-4</v>
      </c>
      <c r="C7570" s="1" t="s">
        <v>1</v>
      </c>
      <c r="D7570" s="1">
        <v>3.9665997028350802E-2</v>
      </c>
      <c r="T7570" t="s">
        <v>0</v>
      </c>
      <c r="U7570">
        <v>8.2639169692993093</v>
      </c>
      <c r="V7570" t="s">
        <v>1</v>
      </c>
      <c r="W7570">
        <v>8.3733329772949201</v>
      </c>
    </row>
    <row r="7571" spans="1:23" x14ac:dyDescent="0.2">
      <c r="A7571" s="1" t="s">
        <v>0</v>
      </c>
      <c r="B7571" s="1">
        <v>1.6701221466064399E-4</v>
      </c>
      <c r="C7571" s="1" t="s">
        <v>1</v>
      </c>
      <c r="D7571" s="1">
        <v>3.4416973590850802E-2</v>
      </c>
      <c r="T7571" t="s">
        <v>0</v>
      </c>
      <c r="U7571">
        <v>6.5977079868316597</v>
      </c>
      <c r="V7571" t="s">
        <v>1</v>
      </c>
      <c r="W7571">
        <v>6.6962920427322299</v>
      </c>
    </row>
    <row r="7572" spans="1:23" x14ac:dyDescent="0.2">
      <c r="A7572" s="1" t="s">
        <v>0</v>
      </c>
      <c r="B7572" s="1">
        <v>5.0002336502075195E-4</v>
      </c>
      <c r="C7572" s="1" t="s">
        <v>1</v>
      </c>
      <c r="D7572" s="1">
        <v>3.6541998386383001E-2</v>
      </c>
      <c r="T7572" t="s">
        <v>0</v>
      </c>
      <c r="U7572">
        <v>9.2362500429153407</v>
      </c>
      <c r="V7572" t="s">
        <v>1</v>
      </c>
      <c r="W7572">
        <v>9.3517498970031703</v>
      </c>
    </row>
    <row r="7573" spans="1:23" x14ac:dyDescent="0.2">
      <c r="A7573" s="1" t="s">
        <v>0</v>
      </c>
      <c r="B7573" s="1">
        <v>1.6701221466064399E-4</v>
      </c>
      <c r="C7573" s="1" t="s">
        <v>1</v>
      </c>
      <c r="D7573" s="1">
        <v>3.7334024906158399E-2</v>
      </c>
      <c r="T7573" t="s">
        <v>0</v>
      </c>
      <c r="U7573">
        <v>5.5172499418258596</v>
      </c>
      <c r="V7573" t="s">
        <v>1</v>
      </c>
      <c r="W7573">
        <v>5.5942499637603698</v>
      </c>
    </row>
    <row r="7574" spans="1:23" x14ac:dyDescent="0.2">
      <c r="A7574" s="1" t="s">
        <v>0</v>
      </c>
      <c r="B7574" s="1">
        <v>2.4998188018798801E-4</v>
      </c>
      <c r="C7574" s="1" t="s">
        <v>1</v>
      </c>
      <c r="D7574" s="1">
        <v>3.6541998386383001E-2</v>
      </c>
      <c r="T7574" t="s">
        <v>0</v>
      </c>
      <c r="U7574">
        <v>5.5974169969558698</v>
      </c>
      <c r="V7574" t="s">
        <v>1</v>
      </c>
      <c r="W7574">
        <v>5.67537498474121</v>
      </c>
    </row>
    <row r="7575" spans="1:23" x14ac:dyDescent="0.2">
      <c r="A7575" s="1" t="s">
        <v>0</v>
      </c>
      <c r="B7575" s="1">
        <v>2.9200315475463802E-4</v>
      </c>
      <c r="C7575" s="1" t="s">
        <v>1</v>
      </c>
      <c r="D7575" s="1">
        <v>3.26660275459289E-2</v>
      </c>
      <c r="T7575" t="s">
        <v>0</v>
      </c>
      <c r="U7575">
        <v>13.3118749856948</v>
      </c>
      <c r="V7575" t="s">
        <v>1</v>
      </c>
      <c r="W7575">
        <v>13.397125005722</v>
      </c>
    </row>
    <row r="7576" spans="1:23" x14ac:dyDescent="0.2">
      <c r="A7576" s="1" t="s">
        <v>0</v>
      </c>
      <c r="B7576" s="1">
        <v>1.6701221466064399E-4</v>
      </c>
      <c r="C7576" s="1" t="s">
        <v>1</v>
      </c>
      <c r="D7576" s="1">
        <v>3.48339676856994E-2</v>
      </c>
      <c r="T7576" t="s">
        <v>0</v>
      </c>
      <c r="U7576">
        <v>9.2808330059051496</v>
      </c>
      <c r="V7576" t="s">
        <v>1</v>
      </c>
      <c r="W7576">
        <v>9.3496659994125295</v>
      </c>
    </row>
    <row r="7577" spans="1:23" x14ac:dyDescent="0.2">
      <c r="A7577" s="1" t="s">
        <v>0</v>
      </c>
      <c r="B7577" s="1">
        <v>1.2499094009399401E-4</v>
      </c>
      <c r="C7577" s="1" t="s">
        <v>1</v>
      </c>
      <c r="D7577" s="1">
        <v>3.5458028316497803E-2</v>
      </c>
      <c r="T7577" t="s">
        <v>0</v>
      </c>
      <c r="U7577">
        <v>11.9436670541763</v>
      </c>
      <c r="V7577" t="s">
        <v>1</v>
      </c>
      <c r="W7577">
        <v>12.036125063896099</v>
      </c>
    </row>
    <row r="7578" spans="1:23" x14ac:dyDescent="0.2">
      <c r="A7578" s="1" t="s">
        <v>0</v>
      </c>
      <c r="B7578" s="1">
        <v>1.04200839996337E-3</v>
      </c>
      <c r="C7578" s="1" t="s">
        <v>1</v>
      </c>
      <c r="D7578" s="1">
        <v>5.5999994277954102E-2</v>
      </c>
      <c r="T7578" t="s">
        <v>0</v>
      </c>
      <c r="U7578">
        <v>2.7990419864654501</v>
      </c>
      <c r="V7578" t="s">
        <v>1</v>
      </c>
      <c r="W7578">
        <v>2.9213340282440101</v>
      </c>
    </row>
    <row r="7579" spans="1:23" x14ac:dyDescent="0.2">
      <c r="A7579" s="1" t="s">
        <v>0</v>
      </c>
      <c r="B7579" s="1">
        <v>2.4998188018798801E-4</v>
      </c>
      <c r="C7579" s="1" t="s">
        <v>1</v>
      </c>
      <c r="D7579" s="1">
        <v>4.4375002384185701E-2</v>
      </c>
      <c r="T7579" t="s">
        <v>0</v>
      </c>
      <c r="U7579">
        <v>4.0948749780654898</v>
      </c>
      <c r="V7579" t="s">
        <v>1</v>
      </c>
      <c r="W7579">
        <v>4.1838330030441204</v>
      </c>
    </row>
    <row r="7580" spans="1:23" x14ac:dyDescent="0.2">
      <c r="A7580" s="1" t="s">
        <v>0</v>
      </c>
      <c r="B7580" s="1">
        <v>1.20902061462402E-3</v>
      </c>
      <c r="C7580" s="1" t="s">
        <v>1</v>
      </c>
      <c r="D7580" s="1">
        <v>4.2083024978637598E-2</v>
      </c>
      <c r="T7580" t="s">
        <v>0</v>
      </c>
      <c r="U7580">
        <v>6.4043749570846504</v>
      </c>
      <c r="V7580" t="s">
        <v>1</v>
      </c>
      <c r="W7580">
        <v>6.4990830421447701</v>
      </c>
    </row>
    <row r="7581" spans="1:23" x14ac:dyDescent="0.2">
      <c r="A7581" s="1" t="s">
        <v>0</v>
      </c>
      <c r="B7581" s="1">
        <v>2.4998188018798801E-4</v>
      </c>
      <c r="C7581" s="1" t="s">
        <v>1</v>
      </c>
      <c r="D7581" s="1">
        <v>3.4416973590850802E-2</v>
      </c>
      <c r="T7581" t="s">
        <v>0</v>
      </c>
      <c r="U7581">
        <v>4.2956669330596897</v>
      </c>
      <c r="V7581" t="s">
        <v>1</v>
      </c>
      <c r="W7581">
        <v>4.3951250314712498</v>
      </c>
    </row>
    <row r="7582" spans="1:23" x14ac:dyDescent="0.2">
      <c r="A7582" s="1" t="s">
        <v>0</v>
      </c>
      <c r="B7582" s="1">
        <v>2.9104948043823199E-4</v>
      </c>
      <c r="C7582" s="1" t="s">
        <v>1</v>
      </c>
      <c r="D7582" s="1">
        <v>5.2291989326477002E-2</v>
      </c>
      <c r="T7582" t="s">
        <v>0</v>
      </c>
      <c r="U7582">
        <v>3.6202919483184801</v>
      </c>
      <c r="V7582" t="s">
        <v>1</v>
      </c>
      <c r="W7582">
        <v>3.7227500677108698</v>
      </c>
    </row>
    <row r="7583" spans="1:23" x14ac:dyDescent="0.2">
      <c r="A7583" s="1" t="s">
        <v>0</v>
      </c>
      <c r="B7583" s="1">
        <v>2.4998188018798801E-4</v>
      </c>
      <c r="C7583" s="1" t="s">
        <v>1</v>
      </c>
      <c r="D7583" s="1">
        <v>3.7124991416931097E-2</v>
      </c>
      <c r="T7583" t="s">
        <v>0</v>
      </c>
      <c r="U7583">
        <v>8.1529999971389699</v>
      </c>
      <c r="V7583" t="s">
        <v>1</v>
      </c>
      <c r="W7583">
        <v>8.2435839176177907</v>
      </c>
    </row>
    <row r="7584" spans="1:23" x14ac:dyDescent="0.2">
      <c r="A7584" s="1" t="s">
        <v>0</v>
      </c>
      <c r="B7584" s="1">
        <v>1.6701221466064399E-4</v>
      </c>
      <c r="C7584" s="1" t="s">
        <v>1</v>
      </c>
      <c r="D7584" s="1">
        <v>3.9583027362823403E-2</v>
      </c>
      <c r="T7584" t="s">
        <v>0</v>
      </c>
      <c r="U7584">
        <v>2.60062503814697</v>
      </c>
      <c r="V7584" t="s">
        <v>1</v>
      </c>
      <c r="W7584">
        <v>2.6734590530395499</v>
      </c>
    </row>
    <row r="7585" spans="1:23" x14ac:dyDescent="0.2">
      <c r="A7585" s="1" t="s">
        <v>0</v>
      </c>
      <c r="B7585" s="1">
        <v>6.2495470046997005E-4</v>
      </c>
      <c r="C7585" s="1" t="s">
        <v>1</v>
      </c>
      <c r="D7585" s="1">
        <v>6.7665994167327798E-2</v>
      </c>
      <c r="T7585" t="s">
        <v>0</v>
      </c>
      <c r="U7585">
        <v>13.367416024208</v>
      </c>
      <c r="V7585" t="s">
        <v>1</v>
      </c>
      <c r="W7585">
        <v>13.4795000553131</v>
      </c>
    </row>
    <row r="7586" spans="1:23" x14ac:dyDescent="0.2">
      <c r="A7586" s="1" t="s">
        <v>0</v>
      </c>
      <c r="B7586" s="1">
        <v>2.0802021026611301E-4</v>
      </c>
      <c r="C7586" s="1" t="s">
        <v>1</v>
      </c>
      <c r="D7586" s="1">
        <v>3.9708018302917397E-2</v>
      </c>
      <c r="T7586" t="s">
        <v>0</v>
      </c>
      <c r="U7586">
        <v>3.3567919731140101</v>
      </c>
      <c r="V7586" t="s">
        <v>1</v>
      </c>
      <c r="W7586">
        <v>3.44691693782806</v>
      </c>
    </row>
    <row r="7587" spans="1:23" x14ac:dyDescent="0.2">
      <c r="A7587" s="1" t="s">
        <v>0</v>
      </c>
      <c r="B7587" s="1">
        <v>2.0802021026611301E-4</v>
      </c>
      <c r="C7587" s="1" t="s">
        <v>1</v>
      </c>
      <c r="D7587" s="1">
        <v>7.9167008399963296E-2</v>
      </c>
      <c r="T7587" t="s">
        <v>0</v>
      </c>
      <c r="U7587">
        <v>3.2771250009536699</v>
      </c>
      <c r="V7587" t="s">
        <v>1</v>
      </c>
      <c r="W7587">
        <v>3.3876669406890798</v>
      </c>
    </row>
    <row r="7588" spans="1:23" x14ac:dyDescent="0.2">
      <c r="A7588" s="1" t="s">
        <v>0</v>
      </c>
      <c r="B7588" s="1">
        <v>6.2501430511474599E-4</v>
      </c>
      <c r="C7588" s="1" t="s">
        <v>1</v>
      </c>
      <c r="D7588" s="1">
        <v>3.9999961853027302E-2</v>
      </c>
      <c r="T7588" t="s">
        <v>0</v>
      </c>
      <c r="U7588">
        <v>7.2625420093536297</v>
      </c>
      <c r="V7588" t="s">
        <v>1</v>
      </c>
      <c r="W7588">
        <v>7.3424999713897696</v>
      </c>
    </row>
    <row r="7589" spans="1:23" x14ac:dyDescent="0.2">
      <c r="A7589" s="1" t="s">
        <v>0</v>
      </c>
      <c r="B7589" s="1">
        <v>2.5004148483276302E-4</v>
      </c>
      <c r="C7589" s="1" t="s">
        <v>1</v>
      </c>
      <c r="D7589" s="1">
        <v>3.9458990097045898E-2</v>
      </c>
      <c r="T7589" t="s">
        <v>0</v>
      </c>
      <c r="U7589">
        <v>3.5632079839706399</v>
      </c>
      <c r="V7589" t="s">
        <v>1</v>
      </c>
      <c r="W7589">
        <v>3.6733329296111998</v>
      </c>
    </row>
    <row r="7590" spans="1:23" x14ac:dyDescent="0.2">
      <c r="A7590" s="1" t="s">
        <v>0</v>
      </c>
      <c r="B7590" s="1">
        <v>1.2499094009399401E-4</v>
      </c>
      <c r="C7590" s="1" t="s">
        <v>1</v>
      </c>
      <c r="D7590" s="1">
        <v>3.7625014781951897E-2</v>
      </c>
      <c r="T7590" t="s">
        <v>0</v>
      </c>
      <c r="U7590">
        <v>8.0865000486373901</v>
      </c>
      <c r="V7590" t="s">
        <v>1</v>
      </c>
      <c r="W7590">
        <v>8.1873749494552595</v>
      </c>
    </row>
    <row r="7591" spans="1:23" x14ac:dyDescent="0.2">
      <c r="A7591" s="1" t="s">
        <v>0</v>
      </c>
      <c r="B7591" s="1">
        <v>1.2499094009399401E-4</v>
      </c>
      <c r="C7591" s="1" t="s">
        <v>1</v>
      </c>
      <c r="D7591" s="1">
        <v>3.6957979202270501E-2</v>
      </c>
      <c r="T7591" t="s">
        <v>0</v>
      </c>
      <c r="U7591">
        <v>3.46349990367889</v>
      </c>
      <c r="V7591" t="s">
        <v>1</v>
      </c>
      <c r="W7591">
        <v>3.55358397960662</v>
      </c>
    </row>
    <row r="7592" spans="1:23" x14ac:dyDescent="0.2">
      <c r="A7592" s="1" t="s">
        <v>0</v>
      </c>
      <c r="B7592" s="1">
        <v>8.3404779434204102E-4</v>
      </c>
      <c r="C7592" s="1" t="s">
        <v>1</v>
      </c>
      <c r="D7592" s="1">
        <v>8.8666021823883001E-2</v>
      </c>
      <c r="T7592" t="s">
        <v>0</v>
      </c>
      <c r="U7592">
        <v>6.6083750724792401</v>
      </c>
      <c r="V7592" t="s">
        <v>1</v>
      </c>
      <c r="W7592">
        <v>6.7093329429626403</v>
      </c>
    </row>
    <row r="7593" spans="1:23" x14ac:dyDescent="0.2">
      <c r="A7593" s="1" t="s">
        <v>0</v>
      </c>
      <c r="B7593" s="1">
        <v>1.2505054473876899E-4</v>
      </c>
      <c r="C7593" s="1" t="s">
        <v>1</v>
      </c>
      <c r="D7593" s="1">
        <v>3.8209021091461098E-2</v>
      </c>
      <c r="T7593" t="s">
        <v>0</v>
      </c>
      <c r="U7593">
        <v>18.819333076477001</v>
      </c>
      <c r="V7593" t="s">
        <v>1</v>
      </c>
      <c r="W7593">
        <v>18.896083950996399</v>
      </c>
    </row>
    <row r="7594" spans="1:23" x14ac:dyDescent="0.2">
      <c r="A7594" s="1" t="s">
        <v>0</v>
      </c>
      <c r="B7594" s="1">
        <v>2.4998188018798801E-4</v>
      </c>
      <c r="C7594" s="1" t="s">
        <v>1</v>
      </c>
      <c r="D7594" s="1">
        <v>3.74999642372131E-2</v>
      </c>
      <c r="T7594" t="s">
        <v>0</v>
      </c>
      <c r="U7594">
        <v>18.5931249856948</v>
      </c>
      <c r="V7594" t="s">
        <v>1</v>
      </c>
      <c r="W7594">
        <v>18.6973749399185</v>
      </c>
    </row>
    <row r="7595" spans="1:23" x14ac:dyDescent="0.2">
      <c r="A7595" s="1" t="s">
        <v>0</v>
      </c>
      <c r="B7595" s="1">
        <v>2.4998188018798801E-4</v>
      </c>
      <c r="C7595" s="1" t="s">
        <v>1</v>
      </c>
      <c r="D7595" s="1">
        <v>3.7333011627197203E-2</v>
      </c>
      <c r="T7595" t="s">
        <v>0</v>
      </c>
      <c r="U7595">
        <v>2.69691598415374</v>
      </c>
      <c r="V7595" t="s">
        <v>1</v>
      </c>
      <c r="W7595">
        <v>2.7957500219345</v>
      </c>
    </row>
    <row r="7596" spans="1:23" x14ac:dyDescent="0.2">
      <c r="A7596" s="1" t="s">
        <v>0</v>
      </c>
      <c r="B7596" s="1">
        <v>3.7497282028198199E-4</v>
      </c>
      <c r="C7596" s="1" t="s">
        <v>1</v>
      </c>
      <c r="D7596" s="1">
        <v>4.8500001430511398E-2</v>
      </c>
      <c r="T7596" t="s">
        <v>0</v>
      </c>
      <c r="U7596">
        <v>4.8697910308837802</v>
      </c>
      <c r="V7596" t="s">
        <v>1</v>
      </c>
      <c r="W7596">
        <v>4.9527499675750697</v>
      </c>
    </row>
    <row r="7597" spans="1:23" x14ac:dyDescent="0.2">
      <c r="A7597" s="1" t="s">
        <v>0</v>
      </c>
      <c r="B7597" s="1">
        <v>1.6701221466064399E-4</v>
      </c>
      <c r="C7597" s="1" t="s">
        <v>1</v>
      </c>
      <c r="D7597" s="1">
        <v>3.9958000183105399E-2</v>
      </c>
      <c r="T7597" t="s">
        <v>0</v>
      </c>
      <c r="U7597">
        <v>8.8327080011367798</v>
      </c>
      <c r="V7597" t="s">
        <v>1</v>
      </c>
      <c r="W7597">
        <v>8.9134590625762904</v>
      </c>
    </row>
    <row r="7598" spans="1:23" x14ac:dyDescent="0.2">
      <c r="A7598" s="1" t="s">
        <v>0</v>
      </c>
      <c r="B7598" s="1">
        <v>5.8400630950927702E-4</v>
      </c>
      <c r="C7598" s="1" t="s">
        <v>1</v>
      </c>
      <c r="D7598" s="1">
        <v>3.8917005062103202E-2</v>
      </c>
      <c r="T7598" t="s">
        <v>0</v>
      </c>
      <c r="U7598">
        <v>16.859082937240601</v>
      </c>
      <c r="V7598" t="s">
        <v>1</v>
      </c>
      <c r="W7598">
        <v>16.9537079334259</v>
      </c>
    </row>
    <row r="7599" spans="1:23" x14ac:dyDescent="0.2">
      <c r="A7599" s="1" t="s">
        <v>0</v>
      </c>
      <c r="B7599" s="1">
        <v>2.09033489227294E-4</v>
      </c>
      <c r="C7599" s="1" t="s">
        <v>1</v>
      </c>
      <c r="D7599" s="1">
        <v>3.7667036056518499E-2</v>
      </c>
      <c r="T7599" t="s">
        <v>0</v>
      </c>
      <c r="U7599">
        <v>8.1172090768813998</v>
      </c>
      <c r="V7599" t="s">
        <v>1</v>
      </c>
      <c r="W7599">
        <v>8.2173750400543195</v>
      </c>
    </row>
    <row r="7600" spans="1:23" x14ac:dyDescent="0.2">
      <c r="A7600" s="1" t="s">
        <v>0</v>
      </c>
      <c r="B7600" s="1">
        <v>2.4998188018798801E-4</v>
      </c>
      <c r="C7600" s="1" t="s">
        <v>1</v>
      </c>
      <c r="D7600" s="1">
        <v>3.6374986171722398E-2</v>
      </c>
      <c r="T7600" t="s">
        <v>0</v>
      </c>
      <c r="U7600">
        <v>4.8730829954147303</v>
      </c>
      <c r="V7600" t="s">
        <v>1</v>
      </c>
      <c r="W7600">
        <v>4.9748330116271902</v>
      </c>
    </row>
    <row r="7601" spans="1:23" x14ac:dyDescent="0.2">
      <c r="A7601" s="1" t="s">
        <v>0</v>
      </c>
      <c r="B7601" s="1">
        <v>2.5004148483276302E-4</v>
      </c>
      <c r="C7601" s="1" t="s">
        <v>1</v>
      </c>
      <c r="D7601" s="1">
        <v>0.12179100513458201</v>
      </c>
      <c r="T7601" t="s">
        <v>0</v>
      </c>
      <c r="U7601">
        <v>4.0825829505920401</v>
      </c>
      <c r="V7601" t="s">
        <v>1</v>
      </c>
      <c r="W7601">
        <v>4.1696250438690097</v>
      </c>
    </row>
    <row r="7602" spans="1:23" x14ac:dyDescent="0.2">
      <c r="A7602" s="1" t="s">
        <v>0</v>
      </c>
      <c r="B7602" s="1">
        <v>1.6250014305114701E-3</v>
      </c>
      <c r="C7602" s="1" t="s">
        <v>1</v>
      </c>
      <c r="D7602" s="1">
        <v>7.6416969299316406E-2</v>
      </c>
      <c r="T7602" t="s">
        <v>0</v>
      </c>
      <c r="U7602">
        <v>11.229042053222599</v>
      </c>
      <c r="V7602" t="s">
        <v>1</v>
      </c>
      <c r="W7602">
        <v>11.3192909955978</v>
      </c>
    </row>
    <row r="7603" spans="1:23" x14ac:dyDescent="0.2">
      <c r="A7603" s="1" t="s">
        <v>0</v>
      </c>
      <c r="B7603" s="1">
        <v>1.37501955032348E-3</v>
      </c>
      <c r="C7603" s="1" t="s">
        <v>1</v>
      </c>
      <c r="D7603" s="1">
        <v>6.7250013351440402E-2</v>
      </c>
      <c r="T7603" t="s">
        <v>0</v>
      </c>
      <c r="U7603">
        <v>5.9780830144882202</v>
      </c>
      <c r="V7603" t="s">
        <v>1</v>
      </c>
      <c r="W7603">
        <v>6.07466697692871</v>
      </c>
    </row>
    <row r="7604" spans="1:23" x14ac:dyDescent="0.2">
      <c r="A7604" s="1" t="s">
        <v>0</v>
      </c>
      <c r="B7604" s="1">
        <v>2.0830035209655701E-3</v>
      </c>
      <c r="C7604" s="1" t="s">
        <v>1</v>
      </c>
      <c r="D7604" s="1">
        <v>6.5958023071288993E-2</v>
      </c>
      <c r="T7604" t="s">
        <v>0</v>
      </c>
      <c r="U7604">
        <v>10.1663750410079</v>
      </c>
      <c r="V7604" t="s">
        <v>1</v>
      </c>
      <c r="W7604">
        <v>10.249166011810299</v>
      </c>
    </row>
    <row r="7605" spans="1:23" x14ac:dyDescent="0.2">
      <c r="A7605" s="1" t="s">
        <v>0</v>
      </c>
      <c r="B7605" s="1">
        <v>3.7497282028198199E-4</v>
      </c>
      <c r="C7605" s="1" t="s">
        <v>1</v>
      </c>
      <c r="D7605" s="1">
        <v>0.12820899486541701</v>
      </c>
      <c r="T7605" t="s">
        <v>0</v>
      </c>
      <c r="U7605">
        <v>4.1879169940948398</v>
      </c>
      <c r="V7605" t="s">
        <v>1</v>
      </c>
      <c r="W7605">
        <v>4.2945410013198799</v>
      </c>
    </row>
    <row r="7606" spans="1:23" x14ac:dyDescent="0.2">
      <c r="A7606" s="1" t="s">
        <v>0</v>
      </c>
      <c r="B7606" s="1">
        <v>8.3297491073608398E-4</v>
      </c>
      <c r="C7606" s="1" t="s">
        <v>1</v>
      </c>
      <c r="D7606" s="1">
        <v>6.2207996845245299E-2</v>
      </c>
      <c r="T7606" t="s">
        <v>0</v>
      </c>
      <c r="U7606">
        <v>10.563791036605799</v>
      </c>
      <c r="V7606" t="s">
        <v>1</v>
      </c>
      <c r="W7606">
        <v>10.657624959945601</v>
      </c>
    </row>
    <row r="7607" spans="1:23" x14ac:dyDescent="0.2">
      <c r="A7607" s="1" t="s">
        <v>0</v>
      </c>
      <c r="B7607" s="1">
        <v>2.9098987579345698E-4</v>
      </c>
      <c r="C7607" s="1" t="s">
        <v>1</v>
      </c>
      <c r="D7607" s="1">
        <v>3.7208020687103202E-2</v>
      </c>
      <c r="T7607" t="s">
        <v>0</v>
      </c>
      <c r="U7607">
        <v>1.2467499971389699</v>
      </c>
      <c r="V7607" t="s">
        <v>1</v>
      </c>
      <c r="W7607">
        <v>1.32429194450378</v>
      </c>
    </row>
    <row r="7608" spans="1:23" x14ac:dyDescent="0.2">
      <c r="A7608" s="1" t="s">
        <v>0</v>
      </c>
      <c r="B7608" s="1">
        <v>2.9104948043823199E-4</v>
      </c>
      <c r="C7608" s="1" t="s">
        <v>1</v>
      </c>
      <c r="D7608" s="1">
        <v>3.8083016872405999E-2</v>
      </c>
      <c r="T7608" t="s">
        <v>0</v>
      </c>
      <c r="U7608">
        <v>8.3173750638961792</v>
      </c>
      <c r="V7608" t="s">
        <v>1</v>
      </c>
      <c r="W7608">
        <v>8.4008749723434395</v>
      </c>
    </row>
    <row r="7609" spans="1:23" x14ac:dyDescent="0.2">
      <c r="A7609" s="1" t="s">
        <v>0</v>
      </c>
      <c r="B7609" s="1">
        <v>5.4198503494262695E-4</v>
      </c>
      <c r="C7609" s="1" t="s">
        <v>1</v>
      </c>
      <c r="D7609" s="1">
        <v>4.0583014488220201E-2</v>
      </c>
      <c r="T7609" t="s">
        <v>0</v>
      </c>
      <c r="U7609">
        <v>9.7979170083999598</v>
      </c>
      <c r="V7609" t="s">
        <v>1</v>
      </c>
      <c r="W7609">
        <v>9.87670803070068</v>
      </c>
    </row>
    <row r="7610" spans="1:23" x14ac:dyDescent="0.2">
      <c r="A7610" s="1" t="s">
        <v>0</v>
      </c>
      <c r="B7610" s="1">
        <v>4.16994094848632E-4</v>
      </c>
      <c r="C7610" s="1" t="s">
        <v>1</v>
      </c>
      <c r="D7610" s="1">
        <v>4.56659793853759E-2</v>
      </c>
      <c r="T7610" t="s">
        <v>0</v>
      </c>
      <c r="U7610">
        <v>5.2756659984588596</v>
      </c>
      <c r="V7610" t="s">
        <v>1</v>
      </c>
      <c r="W7610">
        <v>5.3820420503616297</v>
      </c>
    </row>
    <row r="7611" spans="1:23" x14ac:dyDescent="0.2">
      <c r="A7611" s="1" t="s">
        <v>0</v>
      </c>
      <c r="B7611" s="1">
        <v>4.5901536941528299E-4</v>
      </c>
      <c r="C7611" s="1" t="s">
        <v>1</v>
      </c>
      <c r="D7611" s="1">
        <v>0.12983304262161199</v>
      </c>
      <c r="T7611" t="s">
        <v>0</v>
      </c>
      <c r="U7611">
        <v>10.0127080678939</v>
      </c>
      <c r="V7611" t="s">
        <v>1</v>
      </c>
      <c r="W7611">
        <v>10.097499966621299</v>
      </c>
    </row>
    <row r="7612" spans="1:23" x14ac:dyDescent="0.2">
      <c r="A7612" s="1" t="s">
        <v>0</v>
      </c>
      <c r="B7612" s="1">
        <v>2.4998188018798801E-4</v>
      </c>
      <c r="C7612" s="1" t="s">
        <v>1</v>
      </c>
      <c r="D7612" s="1">
        <v>5.6082963943481397E-2</v>
      </c>
      <c r="T7612" t="s">
        <v>0</v>
      </c>
      <c r="U7612">
        <v>3.15649998188018</v>
      </c>
      <c r="V7612" t="s">
        <v>1</v>
      </c>
      <c r="W7612">
        <v>3.2370830774307202</v>
      </c>
    </row>
    <row r="7613" spans="1:23" x14ac:dyDescent="0.2">
      <c r="A7613" s="1" t="s">
        <v>0</v>
      </c>
      <c r="B7613" s="1">
        <v>2.4998188018798801E-4</v>
      </c>
      <c r="C7613" s="1" t="s">
        <v>1</v>
      </c>
      <c r="D7613" s="1">
        <v>4.2625010013580301E-2</v>
      </c>
      <c r="T7613" t="s">
        <v>0</v>
      </c>
      <c r="U7613">
        <v>9.4497499465942294</v>
      </c>
      <c r="V7613" t="s">
        <v>1</v>
      </c>
      <c r="W7613">
        <v>9.5682079792022705</v>
      </c>
    </row>
    <row r="7614" spans="1:23" x14ac:dyDescent="0.2">
      <c r="A7614" s="1" t="s">
        <v>0</v>
      </c>
      <c r="B7614" s="1">
        <v>3.7497282028198199E-4</v>
      </c>
      <c r="C7614" s="1" t="s">
        <v>1</v>
      </c>
      <c r="D7614" s="1">
        <v>3.6792039871215799E-2</v>
      </c>
      <c r="T7614" t="s">
        <v>0</v>
      </c>
      <c r="U7614">
        <v>5.6760419607162396</v>
      </c>
      <c r="V7614" t="s">
        <v>1</v>
      </c>
      <c r="W7614">
        <v>5.7771250009536699</v>
      </c>
    </row>
    <row r="7615" spans="1:23" x14ac:dyDescent="0.2">
      <c r="A7615" s="1" t="s">
        <v>0</v>
      </c>
      <c r="B7615" s="1">
        <v>1.04200839996337E-3</v>
      </c>
      <c r="C7615" s="1" t="s">
        <v>1</v>
      </c>
      <c r="D7615" s="1">
        <v>4.7457993030547999E-2</v>
      </c>
      <c r="T7615" t="s">
        <v>0</v>
      </c>
      <c r="U7615">
        <v>1.9670839309692301</v>
      </c>
      <c r="V7615" t="s">
        <v>1</v>
      </c>
      <c r="W7615">
        <v>2.0607919692993102</v>
      </c>
    </row>
    <row r="7616" spans="1:23" x14ac:dyDescent="0.2">
      <c r="A7616" s="1" t="s">
        <v>0</v>
      </c>
      <c r="B7616" s="1">
        <v>3.7497282028198199E-4</v>
      </c>
      <c r="C7616" s="1" t="s">
        <v>1</v>
      </c>
      <c r="D7616" s="1">
        <v>3.8875043392181299E-2</v>
      </c>
      <c r="T7616" t="s">
        <v>0</v>
      </c>
      <c r="U7616">
        <v>2.1626670360565101</v>
      </c>
      <c r="V7616" t="s">
        <v>1</v>
      </c>
      <c r="W7616">
        <v>2.2716660499572701</v>
      </c>
    </row>
    <row r="7617" spans="1:23" x14ac:dyDescent="0.2">
      <c r="A7617" s="1" t="s">
        <v>0</v>
      </c>
      <c r="B7617" s="1">
        <v>2.4998188018798801E-4</v>
      </c>
      <c r="C7617" s="1" t="s">
        <v>1</v>
      </c>
      <c r="D7617" s="1">
        <v>4.0834009647369301E-2</v>
      </c>
      <c r="T7617" t="s">
        <v>0</v>
      </c>
      <c r="U7617">
        <v>10.5746669769287</v>
      </c>
      <c r="V7617" t="s">
        <v>1</v>
      </c>
      <c r="W7617">
        <v>10.6784579753875</v>
      </c>
    </row>
    <row r="7618" spans="1:23" x14ac:dyDescent="0.2">
      <c r="A7618" s="1" t="s">
        <v>0</v>
      </c>
      <c r="B7618" s="1">
        <v>1.1659860610961901E-3</v>
      </c>
      <c r="C7618" s="1" t="s">
        <v>1</v>
      </c>
      <c r="D7618" s="1">
        <v>0.14137500524520799</v>
      </c>
      <c r="T7618" t="s">
        <v>0</v>
      </c>
      <c r="U7618">
        <v>5.39341700077056</v>
      </c>
      <c r="V7618" t="s">
        <v>1</v>
      </c>
      <c r="W7618">
        <v>5.4985840320587096</v>
      </c>
    </row>
    <row r="7619" spans="1:23" x14ac:dyDescent="0.2">
      <c r="A7619" s="1" t="s">
        <v>0</v>
      </c>
      <c r="B7619" s="1">
        <v>2.0897388458251899E-4</v>
      </c>
      <c r="C7619" s="1" t="s">
        <v>1</v>
      </c>
      <c r="D7619" s="1">
        <v>3.7083029747009201E-2</v>
      </c>
      <c r="T7619" t="s">
        <v>0</v>
      </c>
      <c r="U7619">
        <v>6.16099989414215</v>
      </c>
      <c r="V7619" t="s">
        <v>1</v>
      </c>
      <c r="W7619">
        <v>6.2359160184860203</v>
      </c>
    </row>
    <row r="7620" spans="1:23" x14ac:dyDescent="0.2">
      <c r="A7620" s="1" t="s">
        <v>0</v>
      </c>
      <c r="B7620" s="1">
        <v>8.7499618530273405E-4</v>
      </c>
      <c r="C7620" s="1" t="s">
        <v>1</v>
      </c>
      <c r="D7620" s="1">
        <v>3.9249956607818597E-2</v>
      </c>
      <c r="T7620" t="s">
        <v>0</v>
      </c>
      <c r="U7620">
        <v>11.173209071159301</v>
      </c>
      <c r="V7620" t="s">
        <v>1</v>
      </c>
      <c r="W7620">
        <v>11.2617499828338</v>
      </c>
    </row>
    <row r="7621" spans="1:23" x14ac:dyDescent="0.2">
      <c r="A7621" s="1" t="s">
        <v>0</v>
      </c>
      <c r="B7621" s="1">
        <v>1.6695261001586901E-4</v>
      </c>
      <c r="C7621" s="1" t="s">
        <v>1</v>
      </c>
      <c r="D7621" s="1">
        <v>3.2917022705078097E-2</v>
      </c>
      <c r="T7621" t="s">
        <v>0</v>
      </c>
      <c r="U7621">
        <v>3.3776659965515101</v>
      </c>
      <c r="V7621" t="s">
        <v>1</v>
      </c>
      <c r="W7621">
        <v>3.4611250162124598</v>
      </c>
    </row>
    <row r="7622" spans="1:23" x14ac:dyDescent="0.2">
      <c r="A7622" s="1" t="s">
        <v>0</v>
      </c>
      <c r="B7622" s="1">
        <v>1.65998935699462E-4</v>
      </c>
      <c r="C7622" s="1" t="s">
        <v>1</v>
      </c>
      <c r="D7622" s="1">
        <v>3.5458981990814202E-2</v>
      </c>
      <c r="T7622" t="s">
        <v>0</v>
      </c>
      <c r="U7622">
        <v>3.3577079772949201</v>
      </c>
      <c r="V7622" t="s">
        <v>1</v>
      </c>
      <c r="W7622">
        <v>3.4746251106262198</v>
      </c>
    </row>
    <row r="7623" spans="1:23" x14ac:dyDescent="0.2">
      <c r="A7623" s="1" t="s">
        <v>0</v>
      </c>
      <c r="B7623" s="1">
        <v>2.4998188018798801E-4</v>
      </c>
      <c r="C7623" s="1" t="s">
        <v>1</v>
      </c>
      <c r="D7623" s="1">
        <v>3.68329882621765E-2</v>
      </c>
      <c r="T7623" t="s">
        <v>0</v>
      </c>
      <c r="U7623">
        <v>18.399749994277901</v>
      </c>
      <c r="V7623" t="s">
        <v>1</v>
      </c>
      <c r="W7623">
        <v>18.523750066757199</v>
      </c>
    </row>
    <row r="7624" spans="1:23" x14ac:dyDescent="0.2">
      <c r="A7624" s="1" t="s">
        <v>0</v>
      </c>
      <c r="B7624" s="1">
        <v>8.7499618530273405E-4</v>
      </c>
      <c r="C7624" s="1" t="s">
        <v>1</v>
      </c>
      <c r="D7624" s="1">
        <v>3.7292003631591797E-2</v>
      </c>
      <c r="T7624" t="s">
        <v>0</v>
      </c>
      <c r="U7624">
        <v>11.808874964714001</v>
      </c>
      <c r="V7624" t="s">
        <v>1</v>
      </c>
      <c r="W7624">
        <v>11.8818750381469</v>
      </c>
    </row>
    <row r="7625" spans="1:23" x14ac:dyDescent="0.2">
      <c r="A7625" s="1" t="s">
        <v>0</v>
      </c>
      <c r="B7625" s="1">
        <v>1.6695261001586901E-4</v>
      </c>
      <c r="C7625" s="1" t="s">
        <v>1</v>
      </c>
      <c r="D7625" s="1">
        <v>3.19169759750366E-2</v>
      </c>
      <c r="T7625" t="s">
        <v>0</v>
      </c>
      <c r="U7625">
        <v>7.4376249313354403</v>
      </c>
      <c r="V7625" t="s">
        <v>1</v>
      </c>
      <c r="W7625">
        <v>7.5514580011367798</v>
      </c>
    </row>
    <row r="7626" spans="1:23" x14ac:dyDescent="0.2">
      <c r="A7626" s="1" t="s">
        <v>0</v>
      </c>
      <c r="B7626" s="1">
        <v>1.6605854034423801E-4</v>
      </c>
      <c r="C7626" s="1" t="s">
        <v>1</v>
      </c>
      <c r="D7626" s="1">
        <v>3.5458981990814202E-2</v>
      </c>
      <c r="T7626" t="s">
        <v>0</v>
      </c>
      <c r="U7626">
        <v>1.93195807933807</v>
      </c>
      <c r="V7626" t="s">
        <v>1</v>
      </c>
      <c r="W7626">
        <v>2.0405420064926099</v>
      </c>
    </row>
    <row r="7627" spans="1:23" x14ac:dyDescent="0.2">
      <c r="A7627" s="1" t="s">
        <v>0</v>
      </c>
      <c r="B7627" s="1">
        <v>5.4103136062622005E-4</v>
      </c>
      <c r="C7627" s="1" t="s">
        <v>1</v>
      </c>
      <c r="D7627" s="1">
        <v>3.3459007740020703E-2</v>
      </c>
      <c r="T7627" t="s">
        <v>0</v>
      </c>
      <c r="U7627">
        <v>5.0852079391479403</v>
      </c>
      <c r="V7627" t="s">
        <v>1</v>
      </c>
      <c r="W7627">
        <v>5.1784590482711703</v>
      </c>
    </row>
    <row r="7628" spans="1:23" x14ac:dyDescent="0.2">
      <c r="A7628" s="1" t="s">
        <v>0</v>
      </c>
      <c r="B7628" s="1">
        <v>2.0802021026611301E-4</v>
      </c>
      <c r="C7628" s="1" t="s">
        <v>1</v>
      </c>
      <c r="D7628" s="1">
        <v>3.3083975315093897E-2</v>
      </c>
      <c r="T7628" t="s">
        <v>0</v>
      </c>
      <c r="U7628">
        <v>4.2942919731140101</v>
      </c>
      <c r="V7628" t="s">
        <v>1</v>
      </c>
      <c r="W7628">
        <v>4.4086669683456403</v>
      </c>
    </row>
    <row r="7629" spans="1:23" x14ac:dyDescent="0.2">
      <c r="A7629" s="1" t="s">
        <v>0</v>
      </c>
      <c r="B7629" s="1">
        <v>3.3301115036010699E-4</v>
      </c>
      <c r="C7629" s="1" t="s">
        <v>1</v>
      </c>
      <c r="D7629" s="1">
        <v>3.5333991050720201E-2</v>
      </c>
      <c r="T7629" t="s">
        <v>0</v>
      </c>
      <c r="U7629">
        <v>3.6790000200271602</v>
      </c>
      <c r="V7629" t="s">
        <v>1</v>
      </c>
      <c r="W7629">
        <v>3.7730839252471902</v>
      </c>
    </row>
    <row r="7630" spans="1:23" x14ac:dyDescent="0.2">
      <c r="A7630" s="1" t="s">
        <v>0</v>
      </c>
      <c r="B7630" s="1">
        <v>5.4198503494262695E-4</v>
      </c>
      <c r="C7630" s="1" t="s">
        <v>1</v>
      </c>
      <c r="D7630" s="1">
        <v>3.5624980926513602E-2</v>
      </c>
      <c r="T7630" t="s">
        <v>0</v>
      </c>
      <c r="U7630">
        <v>6.6533330678939802</v>
      </c>
      <c r="V7630" t="s">
        <v>1</v>
      </c>
      <c r="W7630">
        <v>6.7481669187545696</v>
      </c>
    </row>
    <row r="7631" spans="1:23" x14ac:dyDescent="0.2">
      <c r="A7631" s="1" t="s">
        <v>0</v>
      </c>
      <c r="B7631" s="1">
        <v>1.65998935699462E-4</v>
      </c>
      <c r="C7631" s="1" t="s">
        <v>1</v>
      </c>
      <c r="D7631" s="1">
        <v>3.5833954811096101E-2</v>
      </c>
      <c r="T7631" t="s">
        <v>0</v>
      </c>
      <c r="U7631">
        <v>3.5035829544067298</v>
      </c>
      <c r="V7631" t="s">
        <v>1</v>
      </c>
      <c r="W7631">
        <v>3.5931659936904898</v>
      </c>
    </row>
    <row r="7632" spans="1:23" x14ac:dyDescent="0.2">
      <c r="A7632" s="1" t="s">
        <v>0</v>
      </c>
      <c r="B7632" s="1">
        <v>2.0802021026611301E-4</v>
      </c>
      <c r="C7632" s="1" t="s">
        <v>1</v>
      </c>
      <c r="D7632" s="1">
        <v>3.6249995231628397E-2</v>
      </c>
      <c r="T7632" t="s">
        <v>0</v>
      </c>
      <c r="U7632">
        <v>5.0499999523162797</v>
      </c>
      <c r="V7632" t="s">
        <v>1</v>
      </c>
      <c r="W7632">
        <v>5.1642498970031703</v>
      </c>
    </row>
    <row r="7633" spans="1:23" x14ac:dyDescent="0.2">
      <c r="A7633" s="1" t="s">
        <v>0</v>
      </c>
      <c r="B7633" s="1">
        <v>1.6695261001586901E-4</v>
      </c>
      <c r="C7633" s="1" t="s">
        <v>1</v>
      </c>
      <c r="D7633" s="1">
        <v>3.8500010967254597E-2</v>
      </c>
      <c r="T7633" t="s">
        <v>0</v>
      </c>
      <c r="U7633">
        <v>4.2714589834213204</v>
      </c>
      <c r="V7633" t="s">
        <v>1</v>
      </c>
      <c r="W7633">
        <v>4.37754201889038</v>
      </c>
    </row>
    <row r="7634" spans="1:23" x14ac:dyDescent="0.2">
      <c r="A7634" s="1" t="s">
        <v>0</v>
      </c>
      <c r="B7634" s="1">
        <v>2.07960605621337E-4</v>
      </c>
      <c r="C7634" s="1" t="s">
        <v>1</v>
      </c>
      <c r="D7634" s="1">
        <v>3.2290995121002197E-2</v>
      </c>
      <c r="T7634" t="s">
        <v>0</v>
      </c>
      <c r="U7634">
        <v>11.499417066574001</v>
      </c>
      <c r="V7634" t="s">
        <v>1</v>
      </c>
      <c r="W7634">
        <v>11.5909999608993</v>
      </c>
    </row>
    <row r="7635" spans="1:23" x14ac:dyDescent="0.2">
      <c r="A7635" s="1" t="s">
        <v>0</v>
      </c>
      <c r="B7635" s="1">
        <v>1.65998935699462E-4</v>
      </c>
      <c r="C7635" s="1" t="s">
        <v>1</v>
      </c>
      <c r="D7635" s="1">
        <v>3.20420265197753E-2</v>
      </c>
      <c r="T7635" t="s">
        <v>0</v>
      </c>
      <c r="U7635">
        <v>12.6724159717559</v>
      </c>
      <c r="V7635" t="s">
        <v>1</v>
      </c>
      <c r="W7635">
        <v>12.760625004768301</v>
      </c>
    </row>
    <row r="7636" spans="1:23" x14ac:dyDescent="0.2">
      <c r="A7636" s="1" t="s">
        <v>0</v>
      </c>
      <c r="B7636" s="1">
        <v>1.6701221466064399E-4</v>
      </c>
      <c r="C7636" s="1" t="s">
        <v>1</v>
      </c>
      <c r="D7636" s="1">
        <v>3.3415973186492899E-2</v>
      </c>
      <c r="T7636" t="s">
        <v>0</v>
      </c>
      <c r="U7636">
        <v>3.1125839948654099</v>
      </c>
      <c r="V7636" t="s">
        <v>1</v>
      </c>
      <c r="W7636">
        <v>3.1946250200271602</v>
      </c>
    </row>
    <row r="7637" spans="1:23" x14ac:dyDescent="0.2">
      <c r="A7637" s="1" t="s">
        <v>0</v>
      </c>
      <c r="B7637" s="1">
        <v>1.65998935699462E-4</v>
      </c>
      <c r="C7637" s="1" t="s">
        <v>1</v>
      </c>
      <c r="D7637" s="1">
        <v>3.5125017166137598E-2</v>
      </c>
      <c r="T7637" t="s">
        <v>0</v>
      </c>
      <c r="U7637">
        <v>5.3569170236587498</v>
      </c>
      <c r="V7637" t="s">
        <v>1</v>
      </c>
      <c r="W7637">
        <v>5.4357920885085997</v>
      </c>
    </row>
    <row r="7638" spans="1:23" x14ac:dyDescent="0.2">
      <c r="A7638" s="1" t="s">
        <v>0</v>
      </c>
      <c r="B7638" s="1">
        <v>2.09033489227294E-4</v>
      </c>
      <c r="C7638" s="1" t="s">
        <v>1</v>
      </c>
      <c r="D7638" s="1">
        <v>3.2375037670135498E-2</v>
      </c>
      <c r="T7638" t="s">
        <v>0</v>
      </c>
      <c r="U7638">
        <v>5.4743340015411297</v>
      </c>
      <c r="V7638" t="s">
        <v>1</v>
      </c>
      <c r="W7638">
        <v>5.5736249685287396</v>
      </c>
    </row>
    <row r="7639" spans="1:23" x14ac:dyDescent="0.2">
      <c r="A7639" s="1" t="s">
        <v>0</v>
      </c>
      <c r="B7639" s="1">
        <v>2.09033489227294E-4</v>
      </c>
      <c r="C7639" s="1" t="s">
        <v>1</v>
      </c>
      <c r="D7639" s="1">
        <v>3.4917056560516302E-2</v>
      </c>
      <c r="T7639" t="s">
        <v>0</v>
      </c>
      <c r="U7639">
        <v>2.62133300304412</v>
      </c>
      <c r="V7639" t="s">
        <v>1</v>
      </c>
      <c r="W7639">
        <v>2.7020409107208199</v>
      </c>
    </row>
    <row r="7640" spans="1:23" x14ac:dyDescent="0.2">
      <c r="A7640" s="1" t="s">
        <v>0</v>
      </c>
      <c r="B7640" s="1">
        <v>1.6701221466064399E-4</v>
      </c>
      <c r="C7640" s="1" t="s">
        <v>1</v>
      </c>
      <c r="D7640" s="1">
        <v>3.5708963871002197E-2</v>
      </c>
      <c r="T7640" t="s">
        <v>0</v>
      </c>
      <c r="U7640">
        <v>29.752083897590602</v>
      </c>
      <c r="V7640" t="s">
        <v>1</v>
      </c>
      <c r="W7640">
        <v>29.8674169778823</v>
      </c>
    </row>
    <row r="7641" spans="1:23" x14ac:dyDescent="0.2">
      <c r="A7641" s="1" t="s">
        <v>0</v>
      </c>
      <c r="B7641" s="1">
        <v>1.2499094009399401E-4</v>
      </c>
      <c r="C7641" s="1" t="s">
        <v>1</v>
      </c>
      <c r="D7641" s="1">
        <v>3.5708010196685701E-2</v>
      </c>
      <c r="T7641" t="s">
        <v>0</v>
      </c>
      <c r="U7641">
        <v>2.0665420293807899</v>
      </c>
      <c r="V7641" t="s">
        <v>1</v>
      </c>
      <c r="W7641">
        <v>2.1587499380111601</v>
      </c>
    </row>
    <row r="7642" spans="1:23" x14ac:dyDescent="0.2">
      <c r="A7642" s="1" t="s">
        <v>0</v>
      </c>
      <c r="B7642" s="1">
        <v>2.07960605621337E-4</v>
      </c>
      <c r="C7642" s="1" t="s">
        <v>1</v>
      </c>
      <c r="D7642" s="1">
        <v>3.4416019916534403E-2</v>
      </c>
      <c r="T7642" t="s">
        <v>0</v>
      </c>
      <c r="U7642">
        <v>3.2460410594940101</v>
      </c>
      <c r="V7642" t="s">
        <v>1</v>
      </c>
      <c r="W7642">
        <v>3.3237498998641901</v>
      </c>
    </row>
    <row r="7643" spans="1:23" x14ac:dyDescent="0.2">
      <c r="A7643" s="1" t="s">
        <v>0</v>
      </c>
      <c r="B7643" s="1">
        <v>1.2499094009399401E-4</v>
      </c>
      <c r="C7643" s="1" t="s">
        <v>1</v>
      </c>
      <c r="D7643" s="1">
        <v>3.45420241355896E-2</v>
      </c>
      <c r="T7643" t="s">
        <v>0</v>
      </c>
      <c r="U7643">
        <v>2.5853750705718901</v>
      </c>
      <c r="V7643" t="s">
        <v>1</v>
      </c>
      <c r="W7643">
        <v>2.66533303260803</v>
      </c>
    </row>
    <row r="7644" spans="1:23" x14ac:dyDescent="0.2">
      <c r="A7644" s="1" t="s">
        <v>0</v>
      </c>
      <c r="B7644" s="1">
        <v>8.40425491333007E-5</v>
      </c>
      <c r="C7644" s="1" t="s">
        <v>1</v>
      </c>
      <c r="D7644" s="1">
        <v>3.53749990463256E-2</v>
      </c>
      <c r="T7644" t="s">
        <v>0</v>
      </c>
      <c r="U7644">
        <v>2.6246249675750701</v>
      </c>
      <c r="V7644" t="s">
        <v>1</v>
      </c>
      <c r="W7644">
        <v>2.7452090978622401</v>
      </c>
    </row>
    <row r="7645" spans="1:23" x14ac:dyDescent="0.2">
      <c r="A7645" s="1" t="s">
        <v>0</v>
      </c>
      <c r="B7645" s="1">
        <v>2.07960605621337E-4</v>
      </c>
      <c r="C7645" s="1" t="s">
        <v>1</v>
      </c>
      <c r="D7645" s="1">
        <v>3.3459007740020703E-2</v>
      </c>
      <c r="T7645" t="s">
        <v>0</v>
      </c>
      <c r="U7645">
        <v>8.49304103851318</v>
      </c>
      <c r="V7645" t="s">
        <v>1</v>
      </c>
      <c r="W7645">
        <v>8.6080000400543195</v>
      </c>
    </row>
    <row r="7646" spans="1:23" x14ac:dyDescent="0.2">
      <c r="A7646" s="1" t="s">
        <v>0</v>
      </c>
      <c r="B7646" s="1">
        <v>1.2499094009399401E-4</v>
      </c>
      <c r="C7646" s="1" t="s">
        <v>1</v>
      </c>
      <c r="D7646" s="1">
        <v>3.4583032131194999E-2</v>
      </c>
      <c r="T7646" t="s">
        <v>0</v>
      </c>
      <c r="U7646">
        <v>2.69829201698303</v>
      </c>
      <c r="V7646" t="s">
        <v>1</v>
      </c>
      <c r="W7646">
        <v>2.7858749628066999</v>
      </c>
    </row>
    <row r="7647" spans="1:23" x14ac:dyDescent="0.2">
      <c r="A7647" s="1" t="s">
        <v>0</v>
      </c>
      <c r="B7647" s="1">
        <v>4.5800209045410102E-4</v>
      </c>
      <c r="C7647" s="1" t="s">
        <v>1</v>
      </c>
      <c r="D7647" s="1">
        <v>5.2124977111816399E-2</v>
      </c>
      <c r="T7647" t="s">
        <v>0</v>
      </c>
      <c r="U7647">
        <v>9.3945829868316597</v>
      </c>
      <c r="V7647" t="s">
        <v>1</v>
      </c>
      <c r="W7647">
        <v>9.4803340435028005</v>
      </c>
    </row>
    <row r="7648" spans="1:23" x14ac:dyDescent="0.2">
      <c r="A7648" s="1" t="s">
        <v>0</v>
      </c>
      <c r="B7648" s="1">
        <v>8.7499618530273405E-4</v>
      </c>
      <c r="C7648" s="1" t="s">
        <v>1</v>
      </c>
      <c r="D7648" s="1">
        <v>6.4999997615814195E-2</v>
      </c>
      <c r="T7648" t="s">
        <v>0</v>
      </c>
      <c r="U7648">
        <v>2.7627500295638998</v>
      </c>
      <c r="V7648" t="s">
        <v>1</v>
      </c>
      <c r="W7648">
        <v>2.8502920866012502</v>
      </c>
    </row>
    <row r="7649" spans="1:23" x14ac:dyDescent="0.2">
      <c r="A7649" s="1" t="s">
        <v>0</v>
      </c>
      <c r="B7649" s="1">
        <v>2.5004148483276302E-4</v>
      </c>
      <c r="C7649" s="1" t="s">
        <v>1</v>
      </c>
      <c r="D7649" s="1">
        <v>4.4624984264373703E-2</v>
      </c>
      <c r="T7649" t="s">
        <v>0</v>
      </c>
      <c r="U7649">
        <v>15.8589590787887</v>
      </c>
      <c r="V7649" t="s">
        <v>1</v>
      </c>
      <c r="W7649">
        <v>15.958457946777299</v>
      </c>
    </row>
    <row r="7650" spans="1:23" x14ac:dyDescent="0.2">
      <c r="A7650" s="1" t="s">
        <v>0</v>
      </c>
      <c r="B7650" s="1">
        <v>2.07960605621337E-4</v>
      </c>
      <c r="C7650" s="1" t="s">
        <v>1</v>
      </c>
      <c r="D7650" s="1">
        <v>4.3416023254394497E-2</v>
      </c>
      <c r="T7650" t="s">
        <v>0</v>
      </c>
      <c r="U7650">
        <v>5.15879201889038</v>
      </c>
      <c r="V7650" t="s">
        <v>1</v>
      </c>
      <c r="W7650">
        <v>5.2413750886917096</v>
      </c>
    </row>
    <row r="7651" spans="1:23" x14ac:dyDescent="0.2">
      <c r="A7651" s="1" t="s">
        <v>0</v>
      </c>
      <c r="B7651" s="1">
        <v>1.5410184860229399E-3</v>
      </c>
      <c r="C7651" s="1" t="s">
        <v>1</v>
      </c>
      <c r="D7651" s="1">
        <v>0.118332982063293</v>
      </c>
      <c r="T7651" t="s">
        <v>0</v>
      </c>
      <c r="U7651">
        <v>7.2289589643478296</v>
      </c>
      <c r="V7651" t="s">
        <v>1</v>
      </c>
      <c r="W7651">
        <v>7.3223749399185101</v>
      </c>
    </row>
    <row r="7652" spans="1:23" x14ac:dyDescent="0.2">
      <c r="A7652" s="1" t="s">
        <v>0</v>
      </c>
      <c r="B7652" s="1">
        <v>2.5004148483276302E-4</v>
      </c>
      <c r="C7652" s="1" t="s">
        <v>1</v>
      </c>
      <c r="D7652" s="1">
        <v>4.1458010673522901E-2</v>
      </c>
      <c r="T7652" t="s">
        <v>0</v>
      </c>
      <c r="U7652">
        <v>28.954874992370598</v>
      </c>
      <c r="V7652" t="s">
        <v>1</v>
      </c>
      <c r="W7652">
        <v>29.036541938781699</v>
      </c>
    </row>
    <row r="7653" spans="1:23" x14ac:dyDescent="0.2">
      <c r="A7653" s="1" t="s">
        <v>0</v>
      </c>
      <c r="B7653" s="1">
        <v>7.5000524520874002E-4</v>
      </c>
      <c r="C7653" s="1" t="s">
        <v>1</v>
      </c>
      <c r="D7653" s="1">
        <v>7.0541977882385198E-2</v>
      </c>
      <c r="T7653" t="s">
        <v>0</v>
      </c>
      <c r="U7653">
        <v>15.111708045005701</v>
      </c>
      <c r="V7653" t="s">
        <v>1</v>
      </c>
      <c r="W7653">
        <v>15.2289999723434</v>
      </c>
    </row>
    <row r="7654" spans="1:23" x14ac:dyDescent="0.2">
      <c r="A7654" s="1" t="s">
        <v>0</v>
      </c>
      <c r="B7654" s="1">
        <v>2.4998188018798801E-4</v>
      </c>
      <c r="C7654" s="1" t="s">
        <v>1</v>
      </c>
      <c r="D7654" s="1">
        <v>4.44170236587524E-2</v>
      </c>
      <c r="T7654" t="s">
        <v>0</v>
      </c>
      <c r="U7654">
        <v>3.68179106712341</v>
      </c>
      <c r="V7654" t="s">
        <v>1</v>
      </c>
      <c r="W7654">
        <v>3.77200007438659</v>
      </c>
    </row>
    <row r="7655" spans="1:23" x14ac:dyDescent="0.2">
      <c r="A7655" s="1" t="s">
        <v>0</v>
      </c>
      <c r="B7655" s="1">
        <v>2.5004148483276302E-4</v>
      </c>
      <c r="C7655" s="1" t="s">
        <v>1</v>
      </c>
      <c r="D7655" s="1">
        <v>3.9499998092651298E-2</v>
      </c>
      <c r="T7655" t="s">
        <v>0</v>
      </c>
      <c r="U7655">
        <v>13.507833003997799</v>
      </c>
      <c r="V7655" t="s">
        <v>1</v>
      </c>
      <c r="W7655">
        <v>13.591750025749199</v>
      </c>
    </row>
    <row r="7656" spans="1:23" x14ac:dyDescent="0.2">
      <c r="A7656" s="1" t="s">
        <v>0</v>
      </c>
      <c r="B7656" s="1">
        <v>1.12503767013549E-3</v>
      </c>
      <c r="C7656" s="1" t="s">
        <v>1</v>
      </c>
      <c r="D7656" s="1">
        <v>8.8625013828277505E-2</v>
      </c>
      <c r="T7656" t="s">
        <v>0</v>
      </c>
      <c r="U7656">
        <v>8.4106249809265101</v>
      </c>
      <c r="V7656" t="s">
        <v>1</v>
      </c>
      <c r="W7656">
        <v>8.5482499599456698</v>
      </c>
    </row>
    <row r="7657" spans="1:23" x14ac:dyDescent="0.2">
      <c r="A7657" s="1" t="s">
        <v>0</v>
      </c>
      <c r="B7657" s="1">
        <v>2.4998188018798801E-4</v>
      </c>
      <c r="C7657" s="1" t="s">
        <v>1</v>
      </c>
      <c r="D7657" s="1">
        <v>4.8707962036132799E-2</v>
      </c>
      <c r="T7657" t="s">
        <v>0</v>
      </c>
      <c r="U7657">
        <v>3.1165000200271602</v>
      </c>
      <c r="V7657" t="s">
        <v>1</v>
      </c>
      <c r="W7657">
        <v>3.2090830802917401</v>
      </c>
    </row>
    <row r="7658" spans="1:23" x14ac:dyDescent="0.2">
      <c r="A7658" s="1" t="s">
        <v>0</v>
      </c>
      <c r="B7658" s="1">
        <v>1.3749599456787101E-3</v>
      </c>
      <c r="C7658" s="1" t="s">
        <v>1</v>
      </c>
      <c r="D7658" s="1">
        <v>0.100374996662139</v>
      </c>
      <c r="T7658" t="s">
        <v>0</v>
      </c>
      <c r="U7658">
        <v>3.1628750562667798</v>
      </c>
      <c r="V7658" t="s">
        <v>1</v>
      </c>
      <c r="W7658">
        <v>3.25824999809265</v>
      </c>
    </row>
    <row r="7659" spans="1:23" x14ac:dyDescent="0.2">
      <c r="A7659" s="1" t="s">
        <v>0</v>
      </c>
      <c r="B7659" s="1">
        <v>1.6701221466064399E-4</v>
      </c>
      <c r="C7659" s="1" t="s">
        <v>1</v>
      </c>
      <c r="D7659" s="1">
        <v>3.74999642372131E-2</v>
      </c>
      <c r="T7659" t="s">
        <v>0</v>
      </c>
      <c r="U7659">
        <v>7.0034160614013601</v>
      </c>
      <c r="V7659" t="s">
        <v>1</v>
      </c>
      <c r="W7659">
        <v>7.0819590091705296</v>
      </c>
    </row>
    <row r="7660" spans="1:23" x14ac:dyDescent="0.2">
      <c r="A7660" s="1" t="s">
        <v>0</v>
      </c>
      <c r="B7660" s="1">
        <v>1.2499094009399401E-4</v>
      </c>
      <c r="C7660" s="1" t="s">
        <v>1</v>
      </c>
      <c r="D7660" s="1">
        <v>3.7624955177307101E-2</v>
      </c>
      <c r="T7660" t="s">
        <v>0</v>
      </c>
      <c r="U7660">
        <v>11.0662500858306</v>
      </c>
      <c r="V7660" t="s">
        <v>1</v>
      </c>
      <c r="W7660">
        <v>11.156542062759399</v>
      </c>
    </row>
    <row r="7661" spans="1:23" x14ac:dyDescent="0.2">
      <c r="A7661" s="1" t="s">
        <v>0</v>
      </c>
      <c r="B7661" s="1">
        <v>2.5004148483276302E-4</v>
      </c>
      <c r="C7661" s="1" t="s">
        <v>1</v>
      </c>
      <c r="D7661" s="1">
        <v>7.8166007995605399E-2</v>
      </c>
      <c r="T7661" t="s">
        <v>0</v>
      </c>
      <c r="U7661">
        <v>4.3741250038146902</v>
      </c>
      <c r="V7661" t="s">
        <v>1</v>
      </c>
      <c r="W7661">
        <v>4.4733340740203804</v>
      </c>
    </row>
    <row r="7662" spans="1:23" x14ac:dyDescent="0.2">
      <c r="A7662" s="1" t="s">
        <v>0</v>
      </c>
      <c r="B7662" s="1">
        <v>2.4998188018798801E-4</v>
      </c>
      <c r="C7662" s="1" t="s">
        <v>1</v>
      </c>
      <c r="D7662" s="1">
        <v>3.7458002567291197E-2</v>
      </c>
      <c r="T7662" t="s">
        <v>0</v>
      </c>
      <c r="U7662">
        <v>4.4032080173492396</v>
      </c>
      <c r="V7662" t="s">
        <v>1</v>
      </c>
      <c r="W7662">
        <v>4.5024160146713204</v>
      </c>
    </row>
    <row r="7663" spans="1:23" x14ac:dyDescent="0.2">
      <c r="A7663" s="1" t="s">
        <v>0</v>
      </c>
      <c r="B7663" s="1">
        <v>2.9200315475463802E-4</v>
      </c>
      <c r="C7663" s="1" t="s">
        <v>1</v>
      </c>
      <c r="D7663" s="1">
        <v>6.2584042549133301E-2</v>
      </c>
      <c r="T7663" t="s">
        <v>0</v>
      </c>
      <c r="U7663">
        <v>9.3181250095367396</v>
      </c>
      <c r="V7663" t="s">
        <v>1</v>
      </c>
      <c r="W7663">
        <v>9.3939579725265503</v>
      </c>
    </row>
    <row r="7664" spans="1:23" x14ac:dyDescent="0.2">
      <c r="A7664" s="1" t="s">
        <v>0</v>
      </c>
      <c r="B7664" s="1">
        <v>9.1695785522460905E-4</v>
      </c>
      <c r="C7664" s="1" t="s">
        <v>1</v>
      </c>
      <c r="D7664" s="1">
        <v>7.4042022228240897E-2</v>
      </c>
      <c r="T7664" t="s">
        <v>0</v>
      </c>
      <c r="U7664">
        <v>13.2560830116271</v>
      </c>
      <c r="V7664" t="s">
        <v>1</v>
      </c>
      <c r="W7664">
        <v>13.323249936103799</v>
      </c>
    </row>
    <row r="7665" spans="1:23" x14ac:dyDescent="0.2">
      <c r="A7665" s="1" t="s">
        <v>0</v>
      </c>
      <c r="B7665" s="1">
        <v>1.6250014305114701E-3</v>
      </c>
      <c r="C7665" s="1" t="s">
        <v>1</v>
      </c>
      <c r="D7665" s="1">
        <v>8.8042020797729395E-2</v>
      </c>
      <c r="T7665" t="s">
        <v>0</v>
      </c>
      <c r="U7665">
        <v>7.9081250429153398</v>
      </c>
      <c r="V7665" t="s">
        <v>1</v>
      </c>
      <c r="W7665">
        <v>7.9931249618530202</v>
      </c>
    </row>
    <row r="7666" spans="1:23" x14ac:dyDescent="0.2">
      <c r="A7666" s="1" t="s">
        <v>0</v>
      </c>
      <c r="B7666" s="1">
        <v>2.4998188018798801E-4</v>
      </c>
      <c r="C7666" s="1" t="s">
        <v>1</v>
      </c>
      <c r="D7666" s="1">
        <v>4.76670265197753E-2</v>
      </c>
      <c r="T7666" t="s">
        <v>0</v>
      </c>
      <c r="U7666">
        <v>6.6803330183029104</v>
      </c>
      <c r="V7666" t="s">
        <v>1</v>
      </c>
      <c r="W7666">
        <v>6.7689579725265503</v>
      </c>
    </row>
    <row r="7667" spans="1:23" x14ac:dyDescent="0.2">
      <c r="A7667" s="1" t="s">
        <v>0</v>
      </c>
      <c r="B7667" s="1">
        <v>3.3402442932128901E-4</v>
      </c>
      <c r="C7667" s="1" t="s">
        <v>1</v>
      </c>
      <c r="D7667" s="1">
        <v>3.9125025272369301E-2</v>
      </c>
      <c r="T7667" t="s">
        <v>0</v>
      </c>
      <c r="U7667">
        <v>5.06599998474121</v>
      </c>
      <c r="V7667" t="s">
        <v>1</v>
      </c>
      <c r="W7667">
        <v>5.1316249370574898</v>
      </c>
    </row>
    <row r="7668" spans="1:23" x14ac:dyDescent="0.2">
      <c r="A7668" s="1" t="s">
        <v>0</v>
      </c>
      <c r="B7668" s="1">
        <v>2.07960605621337E-4</v>
      </c>
      <c r="C7668" s="1" t="s">
        <v>1</v>
      </c>
      <c r="D7668" s="1">
        <v>4.0957987308502197E-2</v>
      </c>
      <c r="T7668" t="s">
        <v>0</v>
      </c>
      <c r="U7668">
        <v>5.00983297824859</v>
      </c>
      <c r="V7668" t="s">
        <v>1</v>
      </c>
      <c r="W7668">
        <v>5.0892080068588204</v>
      </c>
    </row>
    <row r="7669" spans="1:23" x14ac:dyDescent="0.2">
      <c r="A7669" s="1" t="s">
        <v>0</v>
      </c>
      <c r="B7669" s="1">
        <v>1.2499094009399401E-4</v>
      </c>
      <c r="C7669" s="1" t="s">
        <v>1</v>
      </c>
      <c r="D7669" s="1">
        <v>3.7999987602233803E-2</v>
      </c>
      <c r="T7669" t="s">
        <v>0</v>
      </c>
      <c r="U7669">
        <v>2.84745788574218</v>
      </c>
      <c r="V7669" t="s">
        <v>1</v>
      </c>
      <c r="W7669">
        <v>2.92129206657409</v>
      </c>
    </row>
    <row r="7670" spans="1:23" x14ac:dyDescent="0.2">
      <c r="A7670" s="1" t="s">
        <v>0</v>
      </c>
      <c r="B7670" s="1">
        <v>1.65998935699462E-4</v>
      </c>
      <c r="C7670" s="1" t="s">
        <v>1</v>
      </c>
      <c r="D7670" s="1">
        <v>3.7833988666534403E-2</v>
      </c>
      <c r="T7670" t="s">
        <v>0</v>
      </c>
      <c r="U7670">
        <v>9.2101669311523402</v>
      </c>
      <c r="V7670" t="s">
        <v>1</v>
      </c>
      <c r="W7670">
        <v>9.3214579820632899</v>
      </c>
    </row>
    <row r="7671" spans="1:23" x14ac:dyDescent="0.2">
      <c r="A7671" s="1" t="s">
        <v>0</v>
      </c>
      <c r="B7671" s="1">
        <v>1.6701221466064399E-4</v>
      </c>
      <c r="C7671" s="1" t="s">
        <v>1</v>
      </c>
      <c r="D7671" s="1">
        <v>3.7582993507385198E-2</v>
      </c>
      <c r="T7671" t="s">
        <v>0</v>
      </c>
      <c r="U7671">
        <v>5.8873330354690498</v>
      </c>
      <c r="V7671" t="s">
        <v>1</v>
      </c>
      <c r="W7671">
        <v>5.9814169406890798</v>
      </c>
    </row>
    <row r="7672" spans="1:23" x14ac:dyDescent="0.2">
      <c r="A7672" s="1" t="s">
        <v>0</v>
      </c>
      <c r="B7672" s="1">
        <v>8.30292701721191E-5</v>
      </c>
      <c r="C7672" s="1" t="s">
        <v>1</v>
      </c>
      <c r="D7672" s="1">
        <v>3.5166978836059501E-2</v>
      </c>
      <c r="T7672" t="s">
        <v>0</v>
      </c>
      <c r="U7672">
        <v>18.803250074386501</v>
      </c>
      <c r="V7672" t="s">
        <v>1</v>
      </c>
      <c r="W7672">
        <v>18.898874998092602</v>
      </c>
    </row>
    <row r="7673" spans="1:23" x14ac:dyDescent="0.2">
      <c r="A7673" s="1" t="s">
        <v>0</v>
      </c>
      <c r="B7673" s="1">
        <v>2.07960605621337E-4</v>
      </c>
      <c r="C7673" s="1" t="s">
        <v>1</v>
      </c>
      <c r="D7673" s="1">
        <v>3.3667027950286803E-2</v>
      </c>
      <c r="T7673" t="s">
        <v>0</v>
      </c>
      <c r="U7673">
        <v>10.9578750133514</v>
      </c>
      <c r="V7673" t="s">
        <v>1</v>
      </c>
      <c r="W7673">
        <v>11.049458026885899</v>
      </c>
    </row>
    <row r="7674" spans="1:23" x14ac:dyDescent="0.2">
      <c r="A7674" s="1" t="s">
        <v>0</v>
      </c>
      <c r="B7674" s="1">
        <v>3.7497282028198199E-4</v>
      </c>
      <c r="C7674" s="1" t="s">
        <v>1</v>
      </c>
      <c r="D7674" s="1">
        <v>3.6500036716461098E-2</v>
      </c>
      <c r="T7674" t="s">
        <v>0</v>
      </c>
      <c r="U7674">
        <v>3.3391669988632202</v>
      </c>
      <c r="V7674" t="s">
        <v>1</v>
      </c>
      <c r="W7674">
        <v>3.4414579868316602</v>
      </c>
    </row>
    <row r="7675" spans="1:23" x14ac:dyDescent="0.2">
      <c r="A7675" s="1" t="s">
        <v>0</v>
      </c>
      <c r="B7675" s="1">
        <v>3.75032424926757E-4</v>
      </c>
      <c r="C7675" s="1" t="s">
        <v>1</v>
      </c>
      <c r="D7675" s="1">
        <v>3.2832980155944803E-2</v>
      </c>
      <c r="T7675" t="s">
        <v>0</v>
      </c>
      <c r="U7675">
        <v>2.5186671018600402</v>
      </c>
      <c r="V7675" t="s">
        <v>1</v>
      </c>
      <c r="W7675">
        <v>2.6167500019073402</v>
      </c>
    </row>
    <row r="7676" spans="1:23" x14ac:dyDescent="0.2">
      <c r="A7676" s="1" t="s">
        <v>0</v>
      </c>
      <c r="B7676" s="1">
        <v>2.9098987579345698E-4</v>
      </c>
      <c r="C7676" s="1" t="s">
        <v>1</v>
      </c>
      <c r="D7676" s="1">
        <v>3.7167012691497803E-2</v>
      </c>
      <c r="T7676" t="s">
        <v>0</v>
      </c>
      <c r="U7676">
        <v>11.4023339748382</v>
      </c>
      <c r="V7676" t="s">
        <v>1</v>
      </c>
      <c r="W7676">
        <v>11.4897080659866</v>
      </c>
    </row>
    <row r="7677" spans="1:23" x14ac:dyDescent="0.2">
      <c r="A7677" s="1" t="s">
        <v>0</v>
      </c>
      <c r="B7677" s="1">
        <v>2.9200315475463802E-4</v>
      </c>
      <c r="C7677" s="1" t="s">
        <v>1</v>
      </c>
      <c r="D7677" s="1">
        <v>3.6249995231628397E-2</v>
      </c>
      <c r="T7677" t="s">
        <v>0</v>
      </c>
      <c r="U7677">
        <v>6.6677500009536699</v>
      </c>
      <c r="V7677" t="s">
        <v>1</v>
      </c>
      <c r="W7677">
        <v>6.7714999914169303</v>
      </c>
    </row>
    <row r="7678" spans="1:23" x14ac:dyDescent="0.2">
      <c r="A7678" s="1" t="s">
        <v>0</v>
      </c>
      <c r="B7678" s="1">
        <v>1.0409951210021899E-3</v>
      </c>
      <c r="C7678" s="1" t="s">
        <v>1</v>
      </c>
      <c r="D7678" s="1">
        <v>3.8958013057708699E-2</v>
      </c>
      <c r="T7678" t="s">
        <v>0</v>
      </c>
      <c r="U7678">
        <v>10.0331670045852</v>
      </c>
      <c r="V7678" t="s">
        <v>1</v>
      </c>
      <c r="W7678">
        <v>10.1172089576721</v>
      </c>
    </row>
    <row r="7679" spans="1:23" x14ac:dyDescent="0.2">
      <c r="A7679" s="1" t="s">
        <v>0</v>
      </c>
      <c r="B7679" s="1">
        <v>2.0802021026611301E-4</v>
      </c>
      <c r="C7679" s="1" t="s">
        <v>1</v>
      </c>
      <c r="D7679" s="1">
        <v>3.7916958332061698E-2</v>
      </c>
      <c r="T7679" t="s">
        <v>0</v>
      </c>
      <c r="U7679">
        <v>10.044624924659701</v>
      </c>
      <c r="V7679" t="s">
        <v>1</v>
      </c>
      <c r="W7679">
        <v>10.1425000429153</v>
      </c>
    </row>
    <row r="7680" spans="1:23" x14ac:dyDescent="0.2">
      <c r="A7680" s="1" t="s">
        <v>0</v>
      </c>
      <c r="B7680" s="1">
        <v>1.6701221466064399E-4</v>
      </c>
      <c r="C7680" s="1" t="s">
        <v>1</v>
      </c>
      <c r="D7680" s="1">
        <v>3.6000013351440402E-2</v>
      </c>
      <c r="T7680" t="s">
        <v>0</v>
      </c>
      <c r="U7680">
        <v>13.1787500381469</v>
      </c>
      <c r="V7680" t="s">
        <v>1</v>
      </c>
      <c r="W7680">
        <v>13.2725409269332</v>
      </c>
    </row>
    <row r="7681" spans="1:23" x14ac:dyDescent="0.2">
      <c r="A7681" s="1" t="s">
        <v>0</v>
      </c>
      <c r="B7681" s="1">
        <v>1.2499094009399401E-4</v>
      </c>
      <c r="C7681" s="1" t="s">
        <v>1</v>
      </c>
      <c r="D7681" s="1">
        <v>3.8125038146972601E-2</v>
      </c>
      <c r="T7681" t="s">
        <v>0</v>
      </c>
      <c r="U7681">
        <v>8.3671660423278809</v>
      </c>
      <c r="V7681" t="s">
        <v>1</v>
      </c>
      <c r="W7681">
        <v>8.4736670255660993</v>
      </c>
    </row>
    <row r="7682" spans="1:23" x14ac:dyDescent="0.2">
      <c r="A7682" s="1" t="s">
        <v>0</v>
      </c>
      <c r="B7682" s="1">
        <v>7.0798397064208898E-4</v>
      </c>
      <c r="C7682" s="1" t="s">
        <v>1</v>
      </c>
      <c r="D7682" s="1">
        <v>5.6707978248596101E-2</v>
      </c>
      <c r="T7682" t="s">
        <v>0</v>
      </c>
      <c r="U7682">
        <v>1.3626250028610201</v>
      </c>
      <c r="V7682" t="s">
        <v>1</v>
      </c>
      <c r="W7682">
        <v>1.4666669368743801</v>
      </c>
    </row>
    <row r="7683" spans="1:23" x14ac:dyDescent="0.2">
      <c r="A7683" s="1" t="s">
        <v>0</v>
      </c>
      <c r="B7683" s="1">
        <v>2.4998188018798801E-4</v>
      </c>
      <c r="C7683" s="1" t="s">
        <v>1</v>
      </c>
      <c r="D7683" s="1">
        <v>3.9667010307311998E-2</v>
      </c>
      <c r="T7683" t="s">
        <v>0</v>
      </c>
      <c r="U7683">
        <v>7.9437910318374598</v>
      </c>
      <c r="V7683" t="s">
        <v>1</v>
      </c>
      <c r="W7683">
        <v>8.0252909660339302</v>
      </c>
    </row>
    <row r="7684" spans="1:23" x14ac:dyDescent="0.2">
      <c r="A7684" s="1" t="s">
        <v>0</v>
      </c>
      <c r="B7684" s="1">
        <v>1.29199028015136E-3</v>
      </c>
      <c r="C7684" s="1" t="s">
        <v>1</v>
      </c>
      <c r="D7684" s="1">
        <v>4.25000190734863E-2</v>
      </c>
      <c r="T7684" t="s">
        <v>0</v>
      </c>
      <c r="U7684">
        <v>3.4890829324722201</v>
      </c>
      <c r="V7684" t="s">
        <v>1</v>
      </c>
      <c r="W7684">
        <v>3.5815830230712802</v>
      </c>
    </row>
    <row r="7685" spans="1:23" x14ac:dyDescent="0.2">
      <c r="A7685" s="1" t="s">
        <v>0</v>
      </c>
      <c r="B7685" s="1">
        <v>1.2499094009399401E-4</v>
      </c>
      <c r="C7685" s="1" t="s">
        <v>1</v>
      </c>
      <c r="D7685" s="1">
        <v>3.66249680519104E-2</v>
      </c>
      <c r="T7685" t="s">
        <v>0</v>
      </c>
      <c r="U7685">
        <v>7.6294161081313998</v>
      </c>
      <c r="V7685" t="s">
        <v>1</v>
      </c>
      <c r="W7685">
        <v>7.7300829887390101</v>
      </c>
    </row>
    <row r="7686" spans="1:23" x14ac:dyDescent="0.2">
      <c r="A7686" s="1" t="s">
        <v>0</v>
      </c>
      <c r="B7686" s="1">
        <v>2.0802021026611301E-4</v>
      </c>
      <c r="C7686" s="1" t="s">
        <v>1</v>
      </c>
      <c r="D7686" s="1">
        <v>3.8666963577270501E-2</v>
      </c>
      <c r="T7686" t="s">
        <v>0</v>
      </c>
      <c r="U7686">
        <v>14.8171659708023</v>
      </c>
      <c r="V7686" t="s">
        <v>1</v>
      </c>
      <c r="W7686">
        <v>14.9072079658508</v>
      </c>
    </row>
    <row r="7687" spans="1:23" x14ac:dyDescent="0.2">
      <c r="A7687" s="1" t="s">
        <v>0</v>
      </c>
      <c r="B7687" s="1">
        <v>1.2499094009399401E-4</v>
      </c>
      <c r="C7687" s="1" t="s">
        <v>1</v>
      </c>
      <c r="D7687" s="1">
        <v>3.7541985511779702E-2</v>
      </c>
      <c r="T7687" t="s">
        <v>0</v>
      </c>
      <c r="U7687">
        <v>9.6961249113082797</v>
      </c>
      <c r="V7687" t="s">
        <v>1</v>
      </c>
      <c r="W7687">
        <v>9.7826659679412806</v>
      </c>
    </row>
    <row r="7688" spans="1:23" x14ac:dyDescent="0.2">
      <c r="A7688" s="1" t="s">
        <v>0</v>
      </c>
      <c r="B7688" s="1">
        <v>1.65998935699462E-4</v>
      </c>
      <c r="C7688" s="1" t="s">
        <v>1</v>
      </c>
      <c r="D7688" s="1">
        <v>3.7292003631591797E-2</v>
      </c>
      <c r="T7688" t="s">
        <v>0</v>
      </c>
      <c r="U7688">
        <v>3.3920840024948098</v>
      </c>
      <c r="V7688" t="s">
        <v>1</v>
      </c>
      <c r="W7688">
        <v>3.49804198741912</v>
      </c>
    </row>
    <row r="7689" spans="1:23" x14ac:dyDescent="0.2">
      <c r="A7689" s="1" t="s">
        <v>0</v>
      </c>
      <c r="B7689" s="1">
        <v>1.2499094009399401E-4</v>
      </c>
      <c r="C7689" s="1" t="s">
        <v>1</v>
      </c>
      <c r="D7689" s="1">
        <v>3.4666001796722398E-2</v>
      </c>
      <c r="T7689" t="s">
        <v>0</v>
      </c>
      <c r="U7689">
        <v>8.0432080030441195</v>
      </c>
      <c r="V7689" t="s">
        <v>1</v>
      </c>
      <c r="W7689">
        <v>8.1275420188903809</v>
      </c>
    </row>
    <row r="7690" spans="1:23" x14ac:dyDescent="0.2">
      <c r="A7690" s="1" t="s">
        <v>0</v>
      </c>
      <c r="B7690" s="1">
        <v>2.4998188018798801E-4</v>
      </c>
      <c r="C7690" s="1" t="s">
        <v>1</v>
      </c>
      <c r="D7690" s="1">
        <v>3.2166957855224602E-2</v>
      </c>
      <c r="T7690" t="s">
        <v>0</v>
      </c>
      <c r="U7690">
        <v>10.631290912628099</v>
      </c>
      <c r="V7690" t="s">
        <v>1</v>
      </c>
      <c r="W7690">
        <v>10.7197499275207</v>
      </c>
    </row>
    <row r="7691" spans="1:23" x14ac:dyDescent="0.2">
      <c r="A7691" s="1" t="s">
        <v>0</v>
      </c>
      <c r="B7691" s="1">
        <v>1.2499094009399401E-4</v>
      </c>
      <c r="C7691" s="1" t="s">
        <v>1</v>
      </c>
      <c r="D7691" s="1">
        <v>3.2957971096038798E-2</v>
      </c>
      <c r="T7691" t="s">
        <v>0</v>
      </c>
      <c r="U7691">
        <v>4.1789579391479403</v>
      </c>
      <c r="V7691" t="s">
        <v>1</v>
      </c>
      <c r="W7691">
        <v>4.2965829372405997</v>
      </c>
    </row>
    <row r="7692" spans="1:23" x14ac:dyDescent="0.2">
      <c r="A7692" s="1" t="s">
        <v>0</v>
      </c>
      <c r="B7692" s="1">
        <v>1.6695261001586901E-4</v>
      </c>
      <c r="C7692" s="1" t="s">
        <v>1</v>
      </c>
      <c r="D7692" s="1">
        <v>3.2082974910736001E-2</v>
      </c>
      <c r="T7692" t="s">
        <v>0</v>
      </c>
      <c r="U7692">
        <v>4.2833340167999197</v>
      </c>
      <c r="V7692" t="s">
        <v>1</v>
      </c>
      <c r="W7692">
        <v>4.3723329305648804</v>
      </c>
    </row>
    <row r="7693" spans="1:23" x14ac:dyDescent="0.2">
      <c r="A7693" s="1" t="s">
        <v>0</v>
      </c>
      <c r="B7693" s="1">
        <v>1.2499094009399401E-4</v>
      </c>
      <c r="C7693" s="1" t="s">
        <v>1</v>
      </c>
      <c r="D7693" s="1">
        <v>3.1459033489227198E-2</v>
      </c>
      <c r="T7693" t="s">
        <v>0</v>
      </c>
      <c r="U7693">
        <v>8.4358329772949201</v>
      </c>
      <c r="V7693" t="s">
        <v>1</v>
      </c>
      <c r="W7693">
        <v>8.5243749618530202</v>
      </c>
    </row>
    <row r="7694" spans="1:23" x14ac:dyDescent="0.2">
      <c r="A7694" s="1" t="s">
        <v>0</v>
      </c>
      <c r="B7694" s="1">
        <v>2.07960605621337E-4</v>
      </c>
      <c r="C7694" s="1" t="s">
        <v>1</v>
      </c>
      <c r="D7694" s="1">
        <v>3.5084009170532199E-2</v>
      </c>
      <c r="T7694" t="s">
        <v>0</v>
      </c>
      <c r="U7694">
        <v>2.7340829372406001</v>
      </c>
      <c r="V7694" t="s">
        <v>1</v>
      </c>
      <c r="W7694">
        <v>2.8112078905105502</v>
      </c>
    </row>
    <row r="7695" spans="1:23" x14ac:dyDescent="0.2">
      <c r="A7695" s="1" t="s">
        <v>0</v>
      </c>
      <c r="B7695" s="1">
        <v>1.6701221466064399E-4</v>
      </c>
      <c r="C7695" s="1" t="s">
        <v>1</v>
      </c>
      <c r="D7695" s="1">
        <v>3.5833001136779702E-2</v>
      </c>
      <c r="T7695" t="s">
        <v>0</v>
      </c>
      <c r="U7695">
        <v>13.386833906173701</v>
      </c>
      <c r="V7695" t="s">
        <v>1</v>
      </c>
      <c r="W7695">
        <v>13.474583983421301</v>
      </c>
    </row>
    <row r="7696" spans="1:23" x14ac:dyDescent="0.2">
      <c r="A7696" s="1" t="s">
        <v>0</v>
      </c>
      <c r="B7696" s="1">
        <v>3.3396482467651302E-4</v>
      </c>
      <c r="C7696" s="1" t="s">
        <v>1</v>
      </c>
      <c r="D7696" s="1">
        <v>0.103125035762786</v>
      </c>
      <c r="T7696" t="s">
        <v>0</v>
      </c>
      <c r="U7696">
        <v>6.65879201889038</v>
      </c>
      <c r="V7696" t="s">
        <v>1</v>
      </c>
      <c r="W7696">
        <v>6.7292919158935502</v>
      </c>
    </row>
    <row r="7697" spans="1:23" x14ac:dyDescent="0.2">
      <c r="A7697" s="1" t="s">
        <v>0</v>
      </c>
      <c r="B7697" s="1">
        <v>1.8749833106994601E-3</v>
      </c>
      <c r="C7697" s="1" t="s">
        <v>1</v>
      </c>
      <c r="D7697" s="1">
        <v>8.5959017276763902E-2</v>
      </c>
      <c r="T7697" t="s">
        <v>0</v>
      </c>
      <c r="U7697">
        <v>6.7361249923706001</v>
      </c>
      <c r="V7697" t="s">
        <v>1</v>
      </c>
      <c r="W7697">
        <v>6.8257910013198799</v>
      </c>
    </row>
    <row r="7698" spans="1:23" x14ac:dyDescent="0.2">
      <c r="A7698" s="1" t="s">
        <v>0</v>
      </c>
      <c r="B7698" s="1">
        <v>6.6703557968139605E-4</v>
      </c>
      <c r="C7698" s="1" t="s">
        <v>1</v>
      </c>
      <c r="D7698" s="1">
        <v>3.5834014415740897E-2</v>
      </c>
      <c r="T7698" t="s">
        <v>0</v>
      </c>
      <c r="U7698">
        <v>6.8374170064926103</v>
      </c>
      <c r="V7698" t="s">
        <v>1</v>
      </c>
      <c r="W7698">
        <v>6.9732500314712498</v>
      </c>
    </row>
    <row r="7699" spans="1:23" x14ac:dyDescent="0.2">
      <c r="A7699" s="1" t="s">
        <v>0</v>
      </c>
      <c r="B7699" s="1">
        <v>7.9101324081420898E-4</v>
      </c>
      <c r="C7699" s="1" t="s">
        <v>1</v>
      </c>
      <c r="D7699" s="1">
        <v>6.9415986537933294E-2</v>
      </c>
      <c r="T7699" t="s">
        <v>0</v>
      </c>
      <c r="U7699">
        <v>11.484833002090401</v>
      </c>
      <c r="V7699" t="s">
        <v>1</v>
      </c>
      <c r="W7699">
        <v>11.573583960533099</v>
      </c>
    </row>
    <row r="7700" spans="1:23" x14ac:dyDescent="0.2">
      <c r="A7700" s="1" t="s">
        <v>0</v>
      </c>
      <c r="B7700" s="1">
        <v>3.75032424926757E-4</v>
      </c>
      <c r="C7700" s="1" t="s">
        <v>1</v>
      </c>
      <c r="D7700" s="1">
        <v>5.2375018596649101E-2</v>
      </c>
      <c r="T7700" t="s">
        <v>0</v>
      </c>
      <c r="U7700">
        <v>2.8669580221176099</v>
      </c>
      <c r="V7700" t="s">
        <v>1</v>
      </c>
      <c r="W7700">
        <v>2.9584580659866302</v>
      </c>
    </row>
    <row r="7701" spans="1:23" x14ac:dyDescent="0.2">
      <c r="A7701" s="1" t="s">
        <v>0</v>
      </c>
      <c r="B7701" s="1">
        <v>1.7499923706054601E-3</v>
      </c>
      <c r="C7701" s="1" t="s">
        <v>1</v>
      </c>
      <c r="D7701" s="1">
        <v>5.7708024978637598E-2</v>
      </c>
      <c r="T7701" t="s">
        <v>0</v>
      </c>
      <c r="U7701">
        <v>15.2782920598983</v>
      </c>
      <c r="V7701" t="s">
        <v>1</v>
      </c>
      <c r="W7701">
        <v>15.3848329782485</v>
      </c>
    </row>
    <row r="7702" spans="1:23" x14ac:dyDescent="0.2">
      <c r="A7702" s="1" t="s">
        <v>0</v>
      </c>
      <c r="B7702" s="1">
        <v>3.3402442932128901E-4</v>
      </c>
      <c r="C7702" s="1" t="s">
        <v>1</v>
      </c>
      <c r="D7702" s="1">
        <v>4.0125012397766099E-2</v>
      </c>
      <c r="T7702" t="s">
        <v>0</v>
      </c>
      <c r="U7702">
        <v>5.0600419044494602</v>
      </c>
      <c r="V7702" t="s">
        <v>1</v>
      </c>
      <c r="W7702">
        <v>5.1475410461425701</v>
      </c>
    </row>
    <row r="7703" spans="1:23" x14ac:dyDescent="0.2">
      <c r="A7703" s="1" t="s">
        <v>0</v>
      </c>
      <c r="B7703" s="1">
        <v>7.0899724960327105E-4</v>
      </c>
      <c r="C7703" s="1" t="s">
        <v>1</v>
      </c>
      <c r="D7703" s="1">
        <v>7.1666002273559501E-2</v>
      </c>
      <c r="T7703" t="s">
        <v>0</v>
      </c>
      <c r="U7703">
        <v>8.4610000848770106</v>
      </c>
      <c r="V7703" t="s">
        <v>1</v>
      </c>
      <c r="W7703">
        <v>8.5386669635772705</v>
      </c>
    </row>
    <row r="7704" spans="1:23" x14ac:dyDescent="0.2">
      <c r="A7704" s="1" t="s">
        <v>0</v>
      </c>
      <c r="B7704" s="1">
        <v>4.5800209045410102E-4</v>
      </c>
      <c r="C7704" s="1" t="s">
        <v>1</v>
      </c>
      <c r="D7704" s="1">
        <v>5.4792046546936E-2</v>
      </c>
      <c r="T7704" t="s">
        <v>0</v>
      </c>
      <c r="U7704">
        <v>1.1658749580383301</v>
      </c>
      <c r="V7704" t="s">
        <v>1</v>
      </c>
      <c r="W7704">
        <v>1.26725006103515</v>
      </c>
    </row>
    <row r="7705" spans="1:23" x14ac:dyDescent="0.2">
      <c r="A7705" s="1" t="s">
        <v>0</v>
      </c>
      <c r="B7705" s="1">
        <v>2.09033489227294E-4</v>
      </c>
      <c r="C7705" s="1" t="s">
        <v>1</v>
      </c>
      <c r="D7705" s="1">
        <v>3.9124965667724602E-2</v>
      </c>
      <c r="T7705" t="s">
        <v>0</v>
      </c>
      <c r="U7705">
        <v>3.8805409669876099</v>
      </c>
      <c r="V7705" t="s">
        <v>1</v>
      </c>
      <c r="W7705">
        <v>3.9792919158935498</v>
      </c>
    </row>
    <row r="7706" spans="1:23" x14ac:dyDescent="0.2">
      <c r="A7706" s="1" t="s">
        <v>0</v>
      </c>
      <c r="B7706" s="1">
        <v>3.3301115036010699E-4</v>
      </c>
      <c r="C7706" s="1" t="s">
        <v>1</v>
      </c>
      <c r="D7706" s="1">
        <v>4.5666992664337103E-2</v>
      </c>
      <c r="T7706" t="s">
        <v>0</v>
      </c>
      <c r="U7706">
        <v>1.8069999217987001</v>
      </c>
      <c r="V7706" t="s">
        <v>1</v>
      </c>
      <c r="W7706">
        <v>1.91933393478393</v>
      </c>
    </row>
    <row r="7707" spans="1:23" x14ac:dyDescent="0.2">
      <c r="A7707" s="1" t="s">
        <v>0</v>
      </c>
      <c r="B7707" s="1">
        <v>2.4998188018798801E-4</v>
      </c>
      <c r="C7707" s="1" t="s">
        <v>1</v>
      </c>
      <c r="D7707" s="1">
        <v>3.9832949638366699E-2</v>
      </c>
      <c r="T7707" t="s">
        <v>0</v>
      </c>
      <c r="U7707">
        <v>5.7013329267501804</v>
      </c>
      <c r="V7707" t="s">
        <v>1</v>
      </c>
      <c r="W7707">
        <v>5.7983330488204903</v>
      </c>
    </row>
    <row r="7708" spans="1:23" x14ac:dyDescent="0.2">
      <c r="A7708" s="1" t="s">
        <v>0</v>
      </c>
      <c r="B7708" s="1">
        <v>1.65998935699462E-4</v>
      </c>
      <c r="C7708" s="1" t="s">
        <v>1</v>
      </c>
      <c r="D7708" s="1">
        <v>4.40419912338256E-2</v>
      </c>
      <c r="T7708" t="s">
        <v>0</v>
      </c>
      <c r="U7708">
        <v>7.6654160022735596</v>
      </c>
      <c r="V7708" t="s">
        <v>1</v>
      </c>
      <c r="W7708">
        <v>7.7547090053558296</v>
      </c>
    </row>
    <row r="7709" spans="1:23" x14ac:dyDescent="0.2">
      <c r="A7709" s="1" t="s">
        <v>0</v>
      </c>
      <c r="B7709" s="1">
        <v>4.1604042053222602E-4</v>
      </c>
      <c r="C7709" s="1" t="s">
        <v>1</v>
      </c>
      <c r="D7709" s="1">
        <v>4.4207990169525098E-2</v>
      </c>
      <c r="T7709" t="s">
        <v>0</v>
      </c>
      <c r="U7709">
        <v>10.7387909889221</v>
      </c>
      <c r="V7709" t="s">
        <v>1</v>
      </c>
      <c r="W7709">
        <v>10.8367500305175</v>
      </c>
    </row>
    <row r="7710" spans="1:23" x14ac:dyDescent="0.2">
      <c r="A7710" s="1" t="s">
        <v>0</v>
      </c>
      <c r="B7710" s="1">
        <v>1.2499094009399401E-4</v>
      </c>
      <c r="C7710" s="1" t="s">
        <v>1</v>
      </c>
      <c r="D7710" s="1">
        <v>3.6666989326477002E-2</v>
      </c>
      <c r="T7710" t="s">
        <v>0</v>
      </c>
      <c r="U7710">
        <v>1.73812508583068</v>
      </c>
      <c r="V7710" t="s">
        <v>1</v>
      </c>
      <c r="W7710">
        <v>1.8235839605331401</v>
      </c>
    </row>
    <row r="7711" spans="1:23" x14ac:dyDescent="0.2">
      <c r="A7711" s="1" t="s">
        <v>0</v>
      </c>
      <c r="B7711" s="1">
        <v>2.0802021026611301E-4</v>
      </c>
      <c r="C7711" s="1" t="s">
        <v>1</v>
      </c>
      <c r="D7711" s="1">
        <v>3.5957992076873703E-2</v>
      </c>
      <c r="T7711" t="s">
        <v>0</v>
      </c>
      <c r="U7711">
        <v>11.789417028427099</v>
      </c>
      <c r="V7711" t="s">
        <v>1</v>
      </c>
      <c r="W7711">
        <v>11.893334031105001</v>
      </c>
    </row>
    <row r="7712" spans="1:23" x14ac:dyDescent="0.2">
      <c r="A7712" s="1" t="s">
        <v>0</v>
      </c>
      <c r="B7712" s="1">
        <v>1.65998935699462E-4</v>
      </c>
      <c r="C7712" s="1" t="s">
        <v>1</v>
      </c>
      <c r="D7712" s="1">
        <v>3.8291990756988498E-2</v>
      </c>
      <c r="T7712" t="s">
        <v>0</v>
      </c>
      <c r="U7712">
        <v>4.0111249685287396</v>
      </c>
      <c r="V7712" t="s">
        <v>1</v>
      </c>
      <c r="W7712">
        <v>4.1188329458236597</v>
      </c>
    </row>
    <row r="7713" spans="1:23" x14ac:dyDescent="0.2">
      <c r="A7713" s="1" t="s">
        <v>0</v>
      </c>
      <c r="B7713" s="1">
        <v>2.0897388458251899E-4</v>
      </c>
      <c r="C7713" s="1" t="s">
        <v>1</v>
      </c>
      <c r="D7713" s="1">
        <v>3.7375032901763902E-2</v>
      </c>
      <c r="T7713" t="s">
        <v>0</v>
      </c>
      <c r="U7713">
        <v>5.4230829477310101</v>
      </c>
      <c r="V7713" t="s">
        <v>1</v>
      </c>
      <c r="W7713">
        <v>5.5257920026779104</v>
      </c>
    </row>
    <row r="7714" spans="1:23" x14ac:dyDescent="0.2">
      <c r="A7714" s="1" t="s">
        <v>0</v>
      </c>
      <c r="B7714" s="1">
        <v>9.1600418090820302E-4</v>
      </c>
      <c r="C7714" s="1" t="s">
        <v>1</v>
      </c>
      <c r="D7714" s="1">
        <v>3.4833014011383001E-2</v>
      </c>
      <c r="T7714" t="s">
        <v>0</v>
      </c>
      <c r="U7714">
        <v>2.59800004959106</v>
      </c>
      <c r="V7714" t="s">
        <v>1</v>
      </c>
      <c r="W7714">
        <v>2.67662501335144</v>
      </c>
    </row>
    <row r="7715" spans="1:23" x14ac:dyDescent="0.2">
      <c r="A7715" s="1" t="s">
        <v>0</v>
      </c>
      <c r="B7715" s="1">
        <v>2.0802021026611301E-4</v>
      </c>
      <c r="C7715" s="1" t="s">
        <v>1</v>
      </c>
      <c r="D7715" s="1">
        <v>3.6250054836273103E-2</v>
      </c>
      <c r="T7715" t="s">
        <v>0</v>
      </c>
      <c r="U7715">
        <v>7.8259170055389404</v>
      </c>
      <c r="V7715" t="s">
        <v>1</v>
      </c>
      <c r="W7715">
        <v>7.9277909994125304</v>
      </c>
    </row>
    <row r="7716" spans="1:23" x14ac:dyDescent="0.2">
      <c r="A7716" s="1" t="s">
        <v>0</v>
      </c>
      <c r="B7716" s="1">
        <v>2.5004148483276302E-4</v>
      </c>
      <c r="C7716" s="1" t="s">
        <v>1</v>
      </c>
      <c r="D7716" s="1">
        <v>3.5583972930908203E-2</v>
      </c>
      <c r="T7716" t="s">
        <v>0</v>
      </c>
      <c r="U7716">
        <v>1.9732909202575599</v>
      </c>
      <c r="V7716" t="s">
        <v>1</v>
      </c>
      <c r="W7716">
        <v>2.0658749341964699</v>
      </c>
    </row>
    <row r="7717" spans="1:23" x14ac:dyDescent="0.2">
      <c r="A7717" s="1" t="s">
        <v>0</v>
      </c>
      <c r="B7717" s="1">
        <v>2.0802021026611301E-4</v>
      </c>
      <c r="C7717" s="1" t="s">
        <v>1</v>
      </c>
      <c r="D7717" s="1">
        <v>3.6957979202270501E-2</v>
      </c>
      <c r="T7717" t="s">
        <v>0</v>
      </c>
      <c r="U7717">
        <v>5.4247080087661699</v>
      </c>
      <c r="V7717" t="s">
        <v>1</v>
      </c>
      <c r="W7717">
        <v>5.52854204177856</v>
      </c>
    </row>
    <row r="7718" spans="1:23" x14ac:dyDescent="0.2">
      <c r="A7718" s="1" t="s">
        <v>0</v>
      </c>
      <c r="B7718" s="1">
        <v>2.5004148483276302E-4</v>
      </c>
      <c r="C7718" s="1" t="s">
        <v>1</v>
      </c>
      <c r="D7718" s="1">
        <v>4.0916025638580301E-2</v>
      </c>
      <c r="T7718" t="s">
        <v>0</v>
      </c>
      <c r="U7718">
        <v>6.9474170207977197</v>
      </c>
      <c r="V7718" t="s">
        <v>1</v>
      </c>
      <c r="W7718">
        <v>7.0316669940948398</v>
      </c>
    </row>
    <row r="7719" spans="1:23" x14ac:dyDescent="0.2">
      <c r="A7719" s="1" t="s">
        <v>0</v>
      </c>
      <c r="B7719" s="1">
        <v>2.4998188018798801E-4</v>
      </c>
      <c r="C7719" s="1" t="s">
        <v>1</v>
      </c>
      <c r="D7719" s="1">
        <v>3.6709010601043701E-2</v>
      </c>
      <c r="T7719" t="s">
        <v>0</v>
      </c>
      <c r="U7719">
        <v>21.357625007629299</v>
      </c>
      <c r="V7719" t="s">
        <v>1</v>
      </c>
      <c r="W7719">
        <v>21.4338330030441</v>
      </c>
    </row>
    <row r="7720" spans="1:23" x14ac:dyDescent="0.2">
      <c r="A7720" s="1" t="s">
        <v>0</v>
      </c>
      <c r="B7720" s="1">
        <v>1.6701221466064399E-4</v>
      </c>
      <c r="C7720" s="1" t="s">
        <v>1</v>
      </c>
      <c r="D7720" s="1">
        <v>3.6917030811309801E-2</v>
      </c>
      <c r="T7720" t="s">
        <v>0</v>
      </c>
      <c r="U7720">
        <v>15.0357919931411</v>
      </c>
      <c r="V7720" t="s">
        <v>1</v>
      </c>
      <c r="W7720">
        <v>15.140917062759399</v>
      </c>
    </row>
    <row r="7721" spans="1:23" x14ac:dyDescent="0.2">
      <c r="A7721" s="1" t="s">
        <v>0</v>
      </c>
      <c r="B7721" s="1">
        <v>1.6701221466064399E-4</v>
      </c>
      <c r="C7721" s="1" t="s">
        <v>1</v>
      </c>
      <c r="D7721" s="1">
        <v>3.9667010307311998E-2</v>
      </c>
      <c r="T7721" t="s">
        <v>0</v>
      </c>
      <c r="U7721">
        <v>6.2948330640792802</v>
      </c>
      <c r="V7721" t="s">
        <v>1</v>
      </c>
      <c r="W7721">
        <v>6.3967911005020097</v>
      </c>
    </row>
    <row r="7722" spans="1:23" x14ac:dyDescent="0.2">
      <c r="A7722" s="1" t="s">
        <v>0</v>
      </c>
      <c r="B7722" s="1">
        <v>1.6695261001586901E-4</v>
      </c>
      <c r="C7722" s="1" t="s">
        <v>1</v>
      </c>
      <c r="D7722" s="1">
        <v>3.7416994571685701E-2</v>
      </c>
      <c r="T7722" t="s">
        <v>0</v>
      </c>
      <c r="U7722">
        <v>3.4624578952789302</v>
      </c>
      <c r="V7722" t="s">
        <v>1</v>
      </c>
      <c r="W7722">
        <v>3.5372079610824501</v>
      </c>
    </row>
    <row r="7723" spans="1:23" x14ac:dyDescent="0.2">
      <c r="A7723" s="1" t="s">
        <v>0</v>
      </c>
      <c r="B7723" s="1">
        <v>7.0798397064208898E-4</v>
      </c>
      <c r="C7723" s="1" t="s">
        <v>1</v>
      </c>
      <c r="D7723" s="1">
        <v>3.5082995891571003E-2</v>
      </c>
      <c r="T7723" t="s">
        <v>0</v>
      </c>
      <c r="U7723">
        <v>4.8986248970031703</v>
      </c>
      <c r="V7723" t="s">
        <v>1</v>
      </c>
      <c r="W7723">
        <v>4.9765000343322701</v>
      </c>
    </row>
    <row r="7724" spans="1:23" x14ac:dyDescent="0.2">
      <c r="A7724" s="1" t="s">
        <v>0</v>
      </c>
      <c r="B7724" s="1">
        <v>2.0802021026611301E-4</v>
      </c>
      <c r="C7724" s="1" t="s">
        <v>1</v>
      </c>
      <c r="D7724" s="1">
        <v>3.1124949455261199E-2</v>
      </c>
      <c r="T7724" t="s">
        <v>0</v>
      </c>
      <c r="U7724">
        <v>2.6595830917358398</v>
      </c>
      <c r="V7724" t="s">
        <v>1</v>
      </c>
      <c r="W7724">
        <v>2.7504580020904501</v>
      </c>
    </row>
    <row r="7725" spans="1:23" x14ac:dyDescent="0.2">
      <c r="A7725" s="1" t="s">
        <v>0</v>
      </c>
      <c r="B7725" s="1">
        <v>2.9200315475463802E-4</v>
      </c>
      <c r="C7725" s="1" t="s">
        <v>1</v>
      </c>
      <c r="D7725" s="1">
        <v>3.36660146713256E-2</v>
      </c>
      <c r="T7725" t="s">
        <v>0</v>
      </c>
      <c r="U7725">
        <v>8.0912089347839302</v>
      </c>
      <c r="V7725" t="s">
        <v>1</v>
      </c>
      <c r="W7725">
        <v>8.1892501115798897</v>
      </c>
    </row>
    <row r="7726" spans="1:23" x14ac:dyDescent="0.2">
      <c r="A7726" s="1" t="s">
        <v>0</v>
      </c>
      <c r="B7726" s="1">
        <v>2.0897388458251899E-4</v>
      </c>
      <c r="C7726" s="1" t="s">
        <v>1</v>
      </c>
      <c r="D7726" s="1">
        <v>3.7082970142364502E-2</v>
      </c>
      <c r="T7726" t="s">
        <v>0</v>
      </c>
      <c r="U7726">
        <v>18.710166931152301</v>
      </c>
      <c r="V7726" t="s">
        <v>1</v>
      </c>
      <c r="W7726">
        <v>18.788334012031498</v>
      </c>
    </row>
    <row r="7727" spans="1:23" x14ac:dyDescent="0.2">
      <c r="A7727" s="1" t="s">
        <v>0</v>
      </c>
      <c r="B7727" s="1">
        <v>1.04200839996337E-3</v>
      </c>
      <c r="C7727" s="1" t="s">
        <v>1</v>
      </c>
      <c r="D7727" s="1">
        <v>6.3416004180908203E-2</v>
      </c>
      <c r="T7727" t="s">
        <v>0</v>
      </c>
      <c r="U7727">
        <v>6.87575006484985</v>
      </c>
      <c r="V7727" t="s">
        <v>1</v>
      </c>
      <c r="W7727">
        <v>6.9851249456405604</v>
      </c>
    </row>
    <row r="7728" spans="1:23" x14ac:dyDescent="0.2">
      <c r="A7728" s="1" t="s">
        <v>0</v>
      </c>
      <c r="B7728" s="1">
        <v>1.9999742507934501E-3</v>
      </c>
      <c r="C7728" s="1" t="s">
        <v>1</v>
      </c>
      <c r="D7728" s="1">
        <v>0.115875005722045</v>
      </c>
      <c r="T7728" t="s">
        <v>0</v>
      </c>
      <c r="U7728">
        <v>12.719082951545699</v>
      </c>
      <c r="V7728" t="s">
        <v>1</v>
      </c>
      <c r="W7728">
        <v>12.8066660165786</v>
      </c>
    </row>
    <row r="7729" spans="1:23" x14ac:dyDescent="0.2">
      <c r="A7729" s="1" t="s">
        <v>0</v>
      </c>
      <c r="B7729" s="1">
        <v>1.2499094009399401E-4</v>
      </c>
      <c r="C7729" s="1" t="s">
        <v>1</v>
      </c>
      <c r="D7729" s="1">
        <v>3.3625006675720201E-2</v>
      </c>
      <c r="T7729" t="s">
        <v>0</v>
      </c>
      <c r="U7729">
        <v>5.7263749837875304</v>
      </c>
      <c r="V7729" t="s">
        <v>1</v>
      </c>
      <c r="W7729">
        <v>5.83270895481109</v>
      </c>
    </row>
    <row r="7730" spans="1:23" x14ac:dyDescent="0.2">
      <c r="A7730" s="1" t="s">
        <v>0</v>
      </c>
      <c r="B7730" s="1">
        <v>2.9104948043823199E-4</v>
      </c>
      <c r="C7730" s="1" t="s">
        <v>1</v>
      </c>
      <c r="D7730" s="1">
        <v>7.7916979789733803E-2</v>
      </c>
      <c r="T7730" t="s">
        <v>0</v>
      </c>
      <c r="U7730">
        <v>1.7561250925064</v>
      </c>
      <c r="V7730" t="s">
        <v>1</v>
      </c>
      <c r="W7730">
        <v>1.8497500419616699</v>
      </c>
    </row>
    <row r="7731" spans="1:23" x14ac:dyDescent="0.2">
      <c r="A7731" s="1" t="s">
        <v>0</v>
      </c>
      <c r="B7731" s="1">
        <v>5.8394670486450195E-4</v>
      </c>
      <c r="C7731" s="1" t="s">
        <v>1</v>
      </c>
      <c r="D7731" s="1">
        <v>5.5958986282348598E-2</v>
      </c>
      <c r="T7731" t="s">
        <v>0</v>
      </c>
      <c r="U7731">
        <v>1.3605420589446999</v>
      </c>
      <c r="V7731" t="s">
        <v>1</v>
      </c>
      <c r="W7731">
        <v>1.47037506103515</v>
      </c>
    </row>
    <row r="7732" spans="1:23" x14ac:dyDescent="0.2">
      <c r="A7732" s="1" t="s">
        <v>0</v>
      </c>
      <c r="B7732" s="1">
        <v>8.7499618530273405E-4</v>
      </c>
      <c r="C7732" s="1" t="s">
        <v>1</v>
      </c>
      <c r="D7732" s="1">
        <v>4.6374976634979199E-2</v>
      </c>
      <c r="T7732" t="s">
        <v>0</v>
      </c>
      <c r="U7732">
        <v>12.680207967758101</v>
      </c>
      <c r="V7732" t="s">
        <v>1</v>
      </c>
      <c r="W7732">
        <v>12.8029999732971</v>
      </c>
    </row>
    <row r="7733" spans="1:23" x14ac:dyDescent="0.2">
      <c r="A7733" s="1" t="s">
        <v>0</v>
      </c>
      <c r="B7733" s="1">
        <v>3.75032424926757E-4</v>
      </c>
      <c r="C7733" s="1" t="s">
        <v>1</v>
      </c>
      <c r="D7733" s="1">
        <v>4.4125020503997803E-2</v>
      </c>
      <c r="T7733" t="s">
        <v>0</v>
      </c>
      <c r="U7733">
        <v>7.9984999895095799</v>
      </c>
      <c r="V7733" t="s">
        <v>1</v>
      </c>
      <c r="W7733">
        <v>8.09933292865753</v>
      </c>
    </row>
    <row r="7734" spans="1:23" x14ac:dyDescent="0.2">
      <c r="A7734" s="1" t="s">
        <v>0</v>
      </c>
      <c r="B7734" s="1">
        <v>4.5901536941528299E-4</v>
      </c>
      <c r="C7734" s="1" t="s">
        <v>1</v>
      </c>
      <c r="D7734" s="1">
        <v>3.9667010307311998E-2</v>
      </c>
      <c r="T7734" t="s">
        <v>0</v>
      </c>
      <c r="U7734">
        <v>6.5138750076293901</v>
      </c>
      <c r="V7734" t="s">
        <v>1</v>
      </c>
      <c r="W7734">
        <v>6.5937079191207797</v>
      </c>
    </row>
    <row r="7735" spans="1:23" x14ac:dyDescent="0.2">
      <c r="A7735" s="1" t="s">
        <v>0</v>
      </c>
      <c r="B7735" s="1">
        <v>5.4198503494262695E-4</v>
      </c>
      <c r="C7735" s="1" t="s">
        <v>1</v>
      </c>
      <c r="D7735" s="1">
        <v>3.90000343322753E-2</v>
      </c>
      <c r="T7735" t="s">
        <v>0</v>
      </c>
      <c r="U7735">
        <v>9.5577909946441597</v>
      </c>
      <c r="V7735" t="s">
        <v>1</v>
      </c>
      <c r="W7735">
        <v>9.6172919273376394</v>
      </c>
    </row>
    <row r="7736" spans="1:23" x14ac:dyDescent="0.2">
      <c r="A7736" s="1" t="s">
        <v>0</v>
      </c>
      <c r="B7736" s="1">
        <v>2.0802021026611301E-4</v>
      </c>
      <c r="C7736" s="1" t="s">
        <v>1</v>
      </c>
      <c r="D7736" s="1">
        <v>4.0207982063293402E-2</v>
      </c>
      <c r="T7736" t="s">
        <v>0</v>
      </c>
      <c r="U7736">
        <v>13.094042062759399</v>
      </c>
      <c r="V7736" t="s">
        <v>1</v>
      </c>
      <c r="W7736">
        <v>13.1939589977264</v>
      </c>
    </row>
    <row r="7737" spans="1:23" x14ac:dyDescent="0.2">
      <c r="A7737" s="1" t="s">
        <v>0</v>
      </c>
      <c r="B7737" s="1">
        <v>2.4998188018798801E-4</v>
      </c>
      <c r="C7737" s="1" t="s">
        <v>1</v>
      </c>
      <c r="D7737" s="1">
        <v>3.8915991783142E-2</v>
      </c>
      <c r="T7737" t="s">
        <v>0</v>
      </c>
      <c r="U7737">
        <v>4.6174170970916704</v>
      </c>
      <c r="V7737" t="s">
        <v>1</v>
      </c>
      <c r="W7737">
        <v>4.7192920446395803</v>
      </c>
    </row>
    <row r="7738" spans="1:23" x14ac:dyDescent="0.2">
      <c r="A7738" s="1" t="s">
        <v>0</v>
      </c>
      <c r="B7738" s="1">
        <v>2.0897388458251899E-4</v>
      </c>
      <c r="C7738" s="1" t="s">
        <v>1</v>
      </c>
      <c r="D7738" s="1">
        <v>3.3792018890380797E-2</v>
      </c>
      <c r="T7738" t="s">
        <v>0</v>
      </c>
      <c r="U7738">
        <v>8.2479580640792793</v>
      </c>
      <c r="V7738" t="s">
        <v>1</v>
      </c>
      <c r="W7738">
        <v>8.3519579172134399</v>
      </c>
    </row>
    <row r="7739" spans="1:23" x14ac:dyDescent="0.2">
      <c r="A7739" s="1" t="s">
        <v>0</v>
      </c>
      <c r="B7739" s="1">
        <v>1.6701221466064399E-4</v>
      </c>
      <c r="C7739" s="1" t="s">
        <v>1</v>
      </c>
      <c r="D7739" s="1">
        <v>3.53749990463256E-2</v>
      </c>
      <c r="T7739" t="s">
        <v>0</v>
      </c>
      <c r="U7739">
        <v>1.94837498664855</v>
      </c>
      <c r="V7739" t="s">
        <v>1</v>
      </c>
      <c r="W7739">
        <v>2.0361670255661002</v>
      </c>
    </row>
    <row r="7740" spans="1:23" x14ac:dyDescent="0.2">
      <c r="A7740" s="1" t="s">
        <v>0</v>
      </c>
      <c r="B7740" s="1">
        <v>1.6701221466064399E-4</v>
      </c>
      <c r="C7740" s="1" t="s">
        <v>1</v>
      </c>
      <c r="D7740" s="1">
        <v>3.2459020614624003E-2</v>
      </c>
      <c r="T7740" t="s">
        <v>0</v>
      </c>
      <c r="U7740">
        <v>4.50108301639556</v>
      </c>
      <c r="V7740" t="s">
        <v>1</v>
      </c>
      <c r="W7740">
        <v>4.57975006103515</v>
      </c>
    </row>
    <row r="7741" spans="1:23" x14ac:dyDescent="0.2">
      <c r="A7741" s="1" t="s">
        <v>0</v>
      </c>
      <c r="B7741" s="1">
        <v>1.6695261001586901E-4</v>
      </c>
      <c r="C7741" s="1" t="s">
        <v>1</v>
      </c>
      <c r="D7741" s="1">
        <v>3.9667010307311998E-2</v>
      </c>
      <c r="T7741" t="s">
        <v>0</v>
      </c>
      <c r="U7741">
        <v>2.74295794963836</v>
      </c>
      <c r="V7741" t="s">
        <v>1</v>
      </c>
      <c r="W7741">
        <v>2.8395830392837502</v>
      </c>
    </row>
    <row r="7742" spans="1:23" x14ac:dyDescent="0.2">
      <c r="A7742" s="1" t="s">
        <v>0</v>
      </c>
      <c r="B7742" s="1">
        <v>1.6701221466064399E-4</v>
      </c>
      <c r="C7742" s="1" t="s">
        <v>1</v>
      </c>
      <c r="D7742" s="1">
        <v>3.5916984081268297E-2</v>
      </c>
      <c r="T7742" t="s">
        <v>0</v>
      </c>
      <c r="U7742">
        <v>7.93774998188018</v>
      </c>
      <c r="V7742" t="s">
        <v>1</v>
      </c>
      <c r="W7742">
        <v>8.0348750352859497</v>
      </c>
    </row>
    <row r="7743" spans="1:23" x14ac:dyDescent="0.2">
      <c r="A7743" s="1" t="s">
        <v>0</v>
      </c>
      <c r="B7743" s="1">
        <v>1.6701221466064399E-4</v>
      </c>
      <c r="C7743" s="1" t="s">
        <v>1</v>
      </c>
      <c r="D7743" s="1">
        <v>6.7209005355834905E-2</v>
      </c>
      <c r="T7743" t="s">
        <v>0</v>
      </c>
      <c r="U7743">
        <v>4.42875003814697</v>
      </c>
      <c r="V7743" t="s">
        <v>1</v>
      </c>
      <c r="W7743">
        <v>4.5374170541763297</v>
      </c>
    </row>
    <row r="7744" spans="1:23" x14ac:dyDescent="0.2">
      <c r="A7744" s="1" t="s">
        <v>0</v>
      </c>
      <c r="B7744" s="1">
        <v>5.0002336502075195E-4</v>
      </c>
      <c r="C7744" s="1" t="s">
        <v>1</v>
      </c>
      <c r="D7744" s="1">
        <v>3.8416981697082499E-2</v>
      </c>
      <c r="T7744" t="s">
        <v>0</v>
      </c>
      <c r="U7744">
        <v>2.4854999780654898</v>
      </c>
      <c r="V7744" t="s">
        <v>1</v>
      </c>
      <c r="W7744">
        <v>2.5594999790191602</v>
      </c>
    </row>
    <row r="7745" spans="1:23" x14ac:dyDescent="0.2">
      <c r="A7745" s="1" t="s">
        <v>0</v>
      </c>
      <c r="B7745" s="1">
        <v>8.3303451538085905E-4</v>
      </c>
      <c r="C7745" s="1" t="s">
        <v>1</v>
      </c>
      <c r="D7745" s="1">
        <v>3.44159603118896E-2</v>
      </c>
      <c r="T7745" t="s">
        <v>0</v>
      </c>
      <c r="U7745">
        <v>11.766875028610199</v>
      </c>
      <c r="V7745" t="s">
        <v>1</v>
      </c>
      <c r="W7745">
        <v>11.8694590330123</v>
      </c>
    </row>
    <row r="7746" spans="1:23" x14ac:dyDescent="0.2">
      <c r="A7746" s="1" t="s">
        <v>0</v>
      </c>
      <c r="B7746" s="1">
        <v>2.0802021026611301E-4</v>
      </c>
      <c r="C7746" s="1" t="s">
        <v>1</v>
      </c>
      <c r="D7746" s="1">
        <v>3.8124978542327798E-2</v>
      </c>
      <c r="T7746" t="s">
        <v>0</v>
      </c>
      <c r="U7746">
        <v>16.5351659059524</v>
      </c>
      <c r="V7746" t="s">
        <v>1</v>
      </c>
      <c r="W7746">
        <v>16.621334075927699</v>
      </c>
    </row>
    <row r="7747" spans="1:23" x14ac:dyDescent="0.2">
      <c r="A7747" s="1" t="s">
        <v>0</v>
      </c>
      <c r="B7747" s="1">
        <v>2.9200315475463802E-4</v>
      </c>
      <c r="C7747" s="1" t="s">
        <v>1</v>
      </c>
      <c r="D7747" s="1">
        <v>4.0624976158142E-2</v>
      </c>
      <c r="T7747" t="s">
        <v>0</v>
      </c>
      <c r="U7747">
        <v>5.6975829601287797</v>
      </c>
      <c r="V7747" t="s">
        <v>1</v>
      </c>
      <c r="W7747">
        <v>5.7922919988632202</v>
      </c>
    </row>
    <row r="7748" spans="1:23" x14ac:dyDescent="0.2">
      <c r="A7748" s="1" t="s">
        <v>0</v>
      </c>
      <c r="B7748" s="1">
        <v>2.4998188018798801E-4</v>
      </c>
      <c r="C7748" s="1" t="s">
        <v>1</v>
      </c>
      <c r="D7748" s="1">
        <v>3.8291990756988498E-2</v>
      </c>
      <c r="T7748" t="s">
        <v>0</v>
      </c>
      <c r="U7748">
        <v>4.75950002670288</v>
      </c>
      <c r="V7748" t="s">
        <v>1</v>
      </c>
      <c r="W7748">
        <v>4.8505829572677603</v>
      </c>
    </row>
    <row r="7749" spans="1:23" x14ac:dyDescent="0.2">
      <c r="A7749" s="1" t="s">
        <v>0</v>
      </c>
      <c r="B7749" s="1">
        <v>5.0002336502075195E-4</v>
      </c>
      <c r="C7749" s="1" t="s">
        <v>1</v>
      </c>
      <c r="D7749" s="1">
        <v>3.9040982723236001E-2</v>
      </c>
      <c r="T7749" t="s">
        <v>0</v>
      </c>
      <c r="U7749">
        <v>4.6940000057220397</v>
      </c>
      <c r="V7749" t="s">
        <v>1</v>
      </c>
      <c r="W7749">
        <v>4.7630840539932198</v>
      </c>
    </row>
    <row r="7750" spans="1:23" x14ac:dyDescent="0.2">
      <c r="A7750" s="1" t="s">
        <v>0</v>
      </c>
      <c r="B7750" s="1">
        <v>1.6695261001586901E-4</v>
      </c>
      <c r="C7750" s="1" t="s">
        <v>1</v>
      </c>
      <c r="D7750" s="1">
        <v>3.6000013351440402E-2</v>
      </c>
      <c r="T7750" t="s">
        <v>0</v>
      </c>
      <c r="U7750">
        <v>22.048083901405299</v>
      </c>
      <c r="V7750" t="s">
        <v>1</v>
      </c>
      <c r="W7750">
        <v>22.144708991050699</v>
      </c>
    </row>
    <row r="7751" spans="1:23" x14ac:dyDescent="0.2">
      <c r="A7751" s="1" t="s">
        <v>0</v>
      </c>
      <c r="B7751" s="1">
        <v>7.5000524520874002E-4</v>
      </c>
      <c r="C7751" s="1" t="s">
        <v>1</v>
      </c>
      <c r="D7751" s="1">
        <v>3.6417007446289E-2</v>
      </c>
      <c r="T7751" t="s">
        <v>0</v>
      </c>
      <c r="U7751">
        <v>2.6168329715728702</v>
      </c>
      <c r="V7751" t="s">
        <v>1</v>
      </c>
      <c r="W7751">
        <v>2.7054579257964999</v>
      </c>
    </row>
    <row r="7752" spans="1:23" x14ac:dyDescent="0.2">
      <c r="A7752" s="1" t="s">
        <v>0</v>
      </c>
      <c r="B7752" s="1">
        <v>2.07960605621337E-4</v>
      </c>
      <c r="C7752" s="1" t="s">
        <v>1</v>
      </c>
      <c r="D7752" s="1">
        <v>3.5624980926513602E-2</v>
      </c>
      <c r="T7752" t="s">
        <v>0</v>
      </c>
      <c r="U7752">
        <v>6.4465000629425004</v>
      </c>
      <c r="V7752" t="s">
        <v>1</v>
      </c>
      <c r="W7752">
        <v>6.5619590282440097</v>
      </c>
    </row>
    <row r="7753" spans="1:23" x14ac:dyDescent="0.2">
      <c r="A7753" s="1" t="s">
        <v>0</v>
      </c>
      <c r="B7753" s="1">
        <v>1.2499094009399401E-4</v>
      </c>
      <c r="C7753" s="1" t="s">
        <v>1</v>
      </c>
      <c r="D7753" s="1">
        <v>3.5917043685913003E-2</v>
      </c>
      <c r="T7753" t="s">
        <v>0</v>
      </c>
      <c r="U7753">
        <v>6.4640840291976902</v>
      </c>
      <c r="V7753" t="s">
        <v>1</v>
      </c>
      <c r="W7753">
        <v>6.5462499856948799</v>
      </c>
    </row>
    <row r="7754" spans="1:23" x14ac:dyDescent="0.2">
      <c r="A7754" s="1" t="s">
        <v>0</v>
      </c>
      <c r="B7754" s="1">
        <v>2.07960605621337E-4</v>
      </c>
      <c r="C7754" s="1" t="s">
        <v>1</v>
      </c>
      <c r="D7754" s="1">
        <v>3.5667002201080301E-2</v>
      </c>
      <c r="T7754" t="s">
        <v>0</v>
      </c>
      <c r="U7754">
        <v>15.8632500171661</v>
      </c>
      <c r="V7754" t="s">
        <v>1</v>
      </c>
      <c r="W7754">
        <v>15.963791966438199</v>
      </c>
    </row>
    <row r="7755" spans="1:23" x14ac:dyDescent="0.2">
      <c r="A7755" s="1" t="s">
        <v>0</v>
      </c>
      <c r="B7755" s="1">
        <v>1.2505054473876899E-4</v>
      </c>
      <c r="C7755" s="1" t="s">
        <v>1</v>
      </c>
      <c r="D7755" s="1">
        <v>3.7832975387573201E-2</v>
      </c>
      <c r="T7755" t="s">
        <v>0</v>
      </c>
      <c r="U7755">
        <v>3.34545803070068</v>
      </c>
      <c r="V7755" t="s">
        <v>1</v>
      </c>
      <c r="W7755">
        <v>3.45737504959106</v>
      </c>
    </row>
    <row r="7756" spans="1:23" x14ac:dyDescent="0.2">
      <c r="A7756" s="1" t="s">
        <v>0</v>
      </c>
      <c r="B7756" s="1">
        <v>1.2499094009399401E-4</v>
      </c>
      <c r="C7756" s="1" t="s">
        <v>1</v>
      </c>
      <c r="D7756" s="1">
        <v>3.5125017166137598E-2</v>
      </c>
      <c r="T7756" t="s">
        <v>0</v>
      </c>
      <c r="U7756">
        <v>5.7618750333786002</v>
      </c>
      <c r="V7756" t="s">
        <v>1</v>
      </c>
      <c r="W7756">
        <v>5.8644579648971504</v>
      </c>
    </row>
    <row r="7757" spans="1:23" x14ac:dyDescent="0.2">
      <c r="A7757" s="1" t="s">
        <v>0</v>
      </c>
      <c r="B7757" s="1">
        <v>2.5829672813415501E-3</v>
      </c>
      <c r="C7757" s="1" t="s">
        <v>1</v>
      </c>
      <c r="D7757" s="1">
        <v>0.17620897293090801</v>
      </c>
      <c r="T7757" t="s">
        <v>0</v>
      </c>
      <c r="U7757">
        <v>8.0096249580383301</v>
      </c>
      <c r="V7757" t="s">
        <v>1</v>
      </c>
      <c r="W7757">
        <v>8.0966249704360909</v>
      </c>
    </row>
    <row r="7758" spans="1:23" x14ac:dyDescent="0.2">
      <c r="A7758" s="1" t="s">
        <v>0</v>
      </c>
      <c r="B7758" s="1">
        <v>1.2499094009399401E-4</v>
      </c>
      <c r="C7758" s="1" t="s">
        <v>1</v>
      </c>
      <c r="D7758" s="1">
        <v>3.4417033195495599E-2</v>
      </c>
      <c r="T7758" t="s">
        <v>0</v>
      </c>
      <c r="U7758">
        <v>9.4790420532226491</v>
      </c>
      <c r="V7758" t="s">
        <v>1</v>
      </c>
      <c r="W7758">
        <v>9.5675419569015503</v>
      </c>
    </row>
    <row r="7759" spans="1:23" x14ac:dyDescent="0.2">
      <c r="A7759" s="1" t="s">
        <v>0</v>
      </c>
      <c r="B7759" s="1">
        <v>2.09033489227294E-4</v>
      </c>
      <c r="C7759" s="1" t="s">
        <v>1</v>
      </c>
      <c r="D7759" s="1">
        <v>3.6916017532348598E-2</v>
      </c>
      <c r="T7759" t="s">
        <v>0</v>
      </c>
      <c r="U7759">
        <v>2.8642499446868799</v>
      </c>
      <c r="V7759" t="s">
        <v>1</v>
      </c>
      <c r="W7759">
        <v>2.9568339586257899</v>
      </c>
    </row>
    <row r="7760" spans="1:23" x14ac:dyDescent="0.2">
      <c r="A7760" s="1" t="s">
        <v>0</v>
      </c>
      <c r="B7760" s="1">
        <v>1.2499094009399401E-4</v>
      </c>
      <c r="C7760" s="1" t="s">
        <v>1</v>
      </c>
      <c r="D7760" s="1">
        <v>3.9708018302917397E-2</v>
      </c>
      <c r="T7760" t="s">
        <v>0</v>
      </c>
      <c r="U7760">
        <v>5.0430840253829903</v>
      </c>
      <c r="V7760" t="s">
        <v>1</v>
      </c>
      <c r="W7760">
        <v>5.1305000782012904</v>
      </c>
    </row>
    <row r="7761" spans="1:23" x14ac:dyDescent="0.2">
      <c r="A7761" s="1" t="s">
        <v>0</v>
      </c>
      <c r="B7761" s="1">
        <v>1.2505054473876899E-4</v>
      </c>
      <c r="C7761" s="1" t="s">
        <v>1</v>
      </c>
      <c r="D7761" s="1">
        <v>3.5207986831664997E-2</v>
      </c>
      <c r="T7761" t="s">
        <v>0</v>
      </c>
      <c r="U7761">
        <v>2.9484999179839999</v>
      </c>
      <c r="V7761" t="s">
        <v>1</v>
      </c>
      <c r="W7761">
        <v>3.0645829439163199</v>
      </c>
    </row>
    <row r="7762" spans="1:23" x14ac:dyDescent="0.2">
      <c r="A7762" s="1" t="s">
        <v>0</v>
      </c>
      <c r="B7762" s="1">
        <v>7.0798397064208898E-4</v>
      </c>
      <c r="C7762" s="1" t="s">
        <v>1</v>
      </c>
      <c r="D7762" s="1">
        <v>5.4583966732025098E-2</v>
      </c>
      <c r="T7762" t="s">
        <v>0</v>
      </c>
      <c r="U7762">
        <v>1.25083303451538</v>
      </c>
      <c r="V7762" t="s">
        <v>1</v>
      </c>
      <c r="W7762">
        <v>1.3398749828338601</v>
      </c>
    </row>
    <row r="7763" spans="1:23" x14ac:dyDescent="0.2">
      <c r="A7763" s="1" t="s">
        <v>0</v>
      </c>
      <c r="B7763" s="1">
        <v>2.09033489227294E-4</v>
      </c>
      <c r="C7763" s="1" t="s">
        <v>1</v>
      </c>
      <c r="D7763" s="1">
        <v>3.6499977111816399E-2</v>
      </c>
      <c r="T7763" t="s">
        <v>0</v>
      </c>
      <c r="U7763">
        <v>18.7272080183029</v>
      </c>
      <c r="V7763" t="s">
        <v>1</v>
      </c>
      <c r="W7763">
        <v>18.818624973297101</v>
      </c>
    </row>
    <row r="7764" spans="1:23" x14ac:dyDescent="0.2">
      <c r="A7764" s="1" t="s">
        <v>0</v>
      </c>
      <c r="B7764" s="1">
        <v>2.0897388458251899E-4</v>
      </c>
      <c r="C7764" s="1" t="s">
        <v>1</v>
      </c>
      <c r="D7764" s="1">
        <v>3.53749990463256E-2</v>
      </c>
      <c r="T7764" t="s">
        <v>0</v>
      </c>
      <c r="U7764">
        <v>7.64412498474121</v>
      </c>
      <c r="V7764" t="s">
        <v>1</v>
      </c>
      <c r="W7764">
        <v>7.7517499923706001</v>
      </c>
    </row>
    <row r="7765" spans="1:23" x14ac:dyDescent="0.2">
      <c r="A7765" s="1" t="s">
        <v>0</v>
      </c>
      <c r="B7765" s="1">
        <v>2.0802021026611301E-4</v>
      </c>
      <c r="C7765" s="1" t="s">
        <v>1</v>
      </c>
      <c r="D7765" s="1">
        <v>3.33330035209655E-2</v>
      </c>
      <c r="T7765" t="s">
        <v>0</v>
      </c>
      <c r="U7765">
        <v>4.2392919063568097</v>
      </c>
      <c r="V7765" t="s">
        <v>1</v>
      </c>
      <c r="W7765">
        <v>4.3297499418258596</v>
      </c>
    </row>
    <row r="7766" spans="1:23" x14ac:dyDescent="0.2">
      <c r="A7766" s="1" t="s">
        <v>0</v>
      </c>
      <c r="B7766" s="1">
        <v>1.2499094009399401E-4</v>
      </c>
      <c r="C7766" s="1" t="s">
        <v>1</v>
      </c>
      <c r="D7766" s="1">
        <v>3.4124970436096101E-2</v>
      </c>
      <c r="T7766" t="s">
        <v>0</v>
      </c>
      <c r="U7766">
        <v>10.567790985107401</v>
      </c>
      <c r="V7766" t="s">
        <v>1</v>
      </c>
      <c r="W7766">
        <v>10.6424160003662</v>
      </c>
    </row>
    <row r="7767" spans="1:23" x14ac:dyDescent="0.2">
      <c r="A7767" s="1" t="s">
        <v>0</v>
      </c>
      <c r="B7767" s="1">
        <v>2.4998188018798801E-4</v>
      </c>
      <c r="C7767" s="1" t="s">
        <v>1</v>
      </c>
      <c r="D7767" s="1">
        <v>4.0707945823669399E-2</v>
      </c>
      <c r="T7767" t="s">
        <v>0</v>
      </c>
      <c r="U7767">
        <v>6.3759590387344298</v>
      </c>
      <c r="V7767" t="s">
        <v>1</v>
      </c>
      <c r="W7767">
        <v>6.4674159288406301</v>
      </c>
    </row>
    <row r="7768" spans="1:23" x14ac:dyDescent="0.2">
      <c r="A7768" s="1" t="s">
        <v>0</v>
      </c>
      <c r="B7768" s="1">
        <v>1.2505054473876899E-4</v>
      </c>
      <c r="C7768" s="1" t="s">
        <v>1</v>
      </c>
      <c r="D7768" s="1">
        <v>3.53749990463256E-2</v>
      </c>
      <c r="T7768" t="s">
        <v>0</v>
      </c>
      <c r="U7768">
        <v>4.7470419406890798</v>
      </c>
      <c r="V7768" t="s">
        <v>1</v>
      </c>
      <c r="W7768">
        <v>4.8506669998168901</v>
      </c>
    </row>
    <row r="7769" spans="1:23" x14ac:dyDescent="0.2">
      <c r="A7769" s="1" t="s">
        <v>0</v>
      </c>
      <c r="B7769" s="1">
        <v>2.0802021026611301E-4</v>
      </c>
      <c r="C7769" s="1" t="s">
        <v>1</v>
      </c>
      <c r="D7769" s="1">
        <v>3.1875014305114698E-2</v>
      </c>
      <c r="T7769" t="s">
        <v>0</v>
      </c>
      <c r="U7769">
        <v>3.3963749408721902</v>
      </c>
      <c r="V7769" t="s">
        <v>1</v>
      </c>
      <c r="W7769">
        <v>3.4934999942779501</v>
      </c>
    </row>
    <row r="7770" spans="1:23" x14ac:dyDescent="0.2">
      <c r="A7770" s="1" t="s">
        <v>0</v>
      </c>
      <c r="B7770" s="1">
        <v>1.6701221466064399E-4</v>
      </c>
      <c r="C7770" s="1" t="s">
        <v>1</v>
      </c>
      <c r="D7770" s="1">
        <v>3.74999642372131E-2</v>
      </c>
      <c r="T7770" t="s">
        <v>0</v>
      </c>
      <c r="U7770">
        <v>4.9927500486373901</v>
      </c>
      <c r="V7770" t="s">
        <v>1</v>
      </c>
      <c r="W7770">
        <v>5.0810000896453804</v>
      </c>
    </row>
    <row r="7771" spans="1:23" x14ac:dyDescent="0.2">
      <c r="A7771" s="1" t="s">
        <v>0</v>
      </c>
      <c r="B7771" s="1">
        <v>8.2969665527343696E-5</v>
      </c>
      <c r="C7771" s="1" t="s">
        <v>1</v>
      </c>
      <c r="D7771" s="1">
        <v>3.4290969371795599E-2</v>
      </c>
      <c r="T7771" t="s">
        <v>0</v>
      </c>
      <c r="U7771">
        <v>3.4615000486373901</v>
      </c>
      <c r="V7771" t="s">
        <v>1</v>
      </c>
      <c r="W7771">
        <v>3.56429100036621</v>
      </c>
    </row>
    <row r="7772" spans="1:23" x14ac:dyDescent="0.2">
      <c r="A7772" s="1" t="s">
        <v>0</v>
      </c>
      <c r="B7772" s="1">
        <v>2.07960605621337E-4</v>
      </c>
      <c r="C7772" s="1" t="s">
        <v>1</v>
      </c>
      <c r="D7772" s="1">
        <v>3.3792018890380797E-2</v>
      </c>
      <c r="T7772" t="s">
        <v>0</v>
      </c>
      <c r="U7772">
        <v>18.519582986831601</v>
      </c>
      <c r="V7772" t="s">
        <v>1</v>
      </c>
      <c r="W7772">
        <v>18.574916958808899</v>
      </c>
    </row>
    <row r="7773" spans="1:23" x14ac:dyDescent="0.2">
      <c r="A7773" s="1" t="s">
        <v>0</v>
      </c>
      <c r="B7773" s="1">
        <v>4.5901536941528299E-4</v>
      </c>
      <c r="C7773" s="1" t="s">
        <v>1</v>
      </c>
      <c r="D7773" s="1">
        <v>5.2874982357025098E-2</v>
      </c>
      <c r="T7773" t="s">
        <v>0</v>
      </c>
      <c r="U7773">
        <v>16.722583055496202</v>
      </c>
      <c r="V7773" t="s">
        <v>1</v>
      </c>
      <c r="W7773">
        <v>16.833750009536701</v>
      </c>
    </row>
    <row r="7774" spans="1:23" x14ac:dyDescent="0.2">
      <c r="A7774" s="1" t="s">
        <v>0</v>
      </c>
      <c r="B7774" s="1">
        <v>2.9200315475463802E-4</v>
      </c>
      <c r="C7774" s="1" t="s">
        <v>1</v>
      </c>
      <c r="D7774" s="1">
        <v>3.3999979496002197E-2</v>
      </c>
      <c r="T7774" t="s">
        <v>0</v>
      </c>
      <c r="U7774">
        <v>8.9037910699844307</v>
      </c>
      <c r="V7774" t="s">
        <v>1</v>
      </c>
      <c r="W7774">
        <v>9.0357919931411708</v>
      </c>
    </row>
    <row r="7775" spans="1:23" x14ac:dyDescent="0.2">
      <c r="A7775" s="1" t="s">
        <v>0</v>
      </c>
      <c r="B7775" s="1">
        <v>1.2499094009399401E-4</v>
      </c>
      <c r="C7775" s="1" t="s">
        <v>1</v>
      </c>
      <c r="D7775" s="1">
        <v>3.4958004951477002E-2</v>
      </c>
      <c r="T7775" t="s">
        <v>0</v>
      </c>
      <c r="U7775">
        <v>5.0875829458236597</v>
      </c>
      <c r="V7775" t="s">
        <v>1</v>
      </c>
      <c r="W7775">
        <v>5.1716250181198102</v>
      </c>
    </row>
    <row r="7776" spans="1:23" x14ac:dyDescent="0.2">
      <c r="A7776" s="1" t="s">
        <v>0</v>
      </c>
      <c r="B7776" s="1">
        <v>7.9101324081420898E-4</v>
      </c>
      <c r="C7776" s="1" t="s">
        <v>1</v>
      </c>
      <c r="D7776" s="1">
        <v>3.7541985511779702E-2</v>
      </c>
      <c r="T7776" t="s">
        <v>0</v>
      </c>
      <c r="U7776">
        <v>15.3865000009536</v>
      </c>
      <c r="V7776" t="s">
        <v>1</v>
      </c>
      <c r="W7776">
        <v>15.481916904449401</v>
      </c>
    </row>
    <row r="7777" spans="1:23" x14ac:dyDescent="0.2">
      <c r="A7777" s="1" t="s">
        <v>0</v>
      </c>
      <c r="B7777" s="1">
        <v>1.3749599456787101E-3</v>
      </c>
      <c r="C7777" s="1" t="s">
        <v>1</v>
      </c>
      <c r="D7777" s="1">
        <v>0.11987501382827701</v>
      </c>
      <c r="T7777" t="s">
        <v>0</v>
      </c>
      <c r="U7777">
        <v>1.90445804595947</v>
      </c>
      <c r="V7777" t="s">
        <v>1</v>
      </c>
      <c r="W7777">
        <v>1.99108302593231</v>
      </c>
    </row>
    <row r="7778" spans="1:23" x14ac:dyDescent="0.2">
      <c r="A7778" s="1" t="s">
        <v>0</v>
      </c>
      <c r="B7778" s="1">
        <v>1.2499094009399401E-4</v>
      </c>
      <c r="C7778" s="1" t="s">
        <v>1</v>
      </c>
      <c r="D7778" s="1">
        <v>3.3041000366210903E-2</v>
      </c>
      <c r="T7778" t="s">
        <v>0</v>
      </c>
      <c r="U7778">
        <v>3.3536670207977202</v>
      </c>
      <c r="V7778" t="s">
        <v>1</v>
      </c>
      <c r="W7778">
        <v>3.4507499933242798</v>
      </c>
    </row>
    <row r="7779" spans="1:23" x14ac:dyDescent="0.2">
      <c r="A7779" s="1" t="s">
        <v>0</v>
      </c>
      <c r="B7779" s="1">
        <v>5.8394670486450195E-4</v>
      </c>
      <c r="C7779" s="1" t="s">
        <v>1</v>
      </c>
      <c r="D7779" s="1">
        <v>3.5874962806701598E-2</v>
      </c>
      <c r="T7779" t="s">
        <v>0</v>
      </c>
      <c r="U7779">
        <v>6.7052090167999197</v>
      </c>
      <c r="V7779" t="s">
        <v>1</v>
      </c>
      <c r="W7779">
        <v>6.79754209518432</v>
      </c>
    </row>
    <row r="7780" spans="1:23" x14ac:dyDescent="0.2">
      <c r="A7780" s="1" t="s">
        <v>0</v>
      </c>
      <c r="B7780" s="1">
        <v>8.7499618530273405E-4</v>
      </c>
      <c r="C7780" s="1" t="s">
        <v>1</v>
      </c>
      <c r="D7780" s="1">
        <v>7.5749993324279702E-2</v>
      </c>
      <c r="T7780" t="s">
        <v>0</v>
      </c>
      <c r="U7780">
        <v>4.7574999332427899</v>
      </c>
      <c r="V7780" t="s">
        <v>1</v>
      </c>
      <c r="W7780">
        <v>4.8599170446395803</v>
      </c>
    </row>
    <row r="7781" spans="1:23" x14ac:dyDescent="0.2">
      <c r="A7781" s="1" t="s">
        <v>0</v>
      </c>
      <c r="B7781" s="1">
        <v>1.6250014305114701E-3</v>
      </c>
      <c r="C7781" s="1" t="s">
        <v>1</v>
      </c>
      <c r="D7781" s="1">
        <v>9.8457992076873696E-2</v>
      </c>
      <c r="T7781" t="s">
        <v>0</v>
      </c>
      <c r="U7781">
        <v>3.2472499608993499</v>
      </c>
      <c r="V7781" t="s">
        <v>1</v>
      </c>
      <c r="W7781">
        <v>3.3332500457763601</v>
      </c>
    </row>
    <row r="7782" spans="1:23" x14ac:dyDescent="0.2">
      <c r="A7782" s="1" t="s">
        <v>0</v>
      </c>
      <c r="B7782" s="1">
        <v>1.25002861022949E-3</v>
      </c>
      <c r="C7782" s="1" t="s">
        <v>1</v>
      </c>
      <c r="D7782" s="1">
        <v>7.7165961265563895E-2</v>
      </c>
      <c r="T7782" t="s">
        <v>0</v>
      </c>
      <c r="U7782">
        <v>11.249166011810299</v>
      </c>
      <c r="V7782" t="s">
        <v>1</v>
      </c>
      <c r="W7782">
        <v>11.337041974067599</v>
      </c>
    </row>
    <row r="7783" spans="1:23" x14ac:dyDescent="0.2">
      <c r="A7783" s="1" t="s">
        <v>0</v>
      </c>
      <c r="B7783" s="1">
        <v>2.9200315475463802E-4</v>
      </c>
      <c r="C7783" s="1" t="s">
        <v>1</v>
      </c>
      <c r="D7783" s="1">
        <v>9.6792042255401597E-2</v>
      </c>
      <c r="T7783" t="s">
        <v>0</v>
      </c>
      <c r="U7783">
        <v>8.8870420455932599</v>
      </c>
      <c r="V7783" t="s">
        <v>1</v>
      </c>
      <c r="W7783">
        <v>8.9970829486846906</v>
      </c>
    </row>
    <row r="7784" spans="1:23" x14ac:dyDescent="0.2">
      <c r="A7784" s="1" t="s">
        <v>0</v>
      </c>
      <c r="B7784" s="1">
        <v>4.1598081588745101E-4</v>
      </c>
      <c r="C7784" s="1" t="s">
        <v>1</v>
      </c>
      <c r="D7784" s="1">
        <v>4.2541980743408203E-2</v>
      </c>
      <c r="T7784" t="s">
        <v>0</v>
      </c>
      <c r="U7784">
        <v>6.6398329734802202</v>
      </c>
      <c r="V7784" t="s">
        <v>1</v>
      </c>
      <c r="W7784">
        <v>6.74433410167694</v>
      </c>
    </row>
    <row r="7785" spans="1:23" x14ac:dyDescent="0.2">
      <c r="A7785" s="1" t="s">
        <v>0</v>
      </c>
      <c r="B7785" s="1">
        <v>1.6701221466064399E-4</v>
      </c>
      <c r="C7785" s="1" t="s">
        <v>1</v>
      </c>
      <c r="D7785" s="1">
        <v>4.0708005428314202E-2</v>
      </c>
      <c r="T7785" t="s">
        <v>0</v>
      </c>
      <c r="U7785">
        <v>12.041957974433799</v>
      </c>
      <c r="V7785" t="s">
        <v>1</v>
      </c>
      <c r="W7785">
        <v>12.1227920055389</v>
      </c>
    </row>
    <row r="7786" spans="1:23" x14ac:dyDescent="0.2">
      <c r="A7786" s="1" t="s">
        <v>0</v>
      </c>
      <c r="B7786" s="1">
        <v>1.2499094009399401E-4</v>
      </c>
      <c r="C7786" s="1" t="s">
        <v>1</v>
      </c>
      <c r="D7786" s="1">
        <v>3.7958979606628397E-2</v>
      </c>
      <c r="T7786" t="s">
        <v>0</v>
      </c>
      <c r="U7786">
        <v>5.3740000724792401</v>
      </c>
      <c r="V7786" t="s">
        <v>1</v>
      </c>
      <c r="W7786">
        <v>5.4704170227050701</v>
      </c>
    </row>
    <row r="7787" spans="1:23" x14ac:dyDescent="0.2">
      <c r="A7787" s="1" t="s">
        <v>0</v>
      </c>
      <c r="B7787" s="1">
        <v>6.6703557968139605E-4</v>
      </c>
      <c r="C7787" s="1" t="s">
        <v>1</v>
      </c>
      <c r="D7787" s="1">
        <v>3.9334058761596603E-2</v>
      </c>
      <c r="T7787" t="s">
        <v>0</v>
      </c>
      <c r="U7787">
        <v>3.4634579420089699</v>
      </c>
      <c r="V7787" t="s">
        <v>1</v>
      </c>
      <c r="W7787">
        <v>3.5488749742507899</v>
      </c>
    </row>
    <row r="7788" spans="1:23" x14ac:dyDescent="0.2">
      <c r="A7788" s="1" t="s">
        <v>0</v>
      </c>
      <c r="B7788" s="1">
        <v>2.9200315475463802E-4</v>
      </c>
      <c r="C7788" s="1" t="s">
        <v>1</v>
      </c>
      <c r="D7788" s="1">
        <v>4.9915969371795599E-2</v>
      </c>
      <c r="T7788" t="s">
        <v>0</v>
      </c>
      <c r="U7788">
        <v>4.9662090539932198</v>
      </c>
      <c r="V7788" t="s">
        <v>1</v>
      </c>
      <c r="W7788">
        <v>5.0490000247955296</v>
      </c>
    </row>
    <row r="7789" spans="1:23" x14ac:dyDescent="0.2">
      <c r="A7789" s="1" t="s">
        <v>0</v>
      </c>
      <c r="B7789" s="1">
        <v>2.07960605621337E-4</v>
      </c>
      <c r="C7789" s="1" t="s">
        <v>1</v>
      </c>
      <c r="D7789" s="1">
        <v>3.2750010490417397E-2</v>
      </c>
      <c r="T7789" t="s">
        <v>0</v>
      </c>
      <c r="U7789">
        <v>4.1343330144882202</v>
      </c>
      <c r="V7789" t="s">
        <v>1</v>
      </c>
      <c r="W7789">
        <v>4.2429579496383596</v>
      </c>
    </row>
    <row r="7790" spans="1:23" x14ac:dyDescent="0.2">
      <c r="A7790" s="1" t="s">
        <v>0</v>
      </c>
      <c r="B7790" s="1">
        <v>1.2505054473876899E-4</v>
      </c>
      <c r="C7790" s="1" t="s">
        <v>1</v>
      </c>
      <c r="D7790" s="1">
        <v>3.5916984081268297E-2</v>
      </c>
      <c r="T7790" t="s">
        <v>0</v>
      </c>
      <c r="U7790">
        <v>7.2294999361038199</v>
      </c>
      <c r="V7790" t="s">
        <v>1</v>
      </c>
      <c r="W7790">
        <v>7.3361250162124598</v>
      </c>
    </row>
    <row r="7791" spans="1:23" x14ac:dyDescent="0.2">
      <c r="A7791" s="1" t="s">
        <v>0</v>
      </c>
      <c r="B7791" s="1">
        <v>3.7497282028198199E-4</v>
      </c>
      <c r="C7791" s="1" t="s">
        <v>1</v>
      </c>
      <c r="D7791" s="1">
        <v>3.7749946117401102E-2</v>
      </c>
      <c r="T7791" t="s">
        <v>0</v>
      </c>
      <c r="U7791">
        <v>10.2384169101715</v>
      </c>
      <c r="V7791" t="s">
        <v>1</v>
      </c>
      <c r="W7791">
        <v>10.331417083740201</v>
      </c>
    </row>
    <row r="7792" spans="1:23" x14ac:dyDescent="0.2">
      <c r="A7792" s="1" t="s">
        <v>0</v>
      </c>
      <c r="B7792" s="1">
        <v>2.0802021026611301E-4</v>
      </c>
      <c r="C7792" s="1" t="s">
        <v>1</v>
      </c>
      <c r="D7792" s="1">
        <v>3.5457968711853E-2</v>
      </c>
      <c r="T7792" t="s">
        <v>0</v>
      </c>
      <c r="U7792">
        <v>20.288583993911701</v>
      </c>
      <c r="V7792" t="s">
        <v>1</v>
      </c>
      <c r="W7792">
        <v>20.370166063308702</v>
      </c>
    </row>
    <row r="7793" spans="1:23" x14ac:dyDescent="0.2">
      <c r="A7793" s="1" t="s">
        <v>0</v>
      </c>
      <c r="B7793" s="1">
        <v>1.6701221466064399E-4</v>
      </c>
      <c r="C7793" s="1" t="s">
        <v>1</v>
      </c>
      <c r="D7793" s="1">
        <v>3.7582993507385198E-2</v>
      </c>
      <c r="T7793" t="s">
        <v>0</v>
      </c>
      <c r="U7793">
        <v>5.7015420198440498</v>
      </c>
      <c r="V7793" t="s">
        <v>1</v>
      </c>
      <c r="W7793">
        <v>5.7813749313354403</v>
      </c>
    </row>
    <row r="7794" spans="1:23" x14ac:dyDescent="0.2">
      <c r="A7794" s="1" t="s">
        <v>0</v>
      </c>
      <c r="B7794" s="1">
        <v>2.0897388458251899E-4</v>
      </c>
      <c r="C7794" s="1" t="s">
        <v>1</v>
      </c>
      <c r="D7794" s="1">
        <v>3.6292016506194999E-2</v>
      </c>
      <c r="T7794" t="s">
        <v>0</v>
      </c>
      <c r="U7794">
        <v>5.1752079725265503</v>
      </c>
      <c r="V7794" t="s">
        <v>1</v>
      </c>
      <c r="W7794">
        <v>5.2757500410079903</v>
      </c>
    </row>
    <row r="7795" spans="1:23" x14ac:dyDescent="0.2">
      <c r="A7795" s="1" t="s">
        <v>0</v>
      </c>
      <c r="B7795" s="1">
        <v>1.6701221466064399E-4</v>
      </c>
      <c r="C7795" s="1" t="s">
        <v>1</v>
      </c>
      <c r="D7795" s="1">
        <v>3.7041008472442599E-2</v>
      </c>
      <c r="T7795" t="s">
        <v>0</v>
      </c>
      <c r="U7795">
        <v>1.66654193401336</v>
      </c>
      <c r="V7795" t="s">
        <v>1</v>
      </c>
      <c r="W7795">
        <v>1.7979999780654901</v>
      </c>
    </row>
    <row r="7796" spans="1:23" x14ac:dyDescent="0.2">
      <c r="A7796" s="1" t="s">
        <v>0</v>
      </c>
      <c r="B7796" s="1">
        <v>3.3301115036010699E-4</v>
      </c>
      <c r="C7796" s="1" t="s">
        <v>1</v>
      </c>
      <c r="D7796" s="1">
        <v>3.7416994571685701E-2</v>
      </c>
      <c r="T7796" t="s">
        <v>0</v>
      </c>
      <c r="U7796">
        <v>4.2170000076293901</v>
      </c>
      <c r="V7796" t="s">
        <v>1</v>
      </c>
      <c r="W7796">
        <v>4.3169579505920401</v>
      </c>
    </row>
    <row r="7797" spans="1:23" x14ac:dyDescent="0.2">
      <c r="A7797" s="1" t="s">
        <v>0</v>
      </c>
      <c r="B7797" s="1">
        <v>1.2505054473876899E-4</v>
      </c>
      <c r="C7797" s="1" t="s">
        <v>1</v>
      </c>
      <c r="D7797" s="1">
        <v>3.4583985805511398E-2</v>
      </c>
      <c r="T7797" t="s">
        <v>0</v>
      </c>
      <c r="U7797">
        <v>4.2869590520858702</v>
      </c>
      <c r="V7797" t="s">
        <v>1</v>
      </c>
      <c r="W7797">
        <v>4.4227079153060904</v>
      </c>
    </row>
    <row r="7798" spans="1:23" x14ac:dyDescent="0.2">
      <c r="A7798" s="1" t="s">
        <v>0</v>
      </c>
      <c r="B7798" s="1">
        <v>2.0802021026611301E-4</v>
      </c>
      <c r="C7798" s="1" t="s">
        <v>1</v>
      </c>
      <c r="D7798" s="1">
        <v>3.6500036716461098E-2</v>
      </c>
      <c r="T7798" t="s">
        <v>0</v>
      </c>
      <c r="U7798">
        <v>6.61445808410644</v>
      </c>
      <c r="V7798" t="s">
        <v>1</v>
      </c>
      <c r="W7798">
        <v>6.70916700363159</v>
      </c>
    </row>
    <row r="7799" spans="1:23" x14ac:dyDescent="0.2">
      <c r="A7799" s="1" t="s">
        <v>0</v>
      </c>
      <c r="B7799" s="1">
        <v>1.65998935699462E-4</v>
      </c>
      <c r="C7799" s="1" t="s">
        <v>1</v>
      </c>
      <c r="D7799" s="1">
        <v>3.8124978542327798E-2</v>
      </c>
      <c r="T7799" t="s">
        <v>0</v>
      </c>
      <c r="U7799">
        <v>9.1762090921401906</v>
      </c>
      <c r="V7799" t="s">
        <v>1</v>
      </c>
      <c r="W7799">
        <v>9.2728340625762904</v>
      </c>
    </row>
    <row r="7800" spans="1:23" x14ac:dyDescent="0.2">
      <c r="A7800" s="1" t="s">
        <v>0</v>
      </c>
      <c r="B7800" s="1">
        <v>6.6596269607543902E-4</v>
      </c>
      <c r="C7800" s="1" t="s">
        <v>1</v>
      </c>
      <c r="D7800" s="1">
        <v>3.5125017166137598E-2</v>
      </c>
      <c r="T7800" t="s">
        <v>0</v>
      </c>
      <c r="U7800">
        <v>5.5697090625762904</v>
      </c>
      <c r="V7800" t="s">
        <v>1</v>
      </c>
      <c r="W7800">
        <v>5.6793339252471897</v>
      </c>
    </row>
    <row r="7801" spans="1:23" x14ac:dyDescent="0.2">
      <c r="A7801" s="1" t="s">
        <v>0</v>
      </c>
      <c r="B7801" s="1">
        <v>7.9202651977538997E-4</v>
      </c>
      <c r="C7801" s="1" t="s">
        <v>1</v>
      </c>
      <c r="D7801" s="1">
        <v>3.2374978065490702E-2</v>
      </c>
      <c r="T7801" t="s">
        <v>0</v>
      </c>
      <c r="U7801">
        <v>3.7385410070419298</v>
      </c>
      <c r="V7801" t="s">
        <v>1</v>
      </c>
      <c r="W7801">
        <v>3.8598749637603702</v>
      </c>
    </row>
    <row r="7802" spans="1:23" x14ac:dyDescent="0.2">
      <c r="A7802" s="1" t="s">
        <v>0</v>
      </c>
      <c r="B7802" s="1">
        <v>2.07960605621337E-4</v>
      </c>
      <c r="C7802" s="1" t="s">
        <v>1</v>
      </c>
      <c r="D7802" s="1">
        <v>3.5583972930908203E-2</v>
      </c>
      <c r="T7802" t="s">
        <v>0</v>
      </c>
      <c r="U7802">
        <v>4.3813750743865896</v>
      </c>
      <c r="V7802" t="s">
        <v>1</v>
      </c>
      <c r="W7802">
        <v>4.4624580144882202</v>
      </c>
    </row>
    <row r="7803" spans="1:23" x14ac:dyDescent="0.2">
      <c r="A7803" s="1" t="s">
        <v>0</v>
      </c>
      <c r="B7803" s="1">
        <v>1.2499094009399401E-4</v>
      </c>
      <c r="C7803" s="1" t="s">
        <v>1</v>
      </c>
      <c r="D7803" s="1">
        <v>3.5582959651947001E-2</v>
      </c>
      <c r="T7803" t="s">
        <v>0</v>
      </c>
      <c r="U7803">
        <v>18.838165998458798</v>
      </c>
      <c r="V7803" t="s">
        <v>1</v>
      </c>
      <c r="W7803">
        <v>18.9098750352859</v>
      </c>
    </row>
    <row r="7804" spans="1:23" x14ac:dyDescent="0.2">
      <c r="A7804" s="1" t="s">
        <v>0</v>
      </c>
      <c r="B7804" s="1">
        <v>4.1598081588745101E-4</v>
      </c>
      <c r="C7804" s="1" t="s">
        <v>1</v>
      </c>
      <c r="D7804" s="1">
        <v>4.1290998458862298E-2</v>
      </c>
      <c r="T7804" t="s">
        <v>0</v>
      </c>
      <c r="U7804">
        <v>15.157875061035099</v>
      </c>
      <c r="V7804" t="s">
        <v>1</v>
      </c>
      <c r="W7804">
        <v>15.250042080879201</v>
      </c>
    </row>
    <row r="7805" spans="1:23" x14ac:dyDescent="0.2">
      <c r="A7805" s="1" t="s">
        <v>0</v>
      </c>
      <c r="B7805" s="1">
        <v>1.6695261001586901E-4</v>
      </c>
      <c r="C7805" s="1" t="s">
        <v>1</v>
      </c>
      <c r="D7805" s="1">
        <v>3.4708976745605399E-2</v>
      </c>
      <c r="T7805" t="s">
        <v>0</v>
      </c>
      <c r="U7805">
        <v>12.225125074386501</v>
      </c>
      <c r="V7805" t="s">
        <v>1</v>
      </c>
      <c r="W7805">
        <v>12.3644590377807</v>
      </c>
    </row>
    <row r="7806" spans="1:23" x14ac:dyDescent="0.2">
      <c r="A7806" s="1" t="s">
        <v>0</v>
      </c>
      <c r="B7806" s="1">
        <v>1.6695261001586901E-4</v>
      </c>
      <c r="C7806" s="1" t="s">
        <v>1</v>
      </c>
      <c r="D7806" s="1">
        <v>3.6834001541137598E-2</v>
      </c>
      <c r="T7806" t="s">
        <v>0</v>
      </c>
      <c r="U7806">
        <v>7.00941705703735</v>
      </c>
      <c r="V7806" t="s">
        <v>1</v>
      </c>
      <c r="W7806">
        <v>7.1004580259323102</v>
      </c>
    </row>
    <row r="7807" spans="1:23" x14ac:dyDescent="0.2">
      <c r="A7807" s="1" t="s">
        <v>0</v>
      </c>
      <c r="B7807" s="1">
        <v>1.6701221466064399E-4</v>
      </c>
      <c r="C7807" s="1" t="s">
        <v>1</v>
      </c>
      <c r="D7807" s="1">
        <v>3.5041034221649101E-2</v>
      </c>
      <c r="T7807" t="s">
        <v>0</v>
      </c>
      <c r="U7807">
        <v>17.660082936286901</v>
      </c>
      <c r="V7807" t="s">
        <v>1</v>
      </c>
      <c r="W7807">
        <v>17.776458024978599</v>
      </c>
    </row>
    <row r="7808" spans="1:23" x14ac:dyDescent="0.2">
      <c r="A7808" s="1" t="s">
        <v>0</v>
      </c>
      <c r="B7808" s="1">
        <v>8.2969665527343696E-5</v>
      </c>
      <c r="C7808" s="1" t="s">
        <v>1</v>
      </c>
      <c r="D7808" s="1">
        <v>3.6125004291534403E-2</v>
      </c>
      <c r="T7808" t="s">
        <v>0</v>
      </c>
      <c r="U7808">
        <v>5.0591659545898402</v>
      </c>
      <c r="V7808" t="s">
        <v>1</v>
      </c>
      <c r="W7808">
        <v>5.1542500257492003</v>
      </c>
    </row>
    <row r="7809" spans="1:23" x14ac:dyDescent="0.2">
      <c r="A7809" s="1" t="s">
        <v>0</v>
      </c>
      <c r="B7809" s="1">
        <v>2.0802021026611301E-4</v>
      </c>
      <c r="C7809" s="1" t="s">
        <v>1</v>
      </c>
      <c r="D7809" s="1">
        <v>3.1500041484832701E-2</v>
      </c>
      <c r="T7809" t="s">
        <v>0</v>
      </c>
      <c r="U7809">
        <v>8.0753339529037405</v>
      </c>
      <c r="V7809" t="s">
        <v>1</v>
      </c>
      <c r="W7809">
        <v>8.1668330430984497</v>
      </c>
    </row>
    <row r="7810" spans="1:23" x14ac:dyDescent="0.2">
      <c r="A7810" s="1" t="s">
        <v>0</v>
      </c>
      <c r="B7810" s="1">
        <v>2.07960605621337E-4</v>
      </c>
      <c r="C7810" s="1" t="s">
        <v>1</v>
      </c>
      <c r="D7810" s="1">
        <v>3.5916030406951897E-2</v>
      </c>
      <c r="T7810" t="s">
        <v>0</v>
      </c>
      <c r="U7810">
        <v>3.6022920608520499</v>
      </c>
      <c r="V7810" t="s">
        <v>1</v>
      </c>
      <c r="W7810">
        <v>3.7035830020904501</v>
      </c>
    </row>
    <row r="7811" spans="1:23" x14ac:dyDescent="0.2">
      <c r="A7811" s="1" t="s">
        <v>0</v>
      </c>
      <c r="B7811" s="1">
        <v>1.6701221466064399E-4</v>
      </c>
      <c r="C7811" s="1" t="s">
        <v>1</v>
      </c>
      <c r="D7811" s="1">
        <v>3.4916996955871499E-2</v>
      </c>
      <c r="T7811" t="s">
        <v>0</v>
      </c>
      <c r="U7811">
        <v>4.29883396625518</v>
      </c>
      <c r="V7811" t="s">
        <v>1</v>
      </c>
      <c r="W7811">
        <v>4.4078329801559404</v>
      </c>
    </row>
    <row r="7812" spans="1:23" x14ac:dyDescent="0.2">
      <c r="A7812" s="1" t="s">
        <v>0</v>
      </c>
      <c r="B7812" s="1">
        <v>5.4198503494262695E-4</v>
      </c>
      <c r="C7812" s="1" t="s">
        <v>1</v>
      </c>
      <c r="D7812" s="1">
        <v>3.6792039871215799E-2</v>
      </c>
      <c r="T7812" t="s">
        <v>0</v>
      </c>
      <c r="U7812">
        <v>8.9230419397354108</v>
      </c>
      <c r="V7812" t="s">
        <v>1</v>
      </c>
      <c r="W7812">
        <v>9.0078749656677193</v>
      </c>
    </row>
    <row r="7813" spans="1:23" x14ac:dyDescent="0.2">
      <c r="A7813" s="1" t="s">
        <v>0</v>
      </c>
      <c r="B7813" s="1">
        <v>1.6701221466064399E-4</v>
      </c>
      <c r="C7813" s="1" t="s">
        <v>1</v>
      </c>
      <c r="D7813" s="1">
        <v>0.12150001525878899</v>
      </c>
      <c r="T7813" t="s">
        <v>0</v>
      </c>
      <c r="U7813">
        <v>13.4971250295639</v>
      </c>
      <c r="V7813" t="s">
        <v>1</v>
      </c>
      <c r="W7813">
        <v>13.591458082199001</v>
      </c>
    </row>
    <row r="7814" spans="1:23" x14ac:dyDescent="0.2">
      <c r="A7814" s="1" t="s">
        <v>0</v>
      </c>
      <c r="B7814" s="1">
        <v>1.65998935699462E-4</v>
      </c>
      <c r="C7814" s="1" t="s">
        <v>1</v>
      </c>
      <c r="D7814" s="1">
        <v>3.5416960716247503E-2</v>
      </c>
      <c r="T7814" t="s">
        <v>0</v>
      </c>
      <c r="U7814">
        <v>7.50433301925659</v>
      </c>
      <c r="V7814" t="s">
        <v>1</v>
      </c>
      <c r="W7814">
        <v>7.5990420579910198</v>
      </c>
    </row>
    <row r="7815" spans="1:23" x14ac:dyDescent="0.2">
      <c r="A7815" s="1" t="s">
        <v>0</v>
      </c>
      <c r="B7815" s="1">
        <v>8.7499618530273405E-4</v>
      </c>
      <c r="C7815" s="1" t="s">
        <v>1</v>
      </c>
      <c r="D7815" s="1">
        <v>6.8458020687103202E-2</v>
      </c>
      <c r="T7815" t="s">
        <v>0</v>
      </c>
      <c r="U7815">
        <v>5.63620805740356</v>
      </c>
      <c r="V7815" t="s">
        <v>1</v>
      </c>
      <c r="W7815">
        <v>5.71529197692871</v>
      </c>
    </row>
    <row r="7816" spans="1:23" x14ac:dyDescent="0.2">
      <c r="A7816" s="1" t="s">
        <v>0</v>
      </c>
      <c r="B7816" s="1">
        <v>2.5004148483276302E-4</v>
      </c>
      <c r="C7816" s="1" t="s">
        <v>1</v>
      </c>
      <c r="D7816" s="1">
        <v>4.4207990169525098E-2</v>
      </c>
      <c r="T7816" t="s">
        <v>0</v>
      </c>
      <c r="U7816">
        <v>9.0533339977264404</v>
      </c>
      <c r="V7816" t="s">
        <v>1</v>
      </c>
      <c r="W7816">
        <v>9.1609580516815097</v>
      </c>
    </row>
    <row r="7817" spans="1:23" x14ac:dyDescent="0.2">
      <c r="A7817" s="1" t="s">
        <v>0</v>
      </c>
      <c r="B7817" s="1">
        <v>8.3303451538085905E-4</v>
      </c>
      <c r="C7817" s="1" t="s">
        <v>1</v>
      </c>
      <c r="D7817" s="1">
        <v>3.9541006088256801E-2</v>
      </c>
      <c r="T7817" t="s">
        <v>0</v>
      </c>
      <c r="U7817">
        <v>9.9228329658508301</v>
      </c>
      <c r="V7817" t="s">
        <v>1</v>
      </c>
      <c r="W7817">
        <v>10.006667017936699</v>
      </c>
    </row>
    <row r="7818" spans="1:23" x14ac:dyDescent="0.2">
      <c r="A7818" s="1" t="s">
        <v>0</v>
      </c>
      <c r="B7818" s="1">
        <v>3.3295154571533198E-4</v>
      </c>
      <c r="C7818" s="1" t="s">
        <v>1</v>
      </c>
      <c r="D7818" s="1">
        <v>3.6541998386383001E-2</v>
      </c>
      <c r="T7818" t="s">
        <v>0</v>
      </c>
      <c r="U7818">
        <v>9.1645829677581698</v>
      </c>
      <c r="V7818" t="s">
        <v>1</v>
      </c>
      <c r="W7818">
        <v>9.2877500057220406</v>
      </c>
    </row>
    <row r="7819" spans="1:23" x14ac:dyDescent="0.2">
      <c r="A7819" s="1" t="s">
        <v>0</v>
      </c>
      <c r="B7819" s="1">
        <v>2.5004148483276302E-4</v>
      </c>
      <c r="C7819" s="1" t="s">
        <v>1</v>
      </c>
      <c r="D7819" s="1">
        <v>4.0832996368408203E-2</v>
      </c>
      <c r="T7819" t="s">
        <v>0</v>
      </c>
      <c r="U7819">
        <v>5.9379580020904497</v>
      </c>
      <c r="V7819" t="s">
        <v>1</v>
      </c>
      <c r="W7819">
        <v>6.0357500314712498</v>
      </c>
    </row>
    <row r="7820" spans="1:23" x14ac:dyDescent="0.2">
      <c r="A7820" s="1" t="s">
        <v>0</v>
      </c>
      <c r="B7820" s="1">
        <v>2.07960605621337E-4</v>
      </c>
      <c r="C7820" s="1" t="s">
        <v>1</v>
      </c>
      <c r="D7820" s="1">
        <v>3.6082983016967697E-2</v>
      </c>
      <c r="T7820" t="s">
        <v>0</v>
      </c>
      <c r="U7820">
        <v>6.14537489414215</v>
      </c>
      <c r="V7820" t="s">
        <v>1</v>
      </c>
      <c r="W7820">
        <v>6.2422920465469298</v>
      </c>
    </row>
    <row r="7821" spans="1:23" x14ac:dyDescent="0.2">
      <c r="A7821" s="1" t="s">
        <v>0</v>
      </c>
      <c r="B7821" s="1">
        <v>2.0897388458251899E-4</v>
      </c>
      <c r="C7821" s="1" t="s">
        <v>1</v>
      </c>
      <c r="D7821" s="1">
        <v>3.3915996551513602E-2</v>
      </c>
      <c r="T7821" t="s">
        <v>0</v>
      </c>
      <c r="U7821">
        <v>3.7356660366058301</v>
      </c>
      <c r="V7821" t="s">
        <v>1</v>
      </c>
      <c r="W7821">
        <v>3.8626250028610198</v>
      </c>
    </row>
    <row r="7822" spans="1:23" x14ac:dyDescent="0.2">
      <c r="A7822" s="1" t="s">
        <v>0</v>
      </c>
      <c r="B7822" s="1">
        <v>8.30292701721191E-5</v>
      </c>
      <c r="C7822" s="1" t="s">
        <v>1</v>
      </c>
      <c r="D7822" s="1">
        <v>3.4207999706268297E-2</v>
      </c>
      <c r="T7822" t="s">
        <v>0</v>
      </c>
      <c r="U7822">
        <v>9.6727499961852992</v>
      </c>
      <c r="V7822" t="s">
        <v>1</v>
      </c>
      <c r="W7822">
        <v>9.7772500514984095</v>
      </c>
    </row>
    <row r="7823" spans="1:23" x14ac:dyDescent="0.2">
      <c r="A7823" s="1" t="s">
        <v>0</v>
      </c>
      <c r="B7823" s="1">
        <v>1.2499094009399401E-4</v>
      </c>
      <c r="C7823" s="1" t="s">
        <v>1</v>
      </c>
      <c r="D7823" s="1">
        <v>3.4624993801116902E-2</v>
      </c>
      <c r="T7823" t="s">
        <v>0</v>
      </c>
      <c r="U7823">
        <v>11.8093749284744</v>
      </c>
      <c r="V7823" t="s">
        <v>1</v>
      </c>
      <c r="W7823">
        <v>11.9284160137176</v>
      </c>
    </row>
    <row r="7824" spans="1:23" x14ac:dyDescent="0.2">
      <c r="A7824" s="1" t="s">
        <v>0</v>
      </c>
      <c r="B7824" s="1">
        <v>1.6701221466064399E-4</v>
      </c>
      <c r="C7824" s="1" t="s">
        <v>1</v>
      </c>
      <c r="D7824" s="1">
        <v>3.3667027950286803E-2</v>
      </c>
      <c r="T7824" t="s">
        <v>0</v>
      </c>
      <c r="U7824">
        <v>3.3080420494079501</v>
      </c>
      <c r="V7824" t="s">
        <v>1</v>
      </c>
      <c r="W7824">
        <v>3.4002499580383301</v>
      </c>
    </row>
    <row r="7825" spans="1:23" x14ac:dyDescent="0.2">
      <c r="A7825" s="1" t="s">
        <v>0</v>
      </c>
      <c r="B7825" s="1">
        <v>5.4097175598144499E-4</v>
      </c>
      <c r="C7825" s="1" t="s">
        <v>1</v>
      </c>
      <c r="D7825" s="1">
        <v>5.0791025161743102E-2</v>
      </c>
      <c r="T7825" t="s">
        <v>0</v>
      </c>
      <c r="U7825">
        <v>9.8119169473648</v>
      </c>
      <c r="V7825" t="s">
        <v>1</v>
      </c>
      <c r="W7825">
        <v>9.9172090291976893</v>
      </c>
    </row>
    <row r="7826" spans="1:23" x14ac:dyDescent="0.2">
      <c r="A7826" s="1" t="s">
        <v>0</v>
      </c>
      <c r="B7826" s="1">
        <v>1.2505054473876899E-4</v>
      </c>
      <c r="C7826" s="1" t="s">
        <v>1</v>
      </c>
      <c r="D7826" s="1">
        <v>3.6125004291534403E-2</v>
      </c>
      <c r="T7826" t="s">
        <v>0</v>
      </c>
      <c r="U7826">
        <v>9.3716659545898402</v>
      </c>
      <c r="V7826" t="s">
        <v>1</v>
      </c>
      <c r="W7826">
        <v>9.50033295154571</v>
      </c>
    </row>
    <row r="7827" spans="1:23" x14ac:dyDescent="0.2">
      <c r="A7827" s="1" t="s">
        <v>0</v>
      </c>
      <c r="B7827" s="1">
        <v>1.2499094009399401E-4</v>
      </c>
      <c r="C7827" s="1" t="s">
        <v>1</v>
      </c>
      <c r="D7827" s="1">
        <v>3.5500049591064398E-2</v>
      </c>
      <c r="T7827" t="s">
        <v>0</v>
      </c>
      <c r="U7827">
        <v>6.7397910356521598</v>
      </c>
      <c r="V7827" t="s">
        <v>1</v>
      </c>
      <c r="W7827">
        <v>6.8273750543594298</v>
      </c>
    </row>
    <row r="7828" spans="1:23" x14ac:dyDescent="0.2">
      <c r="A7828" s="1" t="s">
        <v>0</v>
      </c>
      <c r="B7828" s="1">
        <v>1.65998935699462E-4</v>
      </c>
      <c r="C7828" s="1" t="s">
        <v>1</v>
      </c>
      <c r="D7828" s="1">
        <v>3.9792001247405999E-2</v>
      </c>
      <c r="T7828" t="s">
        <v>0</v>
      </c>
      <c r="U7828">
        <v>9.3393340110778809</v>
      </c>
      <c r="V7828" t="s">
        <v>1</v>
      </c>
      <c r="W7828">
        <v>9.4572080373764003</v>
      </c>
    </row>
    <row r="7829" spans="1:23" x14ac:dyDescent="0.2">
      <c r="A7829" s="1" t="s">
        <v>0</v>
      </c>
      <c r="B7829" s="1">
        <v>3.3301115036010699E-4</v>
      </c>
      <c r="C7829" s="1" t="s">
        <v>1</v>
      </c>
      <c r="D7829" s="1">
        <v>3.5917043685913003E-2</v>
      </c>
      <c r="T7829" t="s">
        <v>0</v>
      </c>
      <c r="U7829">
        <v>2.8503329753875701</v>
      </c>
      <c r="V7829" t="s">
        <v>1</v>
      </c>
      <c r="W7829">
        <v>2.9401249885559002</v>
      </c>
    </row>
    <row r="7830" spans="1:23" x14ac:dyDescent="0.2">
      <c r="A7830" s="1" t="s">
        <v>0</v>
      </c>
      <c r="B7830" s="1">
        <v>2.4998188018798801E-4</v>
      </c>
      <c r="C7830" s="1" t="s">
        <v>1</v>
      </c>
      <c r="D7830" s="1">
        <v>3.5874962806701598E-2</v>
      </c>
      <c r="T7830" t="s">
        <v>0</v>
      </c>
      <c r="U7830">
        <v>6.5451250076293901</v>
      </c>
      <c r="V7830" t="s">
        <v>1</v>
      </c>
      <c r="W7830">
        <v>6.6586250066757202</v>
      </c>
    </row>
    <row r="7831" spans="1:23" x14ac:dyDescent="0.2">
      <c r="A7831" s="1" t="s">
        <v>0</v>
      </c>
      <c r="B7831" s="1">
        <v>2.5004148483276302E-4</v>
      </c>
      <c r="C7831" s="1" t="s">
        <v>1</v>
      </c>
      <c r="D7831" s="1">
        <v>3.7458002567291197E-2</v>
      </c>
      <c r="T7831" t="s">
        <v>0</v>
      </c>
      <c r="U7831">
        <v>3.4238749742507899</v>
      </c>
      <c r="V7831" t="s">
        <v>1</v>
      </c>
      <c r="W7831">
        <v>3.52241599559783</v>
      </c>
    </row>
    <row r="7832" spans="1:23" x14ac:dyDescent="0.2">
      <c r="A7832" s="1" t="s">
        <v>0</v>
      </c>
      <c r="B7832" s="1">
        <v>2.4998188018798801E-4</v>
      </c>
      <c r="C7832" s="1" t="s">
        <v>1</v>
      </c>
      <c r="D7832" s="1">
        <v>3.7208020687103202E-2</v>
      </c>
      <c r="T7832" t="s">
        <v>0</v>
      </c>
      <c r="U7832">
        <v>11.529167056083599</v>
      </c>
      <c r="V7832" t="s">
        <v>1</v>
      </c>
      <c r="W7832">
        <v>11.6180830001831</v>
      </c>
    </row>
    <row r="7833" spans="1:23" x14ac:dyDescent="0.2">
      <c r="A7833" s="1" t="s">
        <v>0</v>
      </c>
      <c r="B7833" s="1">
        <v>1.2505054473876899E-4</v>
      </c>
      <c r="C7833" s="1" t="s">
        <v>1</v>
      </c>
      <c r="D7833" s="1">
        <v>3.6040961742401102E-2</v>
      </c>
      <c r="T7833" t="s">
        <v>0</v>
      </c>
      <c r="U7833">
        <v>15.5513330698013</v>
      </c>
      <c r="V7833" t="s">
        <v>1</v>
      </c>
      <c r="W7833">
        <v>15.6417080163955</v>
      </c>
    </row>
    <row r="7834" spans="1:23" x14ac:dyDescent="0.2">
      <c r="A7834" s="1" t="s">
        <v>0</v>
      </c>
      <c r="B7834" s="1">
        <v>2.4998188018798801E-4</v>
      </c>
      <c r="C7834" s="1" t="s">
        <v>1</v>
      </c>
      <c r="D7834" s="1">
        <v>3.5665988922119099E-2</v>
      </c>
      <c r="T7834" t="s">
        <v>0</v>
      </c>
      <c r="U7834">
        <v>2.1997499465942298</v>
      </c>
      <c r="V7834" t="s">
        <v>1</v>
      </c>
      <c r="W7834">
        <v>2.30466592311859</v>
      </c>
    </row>
    <row r="7835" spans="1:23" x14ac:dyDescent="0.2">
      <c r="A7835" s="1" t="s">
        <v>0</v>
      </c>
      <c r="B7835" s="1">
        <v>1.2505054473876899E-4</v>
      </c>
      <c r="C7835" s="1" t="s">
        <v>1</v>
      </c>
      <c r="D7835" s="1">
        <v>3.6000013351440402E-2</v>
      </c>
      <c r="T7835" t="s">
        <v>0</v>
      </c>
      <c r="U7835">
        <v>3.55383288860321</v>
      </c>
      <c r="V7835" t="s">
        <v>1</v>
      </c>
      <c r="W7835">
        <v>3.6514999866485498</v>
      </c>
    </row>
    <row r="7836" spans="1:23" x14ac:dyDescent="0.2">
      <c r="A7836" s="1" t="s">
        <v>0</v>
      </c>
      <c r="B7836" s="1">
        <v>2.0802021026611301E-4</v>
      </c>
      <c r="C7836" s="1" t="s">
        <v>1</v>
      </c>
      <c r="D7836" s="1">
        <v>3.6459028720855699E-2</v>
      </c>
      <c r="T7836" t="s">
        <v>0</v>
      </c>
      <c r="U7836">
        <v>6.8947919607162396</v>
      </c>
      <c r="V7836" t="s">
        <v>1</v>
      </c>
      <c r="W7836">
        <v>7.0126249790191597</v>
      </c>
    </row>
    <row r="7837" spans="1:23" x14ac:dyDescent="0.2">
      <c r="A7837" s="1" t="s">
        <v>0</v>
      </c>
      <c r="B7837" s="1">
        <v>2.0802021026611301E-4</v>
      </c>
      <c r="C7837" s="1" t="s">
        <v>1</v>
      </c>
      <c r="D7837" s="1">
        <v>3.4874975681304897E-2</v>
      </c>
      <c r="T7837" t="s">
        <v>0</v>
      </c>
      <c r="U7837">
        <v>5.9537919759750304</v>
      </c>
      <c r="V7837" t="s">
        <v>1</v>
      </c>
      <c r="W7837">
        <v>6.0397080183029104</v>
      </c>
    </row>
    <row r="7838" spans="1:23" x14ac:dyDescent="0.2">
      <c r="A7838" s="1" t="s">
        <v>0</v>
      </c>
      <c r="B7838" s="1">
        <v>1.65998935699462E-4</v>
      </c>
      <c r="C7838" s="1" t="s">
        <v>1</v>
      </c>
      <c r="D7838" s="1">
        <v>3.3167004585266099E-2</v>
      </c>
      <c r="T7838" t="s">
        <v>0</v>
      </c>
      <c r="U7838">
        <v>1.3360000848770099</v>
      </c>
      <c r="V7838" t="s">
        <v>1</v>
      </c>
      <c r="W7838">
        <v>1.4229999780654901</v>
      </c>
    </row>
    <row r="7839" spans="1:23" x14ac:dyDescent="0.2">
      <c r="A7839" s="1" t="s">
        <v>0</v>
      </c>
      <c r="B7839" s="1">
        <v>1.65998935699462E-4</v>
      </c>
      <c r="C7839" s="1" t="s">
        <v>1</v>
      </c>
      <c r="D7839" s="1">
        <v>3.6666989326477002E-2</v>
      </c>
      <c r="T7839" t="s">
        <v>0</v>
      </c>
      <c r="U7839">
        <v>11.8853330612182</v>
      </c>
      <c r="V7839" t="s">
        <v>1</v>
      </c>
      <c r="W7839">
        <v>12.007208943367001</v>
      </c>
    </row>
    <row r="7840" spans="1:23" x14ac:dyDescent="0.2">
      <c r="A7840" s="1" t="s">
        <v>0</v>
      </c>
      <c r="B7840" s="1">
        <v>2.0802021026611301E-4</v>
      </c>
      <c r="C7840" s="1" t="s">
        <v>1</v>
      </c>
      <c r="D7840" s="1">
        <v>3.3874988555908203E-2</v>
      </c>
      <c r="T7840" t="s">
        <v>0</v>
      </c>
      <c r="U7840">
        <v>15.802166938781699</v>
      </c>
      <c r="V7840" t="s">
        <v>1</v>
      </c>
      <c r="W7840">
        <v>15.916875004768301</v>
      </c>
    </row>
    <row r="7841" spans="1:23" x14ac:dyDescent="0.2">
      <c r="A7841" s="1" t="s">
        <v>0</v>
      </c>
      <c r="B7841" s="1">
        <v>2.9200315475463802E-4</v>
      </c>
      <c r="C7841" s="1" t="s">
        <v>1</v>
      </c>
      <c r="D7841" s="1">
        <v>3.53749990463256E-2</v>
      </c>
      <c r="T7841" t="s">
        <v>0</v>
      </c>
      <c r="U7841">
        <v>13.3657079935073</v>
      </c>
      <c r="V7841" t="s">
        <v>1</v>
      </c>
      <c r="W7841">
        <v>13.4617910385131</v>
      </c>
    </row>
    <row r="7842" spans="1:23" x14ac:dyDescent="0.2">
      <c r="A7842" s="1" t="s">
        <v>0</v>
      </c>
      <c r="B7842" s="1">
        <v>2.9098987579345698E-4</v>
      </c>
      <c r="C7842" s="1" t="s">
        <v>1</v>
      </c>
      <c r="D7842" s="1">
        <v>3.4959018230438198E-2</v>
      </c>
      <c r="T7842" t="s">
        <v>0</v>
      </c>
      <c r="U7842">
        <v>10.9592499732971</v>
      </c>
      <c r="V7842" t="s">
        <v>1</v>
      </c>
      <c r="W7842">
        <v>11.0505000352859</v>
      </c>
    </row>
    <row r="7843" spans="1:23" x14ac:dyDescent="0.2">
      <c r="A7843" s="1" t="s">
        <v>0</v>
      </c>
      <c r="B7843" s="1">
        <v>1.6701221466064399E-4</v>
      </c>
      <c r="C7843" s="1" t="s">
        <v>1</v>
      </c>
      <c r="D7843" s="1">
        <v>3.43750119209289E-2</v>
      </c>
      <c r="T7843" t="s">
        <v>0</v>
      </c>
      <c r="U7843">
        <v>5.2553750276565498</v>
      </c>
      <c r="V7843" t="s">
        <v>1</v>
      </c>
      <c r="W7843">
        <v>5.3830829858779898</v>
      </c>
    </row>
    <row r="7844" spans="1:23" x14ac:dyDescent="0.2">
      <c r="A7844" s="1" t="s">
        <v>0</v>
      </c>
      <c r="B7844" s="1">
        <v>1.2499094009399401E-4</v>
      </c>
      <c r="C7844" s="1" t="s">
        <v>1</v>
      </c>
      <c r="D7844" s="1">
        <v>3.1791985034942599E-2</v>
      </c>
      <c r="T7844" t="s">
        <v>0</v>
      </c>
      <c r="U7844">
        <v>3.8287500143051099</v>
      </c>
      <c r="V7844" t="s">
        <v>1</v>
      </c>
      <c r="W7844">
        <v>3.9259589910507202</v>
      </c>
    </row>
    <row r="7845" spans="1:23" x14ac:dyDescent="0.2">
      <c r="A7845" s="1" t="s">
        <v>0</v>
      </c>
      <c r="B7845" s="1">
        <v>1.2499094009399401E-4</v>
      </c>
      <c r="C7845" s="1" t="s">
        <v>1</v>
      </c>
      <c r="D7845" s="1">
        <v>3.2457947731017997E-2</v>
      </c>
      <c r="T7845" t="s">
        <v>0</v>
      </c>
      <c r="U7845">
        <v>8.0607079267501796</v>
      </c>
      <c r="V7845" t="s">
        <v>1</v>
      </c>
      <c r="W7845">
        <v>8.1631249189376796</v>
      </c>
    </row>
    <row r="7846" spans="1:23" x14ac:dyDescent="0.2">
      <c r="A7846" s="1" t="s">
        <v>0</v>
      </c>
      <c r="B7846" s="1">
        <v>1.65998935699462E-4</v>
      </c>
      <c r="C7846" s="1" t="s">
        <v>1</v>
      </c>
      <c r="D7846" s="1">
        <v>3.05420160293579E-2</v>
      </c>
      <c r="T7846" t="s">
        <v>0</v>
      </c>
      <c r="U7846">
        <v>3.6522079706191999</v>
      </c>
      <c r="V7846" t="s">
        <v>1</v>
      </c>
      <c r="W7846">
        <v>3.7588750123977599</v>
      </c>
    </row>
    <row r="7847" spans="1:23" x14ac:dyDescent="0.2">
      <c r="A7847" s="1" t="s">
        <v>0</v>
      </c>
      <c r="B7847" s="1">
        <v>1.2499094009399401E-4</v>
      </c>
      <c r="C7847" s="1" t="s">
        <v>1</v>
      </c>
      <c r="D7847" s="1">
        <v>3.9209008216857903E-2</v>
      </c>
      <c r="T7847" t="s">
        <v>0</v>
      </c>
      <c r="U7847">
        <v>11.544250011443999</v>
      </c>
      <c r="V7847" t="s">
        <v>1</v>
      </c>
      <c r="W7847">
        <v>11.659209012985199</v>
      </c>
    </row>
    <row r="7848" spans="1:23" x14ac:dyDescent="0.2">
      <c r="A7848" s="1" t="s">
        <v>0</v>
      </c>
      <c r="B7848" s="1">
        <v>1.65998935699462E-4</v>
      </c>
      <c r="C7848" s="1" t="s">
        <v>1</v>
      </c>
      <c r="D7848" s="1">
        <v>3.4416973590850802E-2</v>
      </c>
      <c r="T7848" t="s">
        <v>0</v>
      </c>
      <c r="U7848">
        <v>11.6864590644836</v>
      </c>
      <c r="V7848" t="s">
        <v>1</v>
      </c>
      <c r="W7848">
        <v>11.7847501039505</v>
      </c>
    </row>
    <row r="7849" spans="1:23" x14ac:dyDescent="0.2">
      <c r="A7849" s="1" t="s">
        <v>0</v>
      </c>
      <c r="B7849" s="1">
        <v>9.1701745986938401E-4</v>
      </c>
      <c r="C7849" s="1" t="s">
        <v>1</v>
      </c>
      <c r="D7849" s="1">
        <v>3.6042034626006997E-2</v>
      </c>
      <c r="T7849" t="s">
        <v>0</v>
      </c>
      <c r="U7849">
        <v>4.5519579648971504</v>
      </c>
      <c r="V7849" t="s">
        <v>1</v>
      </c>
      <c r="W7849">
        <v>4.63095903396606</v>
      </c>
    </row>
    <row r="7850" spans="1:23" x14ac:dyDescent="0.2">
      <c r="A7850" s="1" t="s">
        <v>0</v>
      </c>
      <c r="B7850" s="1">
        <v>2.4998188018798801E-4</v>
      </c>
      <c r="C7850" s="1" t="s">
        <v>1</v>
      </c>
      <c r="D7850" s="1">
        <v>3.4417033195495599E-2</v>
      </c>
      <c r="T7850" t="s">
        <v>0</v>
      </c>
      <c r="U7850">
        <v>2.4738749265670701</v>
      </c>
      <c r="V7850" t="s">
        <v>1</v>
      </c>
      <c r="W7850">
        <v>2.5502910614013601</v>
      </c>
    </row>
    <row r="7851" spans="1:23" x14ac:dyDescent="0.2">
      <c r="A7851" s="1" t="s">
        <v>0</v>
      </c>
      <c r="B7851" s="1">
        <v>2.4998188018798801E-4</v>
      </c>
      <c r="C7851" s="1" t="s">
        <v>1</v>
      </c>
      <c r="D7851" s="1">
        <v>3.6667048931121798E-2</v>
      </c>
      <c r="T7851" t="s">
        <v>0</v>
      </c>
      <c r="U7851">
        <v>3.67833399772644</v>
      </c>
      <c r="V7851" t="s">
        <v>1</v>
      </c>
      <c r="W7851">
        <v>3.7846250534057599</v>
      </c>
    </row>
    <row r="7852" spans="1:23" x14ac:dyDescent="0.2">
      <c r="A7852" s="1" t="s">
        <v>0</v>
      </c>
      <c r="B7852" s="1">
        <v>1.12503767013549E-3</v>
      </c>
      <c r="C7852" s="1" t="s">
        <v>1</v>
      </c>
      <c r="D7852" s="1">
        <v>3.4874975681304897E-2</v>
      </c>
      <c r="T7852" t="s">
        <v>0</v>
      </c>
      <c r="U7852">
        <v>5.0139580965042096</v>
      </c>
      <c r="V7852" t="s">
        <v>1</v>
      </c>
      <c r="W7852">
        <v>5.1064999103546098</v>
      </c>
    </row>
    <row r="7853" spans="1:23" x14ac:dyDescent="0.2">
      <c r="A7853" s="1" t="s">
        <v>0</v>
      </c>
      <c r="B7853" s="1">
        <v>2.5004148483276302E-4</v>
      </c>
      <c r="C7853" s="1" t="s">
        <v>1</v>
      </c>
      <c r="D7853" s="1">
        <v>3.50419878959655E-2</v>
      </c>
      <c r="T7853" t="s">
        <v>0</v>
      </c>
      <c r="U7853">
        <v>1.8104999065399101</v>
      </c>
      <c r="V7853" t="s">
        <v>1</v>
      </c>
      <c r="W7853">
        <v>1.8837080001830999</v>
      </c>
    </row>
    <row r="7854" spans="1:23" x14ac:dyDescent="0.2">
      <c r="A7854" s="1" t="s">
        <v>0</v>
      </c>
      <c r="B7854" s="1">
        <v>1.6701221466064399E-4</v>
      </c>
      <c r="C7854" s="1" t="s">
        <v>1</v>
      </c>
      <c r="D7854" s="1">
        <v>3.3665955066680901E-2</v>
      </c>
      <c r="T7854" t="s">
        <v>0</v>
      </c>
      <c r="U7854">
        <v>6.8738340139389003</v>
      </c>
      <c r="V7854" t="s">
        <v>1</v>
      </c>
      <c r="W7854">
        <v>6.9897079467773402</v>
      </c>
    </row>
    <row r="7855" spans="1:23" x14ac:dyDescent="0.2">
      <c r="A7855" s="1" t="s">
        <v>0</v>
      </c>
      <c r="B7855" s="1">
        <v>1.2499094009399401E-4</v>
      </c>
      <c r="C7855" s="1" t="s">
        <v>1</v>
      </c>
      <c r="D7855" s="1">
        <v>3.0999958515167202E-2</v>
      </c>
      <c r="T7855" t="s">
        <v>0</v>
      </c>
      <c r="U7855">
        <v>16.2521250247955</v>
      </c>
      <c r="V7855" t="s">
        <v>1</v>
      </c>
      <c r="W7855">
        <v>16.337875008583001</v>
      </c>
    </row>
    <row r="7856" spans="1:23" x14ac:dyDescent="0.2">
      <c r="A7856" s="1" t="s">
        <v>0</v>
      </c>
      <c r="B7856" s="1">
        <v>1.6701221466064399E-4</v>
      </c>
      <c r="C7856" s="1" t="s">
        <v>1</v>
      </c>
      <c r="D7856" s="1">
        <v>3.5333991050720201E-2</v>
      </c>
      <c r="T7856" t="s">
        <v>0</v>
      </c>
      <c r="U7856">
        <v>2.6971670389175402</v>
      </c>
      <c r="V7856" t="s">
        <v>1</v>
      </c>
      <c r="W7856">
        <v>2.7922499179839999</v>
      </c>
    </row>
    <row r="7857" spans="1:23" x14ac:dyDescent="0.2">
      <c r="A7857" s="1" t="s">
        <v>0</v>
      </c>
      <c r="B7857" s="1">
        <v>2.4998188018798801E-4</v>
      </c>
      <c r="C7857" s="1" t="s">
        <v>1</v>
      </c>
      <c r="D7857" s="1">
        <v>3.4500002861022901E-2</v>
      </c>
      <c r="T7857" t="s">
        <v>0</v>
      </c>
      <c r="U7857">
        <v>1.4252499341964699</v>
      </c>
      <c r="V7857" t="s">
        <v>1</v>
      </c>
      <c r="W7857">
        <v>1.5389159917831401</v>
      </c>
    </row>
    <row r="7858" spans="1:23" x14ac:dyDescent="0.2">
      <c r="A7858" s="1" t="s">
        <v>0</v>
      </c>
      <c r="B7858" s="1">
        <v>1.2499094009399401E-4</v>
      </c>
      <c r="C7858" s="1" t="s">
        <v>1</v>
      </c>
      <c r="D7858" s="1">
        <v>3.3083021640777498E-2</v>
      </c>
      <c r="T7858" t="s">
        <v>0</v>
      </c>
      <c r="U7858">
        <v>5.3030409812927202</v>
      </c>
      <c r="V7858" t="s">
        <v>1</v>
      </c>
      <c r="W7858">
        <v>5.39087498188018</v>
      </c>
    </row>
    <row r="7859" spans="1:23" x14ac:dyDescent="0.2">
      <c r="A7859" s="1" t="s">
        <v>0</v>
      </c>
      <c r="B7859" s="1">
        <v>1.6701221466064399E-4</v>
      </c>
      <c r="C7859" s="1" t="s">
        <v>1</v>
      </c>
      <c r="D7859" s="1">
        <v>3.4790992736816399E-2</v>
      </c>
      <c r="T7859" t="s">
        <v>0</v>
      </c>
      <c r="U7859">
        <v>8.4091250896453804</v>
      </c>
      <c r="V7859" t="s">
        <v>1</v>
      </c>
      <c r="W7859">
        <v>8.5002089738845807</v>
      </c>
    </row>
    <row r="7860" spans="1:23" x14ac:dyDescent="0.2">
      <c r="A7860" s="1" t="s">
        <v>0</v>
      </c>
      <c r="B7860" s="1">
        <v>2.07960605621337E-4</v>
      </c>
      <c r="C7860" s="1" t="s">
        <v>1</v>
      </c>
      <c r="D7860" s="1">
        <v>3.2792031764984103E-2</v>
      </c>
      <c r="T7860" t="s">
        <v>0</v>
      </c>
      <c r="U7860">
        <v>8.0779579877853394</v>
      </c>
      <c r="V7860" t="s">
        <v>1</v>
      </c>
      <c r="W7860">
        <v>8.1757500171661306</v>
      </c>
    </row>
    <row r="7861" spans="1:23" x14ac:dyDescent="0.2">
      <c r="A7861" s="1" t="s">
        <v>0</v>
      </c>
      <c r="B7861" s="1">
        <v>1.6695261001586901E-4</v>
      </c>
      <c r="C7861" s="1" t="s">
        <v>1</v>
      </c>
      <c r="D7861" s="1">
        <v>3.41669917106628E-2</v>
      </c>
      <c r="T7861" t="s">
        <v>0</v>
      </c>
      <c r="U7861">
        <v>5.9965000152587802</v>
      </c>
      <c r="V7861" t="s">
        <v>1</v>
      </c>
      <c r="W7861">
        <v>6.1015419960021902</v>
      </c>
    </row>
    <row r="7862" spans="1:23" x14ac:dyDescent="0.2">
      <c r="A7862" s="1" t="s">
        <v>0</v>
      </c>
      <c r="B7862" s="1">
        <v>8.3398818969726497E-4</v>
      </c>
      <c r="C7862" s="1" t="s">
        <v>1</v>
      </c>
      <c r="D7862" s="1">
        <v>3.4624993801116902E-2</v>
      </c>
      <c r="T7862" t="s">
        <v>0</v>
      </c>
      <c r="U7862">
        <v>3.331915974617</v>
      </c>
      <c r="V7862" t="s">
        <v>1</v>
      </c>
      <c r="W7862">
        <v>3.4238330125808698</v>
      </c>
    </row>
    <row r="7863" spans="1:23" x14ac:dyDescent="0.2">
      <c r="A7863" s="1" t="s">
        <v>0</v>
      </c>
      <c r="B7863" s="1">
        <v>3.75032424926757E-4</v>
      </c>
      <c r="C7863" s="1" t="s">
        <v>1</v>
      </c>
      <c r="D7863" s="1">
        <v>3.5000026226043701E-2</v>
      </c>
      <c r="T7863" t="s">
        <v>0</v>
      </c>
      <c r="U7863">
        <v>17.340624928474401</v>
      </c>
      <c r="V7863" t="s">
        <v>1</v>
      </c>
      <c r="W7863">
        <v>17.437792062759399</v>
      </c>
    </row>
    <row r="7864" spans="1:23" x14ac:dyDescent="0.2">
      <c r="A7864" s="1" t="s">
        <v>0</v>
      </c>
      <c r="B7864" s="1">
        <v>1.65998935699462E-4</v>
      </c>
      <c r="C7864" s="1" t="s">
        <v>1</v>
      </c>
      <c r="D7864" s="1">
        <v>3.4167051315307603E-2</v>
      </c>
      <c r="T7864" t="s">
        <v>0</v>
      </c>
      <c r="U7864">
        <v>5.6038330793380702</v>
      </c>
      <c r="V7864" t="s">
        <v>1</v>
      </c>
      <c r="W7864">
        <v>5.7142089605331403</v>
      </c>
    </row>
    <row r="7865" spans="1:23" x14ac:dyDescent="0.2">
      <c r="A7865" s="1" t="s">
        <v>0</v>
      </c>
      <c r="B7865" s="1">
        <v>1.2505054473876899E-4</v>
      </c>
      <c r="C7865" s="1" t="s">
        <v>1</v>
      </c>
      <c r="D7865" s="1">
        <v>3.43750119209289E-2</v>
      </c>
      <c r="T7865" t="s">
        <v>0</v>
      </c>
      <c r="U7865">
        <v>15.0104169845581</v>
      </c>
      <c r="V7865" t="s">
        <v>1</v>
      </c>
      <c r="W7865">
        <v>15.104416966438199</v>
      </c>
    </row>
    <row r="7866" spans="1:23" x14ac:dyDescent="0.2">
      <c r="A7866" s="1" t="s">
        <v>0</v>
      </c>
      <c r="B7866" s="1">
        <v>3.3402442932128901E-4</v>
      </c>
      <c r="C7866" s="1" t="s">
        <v>1</v>
      </c>
      <c r="D7866" s="1">
        <v>3.5250008106231599E-2</v>
      </c>
      <c r="T7866" t="s">
        <v>0</v>
      </c>
      <c r="U7866">
        <v>3.75033402442932</v>
      </c>
      <c r="V7866" t="s">
        <v>1</v>
      </c>
      <c r="W7866">
        <v>3.8492079973220799</v>
      </c>
    </row>
    <row r="7867" spans="1:23" x14ac:dyDescent="0.2">
      <c r="A7867" s="1" t="s">
        <v>0</v>
      </c>
      <c r="B7867" s="1">
        <v>2.9200315475463802E-4</v>
      </c>
      <c r="C7867" s="1" t="s">
        <v>1</v>
      </c>
      <c r="D7867" s="1">
        <v>3.5791993141174303E-2</v>
      </c>
      <c r="T7867" t="s">
        <v>0</v>
      </c>
      <c r="U7867">
        <v>14.9976249933242</v>
      </c>
      <c r="V7867" t="s">
        <v>1</v>
      </c>
      <c r="W7867">
        <v>15.108083009719801</v>
      </c>
    </row>
    <row r="7868" spans="1:23" x14ac:dyDescent="0.2">
      <c r="A7868" s="1" t="s">
        <v>0</v>
      </c>
      <c r="B7868" s="1">
        <v>1.2505054473876899E-4</v>
      </c>
      <c r="C7868" s="1" t="s">
        <v>1</v>
      </c>
      <c r="D7868" s="1">
        <v>3.57909798622131E-2</v>
      </c>
      <c r="T7868" t="s">
        <v>0</v>
      </c>
      <c r="U7868">
        <v>6.8857909440994201</v>
      </c>
      <c r="V7868" t="s">
        <v>1</v>
      </c>
      <c r="W7868">
        <v>6.9579589366912797</v>
      </c>
    </row>
    <row r="7869" spans="1:23" x14ac:dyDescent="0.2">
      <c r="A7869" s="1" t="s">
        <v>0</v>
      </c>
      <c r="B7869" s="1">
        <v>2.9200315475463802E-4</v>
      </c>
      <c r="C7869" s="1" t="s">
        <v>1</v>
      </c>
      <c r="D7869" s="1">
        <v>3.1791985034942599E-2</v>
      </c>
      <c r="T7869" t="s">
        <v>0</v>
      </c>
      <c r="U7869">
        <v>6.3514579534530604</v>
      </c>
      <c r="V7869" t="s">
        <v>1</v>
      </c>
      <c r="W7869">
        <v>6.470458984375</v>
      </c>
    </row>
    <row r="7870" spans="1:23" x14ac:dyDescent="0.2">
      <c r="A7870" s="1" t="s">
        <v>0</v>
      </c>
      <c r="B7870" s="1">
        <v>1.1249780654907201E-3</v>
      </c>
      <c r="C7870" s="1" t="s">
        <v>1</v>
      </c>
      <c r="D7870" s="1">
        <v>0.101708948612213</v>
      </c>
      <c r="T7870" t="s">
        <v>0</v>
      </c>
      <c r="U7870">
        <v>11.8875410556793</v>
      </c>
      <c r="V7870" t="s">
        <v>1</v>
      </c>
      <c r="W7870">
        <v>11.966458082199001</v>
      </c>
    </row>
    <row r="7871" spans="1:23" x14ac:dyDescent="0.2">
      <c r="A7871" s="1" t="s">
        <v>0</v>
      </c>
      <c r="B7871" s="1">
        <v>2.09033489227294E-4</v>
      </c>
      <c r="C7871" s="1" t="s">
        <v>1</v>
      </c>
      <c r="D7871" s="1">
        <v>3.3666968345642E-2</v>
      </c>
      <c r="T7871" t="s">
        <v>0</v>
      </c>
      <c r="U7871">
        <v>2.74600005149841</v>
      </c>
      <c r="V7871" t="s">
        <v>1</v>
      </c>
      <c r="W7871">
        <v>2.8274170160293499</v>
      </c>
    </row>
    <row r="7872" spans="1:23" x14ac:dyDescent="0.2">
      <c r="A7872" s="1" t="s">
        <v>0</v>
      </c>
      <c r="B7872" s="1">
        <v>1.2499094009399401E-4</v>
      </c>
      <c r="C7872" s="1" t="s">
        <v>1</v>
      </c>
      <c r="D7872" s="1">
        <v>3.4207999706268297E-2</v>
      </c>
      <c r="T7872" t="s">
        <v>0</v>
      </c>
      <c r="U7872">
        <v>7.8062499761581403</v>
      </c>
      <c r="V7872" t="s">
        <v>1</v>
      </c>
      <c r="W7872">
        <v>7.9257500171661297</v>
      </c>
    </row>
    <row r="7873" spans="1:23" x14ac:dyDescent="0.2">
      <c r="A7873" s="1" t="s">
        <v>0</v>
      </c>
      <c r="B7873" s="1">
        <v>1.6701221466064399E-4</v>
      </c>
      <c r="C7873" s="1" t="s">
        <v>1</v>
      </c>
      <c r="D7873" s="1">
        <v>3.5166978836059501E-2</v>
      </c>
      <c r="T7873" t="s">
        <v>0</v>
      </c>
      <c r="U7873">
        <v>3.6060829162597599</v>
      </c>
      <c r="V7873" t="s">
        <v>1</v>
      </c>
      <c r="W7873">
        <v>3.6976670026779099</v>
      </c>
    </row>
    <row r="7874" spans="1:23" x14ac:dyDescent="0.2">
      <c r="A7874" s="1" t="s">
        <v>0</v>
      </c>
      <c r="B7874" s="1">
        <v>6.6703557968139605E-4</v>
      </c>
      <c r="C7874" s="1" t="s">
        <v>1</v>
      </c>
      <c r="D7874" s="1">
        <v>6.8875014781951904E-2</v>
      </c>
      <c r="T7874" t="s">
        <v>0</v>
      </c>
      <c r="U7874">
        <v>3.4728749990463199</v>
      </c>
      <c r="V7874" t="s">
        <v>1</v>
      </c>
      <c r="W7874">
        <v>3.5603339672088601</v>
      </c>
    </row>
    <row r="7875" spans="1:23" x14ac:dyDescent="0.2">
      <c r="A7875" s="1" t="s">
        <v>0</v>
      </c>
      <c r="B7875" s="1">
        <v>1.6659498214721599E-3</v>
      </c>
      <c r="C7875" s="1" t="s">
        <v>1</v>
      </c>
      <c r="D7875" s="1">
        <v>0.13220798969268799</v>
      </c>
      <c r="T7875" t="s">
        <v>0</v>
      </c>
      <c r="U7875">
        <v>4.2229589223861597</v>
      </c>
      <c r="V7875" t="s">
        <v>1</v>
      </c>
      <c r="W7875">
        <v>4.35591697692871</v>
      </c>
    </row>
    <row r="7876" spans="1:23" x14ac:dyDescent="0.2">
      <c r="A7876" s="1" t="s">
        <v>0</v>
      </c>
      <c r="B7876" s="1">
        <v>6.6602230072021398E-4</v>
      </c>
      <c r="C7876" s="1" t="s">
        <v>1</v>
      </c>
      <c r="D7876" s="1">
        <v>6.0209035873413003E-2</v>
      </c>
      <c r="T7876" t="s">
        <v>0</v>
      </c>
      <c r="U7876">
        <v>8.5917080640792793</v>
      </c>
      <c r="V7876" t="s">
        <v>1</v>
      </c>
      <c r="W7876">
        <v>8.7023339271545392</v>
      </c>
    </row>
    <row r="7877" spans="1:23" x14ac:dyDescent="0.2">
      <c r="A7877" s="1" t="s">
        <v>0</v>
      </c>
      <c r="B7877" s="1">
        <v>4.16994094848632E-4</v>
      </c>
      <c r="C7877" s="1" t="s">
        <v>1</v>
      </c>
      <c r="D7877" s="1">
        <v>0.104041039943695</v>
      </c>
      <c r="T7877" t="s">
        <v>0</v>
      </c>
      <c r="U7877">
        <v>4.2522079944610596</v>
      </c>
      <c r="V7877" t="s">
        <v>1</v>
      </c>
      <c r="W7877">
        <v>4.3632500171661297</v>
      </c>
    </row>
    <row r="7878" spans="1:23" x14ac:dyDescent="0.2">
      <c r="A7878" s="1" t="s">
        <v>0</v>
      </c>
      <c r="B7878" s="1">
        <v>9.1701745986938401E-4</v>
      </c>
      <c r="C7878" s="1" t="s">
        <v>1</v>
      </c>
      <c r="D7878" s="1">
        <v>4.6292006969451897E-2</v>
      </c>
      <c r="T7878" t="s">
        <v>0</v>
      </c>
      <c r="U7878">
        <v>9.9438749551773</v>
      </c>
      <c r="V7878" t="s">
        <v>1</v>
      </c>
      <c r="W7878">
        <v>10.027999997138901</v>
      </c>
    </row>
    <row r="7879" spans="1:23" x14ac:dyDescent="0.2">
      <c r="A7879" s="1" t="s">
        <v>0</v>
      </c>
      <c r="B7879" s="1">
        <v>4.16994094848632E-4</v>
      </c>
      <c r="C7879" s="1" t="s">
        <v>1</v>
      </c>
      <c r="D7879" s="1">
        <v>4.0875017642974798E-2</v>
      </c>
      <c r="T7879" t="s">
        <v>0</v>
      </c>
      <c r="U7879">
        <v>7.9717090129852197</v>
      </c>
      <c r="V7879" t="s">
        <v>1</v>
      </c>
      <c r="W7879">
        <v>8.0727920532226491</v>
      </c>
    </row>
    <row r="7880" spans="1:23" x14ac:dyDescent="0.2">
      <c r="A7880" s="1" t="s">
        <v>0</v>
      </c>
      <c r="B7880" s="1">
        <v>2.07960605621337E-4</v>
      </c>
      <c r="C7880" s="1" t="s">
        <v>1</v>
      </c>
      <c r="D7880" s="1">
        <v>3.4000039100646903E-2</v>
      </c>
      <c r="T7880" t="s">
        <v>0</v>
      </c>
      <c r="U7880">
        <v>4.0108749866485596</v>
      </c>
      <c r="V7880" t="s">
        <v>1</v>
      </c>
      <c r="W7880">
        <v>4.0926669836044303</v>
      </c>
    </row>
    <row r="7881" spans="1:23" x14ac:dyDescent="0.2">
      <c r="A7881" s="1" t="s">
        <v>0</v>
      </c>
      <c r="B7881" s="1">
        <v>8.30292701721191E-5</v>
      </c>
      <c r="C7881" s="1" t="s">
        <v>1</v>
      </c>
      <c r="D7881" s="1">
        <v>3.7708997726440402E-2</v>
      </c>
      <c r="T7881" t="s">
        <v>0</v>
      </c>
      <c r="U7881">
        <v>11.954499959945601</v>
      </c>
      <c r="V7881" t="s">
        <v>1</v>
      </c>
      <c r="W7881">
        <v>12.053666949272101</v>
      </c>
    </row>
    <row r="7882" spans="1:23" x14ac:dyDescent="0.2">
      <c r="A7882" s="1" t="s">
        <v>0</v>
      </c>
      <c r="B7882" s="1">
        <v>2.5004148483276302E-4</v>
      </c>
      <c r="C7882" s="1" t="s">
        <v>1</v>
      </c>
      <c r="D7882" s="1">
        <v>3.7374973297119099E-2</v>
      </c>
      <c r="T7882" t="s">
        <v>0</v>
      </c>
      <c r="U7882">
        <v>12.895250082015901</v>
      </c>
      <c r="V7882" t="s">
        <v>1</v>
      </c>
      <c r="W7882">
        <v>13.036542057990999</v>
      </c>
    </row>
    <row r="7883" spans="1:23" x14ac:dyDescent="0.2">
      <c r="A7883" s="1" t="s">
        <v>0</v>
      </c>
      <c r="B7883" s="1">
        <v>2.9098987579345698E-4</v>
      </c>
      <c r="C7883" s="1" t="s">
        <v>1</v>
      </c>
      <c r="D7883" s="1">
        <v>3.9750039577484103E-2</v>
      </c>
      <c r="T7883" t="s">
        <v>0</v>
      </c>
      <c r="U7883">
        <v>8.8559999465942294</v>
      </c>
      <c r="V7883" t="s">
        <v>1</v>
      </c>
      <c r="W7883">
        <v>8.9359580278396606</v>
      </c>
    </row>
    <row r="7884" spans="1:23" x14ac:dyDescent="0.2">
      <c r="A7884" s="1" t="s">
        <v>0</v>
      </c>
      <c r="B7884" s="1">
        <v>1.2499094009399401E-4</v>
      </c>
      <c r="C7884" s="1" t="s">
        <v>1</v>
      </c>
      <c r="D7884" s="1">
        <v>3.5415947437286301E-2</v>
      </c>
      <c r="T7884" t="s">
        <v>0</v>
      </c>
      <c r="U7884">
        <v>11.0742080211639</v>
      </c>
      <c r="V7884" t="s">
        <v>1</v>
      </c>
      <c r="W7884">
        <v>11.1729580163955</v>
      </c>
    </row>
    <row r="7885" spans="1:23" x14ac:dyDescent="0.2">
      <c r="A7885" s="1" t="s">
        <v>0</v>
      </c>
      <c r="B7885" s="1">
        <v>1.2499094009399401E-4</v>
      </c>
      <c r="C7885" s="1" t="s">
        <v>1</v>
      </c>
      <c r="D7885" s="1">
        <v>3.5709023475646903E-2</v>
      </c>
      <c r="T7885" t="s">
        <v>0</v>
      </c>
      <c r="U7885">
        <v>4.0469580888748098</v>
      </c>
      <c r="V7885" t="s">
        <v>1</v>
      </c>
      <c r="W7885">
        <v>4.1455830335617003</v>
      </c>
    </row>
    <row r="7886" spans="1:23" x14ac:dyDescent="0.2">
      <c r="A7886" s="1" t="s">
        <v>0</v>
      </c>
      <c r="B7886" s="1">
        <v>2.4998188018798801E-4</v>
      </c>
      <c r="C7886" s="1" t="s">
        <v>1</v>
      </c>
      <c r="D7886" s="1">
        <v>3.3666968345642E-2</v>
      </c>
      <c r="T7886" t="s">
        <v>0</v>
      </c>
      <c r="U7886">
        <v>3.9420419931411699</v>
      </c>
      <c r="V7886" t="s">
        <v>1</v>
      </c>
      <c r="W7886">
        <v>4.0194579362869201</v>
      </c>
    </row>
    <row r="7887" spans="1:23" x14ac:dyDescent="0.2">
      <c r="A7887" s="1" t="s">
        <v>0</v>
      </c>
      <c r="B7887" s="1">
        <v>8.2969665527343696E-5</v>
      </c>
      <c r="C7887" s="1" t="s">
        <v>1</v>
      </c>
      <c r="D7887" s="1">
        <v>3.5125017166137598E-2</v>
      </c>
      <c r="T7887" t="s">
        <v>0</v>
      </c>
      <c r="U7887">
        <v>3.1518750190734801</v>
      </c>
      <c r="V7887" t="s">
        <v>1</v>
      </c>
      <c r="W7887">
        <v>3.2393339872360198</v>
      </c>
    </row>
    <row r="7888" spans="1:23" x14ac:dyDescent="0.2">
      <c r="A7888" s="1" t="s">
        <v>0</v>
      </c>
      <c r="B7888" s="1">
        <v>1.2499094009399401E-4</v>
      </c>
      <c r="C7888" s="1" t="s">
        <v>1</v>
      </c>
      <c r="D7888" s="1">
        <v>3.5166978836059501E-2</v>
      </c>
      <c r="T7888" t="s">
        <v>0</v>
      </c>
      <c r="U7888">
        <v>5.74991703033447</v>
      </c>
      <c r="V7888" t="s">
        <v>1</v>
      </c>
      <c r="W7888">
        <v>5.8453749418258596</v>
      </c>
    </row>
    <row r="7889" spans="1:23" x14ac:dyDescent="0.2">
      <c r="A7889" s="1" t="s">
        <v>0</v>
      </c>
      <c r="B7889" s="1">
        <v>1.2499094009399401E-4</v>
      </c>
      <c r="C7889" s="1" t="s">
        <v>1</v>
      </c>
      <c r="D7889" s="1">
        <v>3.9125025272369301E-2</v>
      </c>
      <c r="T7889" t="s">
        <v>0</v>
      </c>
      <c r="U7889">
        <v>4.1063749790191597</v>
      </c>
      <c r="V7889" t="s">
        <v>1</v>
      </c>
      <c r="W7889">
        <v>4.1966660022735596</v>
      </c>
    </row>
    <row r="7890" spans="1:23" x14ac:dyDescent="0.2">
      <c r="A7890" s="1" t="s">
        <v>0</v>
      </c>
      <c r="B7890" s="1">
        <v>1.6695261001586901E-4</v>
      </c>
      <c r="C7890" s="1" t="s">
        <v>1</v>
      </c>
      <c r="D7890" s="1">
        <v>3.5791993141174303E-2</v>
      </c>
      <c r="T7890" t="s">
        <v>0</v>
      </c>
      <c r="U7890">
        <v>7.2805409431457502</v>
      </c>
      <c r="V7890" t="s">
        <v>1</v>
      </c>
      <c r="W7890">
        <v>7.3848749399185101</v>
      </c>
    </row>
    <row r="7891" spans="1:23" x14ac:dyDescent="0.2">
      <c r="A7891" s="1" t="s">
        <v>0</v>
      </c>
      <c r="B7891" s="1">
        <v>1.2499094009399401E-4</v>
      </c>
      <c r="C7891" s="1" t="s">
        <v>1</v>
      </c>
      <c r="D7891" s="1">
        <v>3.4374952316284103E-2</v>
      </c>
      <c r="T7891" t="s">
        <v>0</v>
      </c>
      <c r="U7891">
        <v>2.6097919940948402</v>
      </c>
      <c r="V7891" t="s">
        <v>1</v>
      </c>
      <c r="W7891">
        <v>2.6898750066757202</v>
      </c>
    </row>
    <row r="7892" spans="1:23" x14ac:dyDescent="0.2">
      <c r="A7892" s="1" t="s">
        <v>0</v>
      </c>
      <c r="B7892" s="1">
        <v>3.3295154571533198E-4</v>
      </c>
      <c r="C7892" s="1" t="s">
        <v>1</v>
      </c>
      <c r="D7892" s="1">
        <v>3.1000018119812001E-2</v>
      </c>
      <c r="T7892" t="s">
        <v>0</v>
      </c>
      <c r="U7892">
        <v>8.7271670103073102</v>
      </c>
      <c r="V7892" t="s">
        <v>1</v>
      </c>
      <c r="W7892">
        <v>8.8175419569015503</v>
      </c>
    </row>
    <row r="7893" spans="1:23" x14ac:dyDescent="0.2">
      <c r="A7893" s="1" t="s">
        <v>0</v>
      </c>
      <c r="B7893" s="1">
        <v>3.75032424926757E-4</v>
      </c>
      <c r="C7893" s="1" t="s">
        <v>1</v>
      </c>
      <c r="D7893" s="1">
        <v>3.2749950885772698E-2</v>
      </c>
      <c r="T7893" t="s">
        <v>0</v>
      </c>
      <c r="U7893">
        <v>5.7864580154418901</v>
      </c>
      <c r="V7893" t="s">
        <v>1</v>
      </c>
      <c r="W7893">
        <v>5.8671250343322701</v>
      </c>
    </row>
    <row r="7894" spans="1:23" x14ac:dyDescent="0.2">
      <c r="A7894" s="1" t="s">
        <v>0</v>
      </c>
      <c r="B7894" s="1">
        <v>1.2499094009399401E-4</v>
      </c>
      <c r="C7894" s="1" t="s">
        <v>1</v>
      </c>
      <c r="D7894" s="1">
        <v>3.1124949455261199E-2</v>
      </c>
      <c r="T7894" t="s">
        <v>0</v>
      </c>
      <c r="U7894">
        <v>5.7948330640792802</v>
      </c>
      <c r="V7894" t="s">
        <v>1</v>
      </c>
      <c r="W7894">
        <v>5.8805830478668204</v>
      </c>
    </row>
    <row r="7895" spans="1:23" x14ac:dyDescent="0.2">
      <c r="A7895" s="1" t="s">
        <v>0</v>
      </c>
      <c r="B7895" s="1">
        <v>1.2499094009399401E-4</v>
      </c>
      <c r="C7895" s="1" t="s">
        <v>1</v>
      </c>
      <c r="D7895" s="1">
        <v>3.5333037376403802E-2</v>
      </c>
      <c r="T7895" t="s">
        <v>0</v>
      </c>
      <c r="U7895">
        <v>8.0174160003662092</v>
      </c>
      <c r="V7895" t="s">
        <v>1</v>
      </c>
      <c r="W7895">
        <v>8.1091660261154104</v>
      </c>
    </row>
    <row r="7896" spans="1:23" x14ac:dyDescent="0.2">
      <c r="A7896" s="1" t="s">
        <v>0</v>
      </c>
      <c r="B7896" s="1">
        <v>2.0897388458251899E-4</v>
      </c>
      <c r="C7896" s="1" t="s">
        <v>1</v>
      </c>
      <c r="D7896" s="1">
        <v>3.4125030040740897E-2</v>
      </c>
      <c r="T7896" t="s">
        <v>0</v>
      </c>
      <c r="U7896">
        <v>2.7157080173492401</v>
      </c>
      <c r="V7896" t="s">
        <v>1</v>
      </c>
      <c r="W7896">
        <v>2.7982079982757502</v>
      </c>
    </row>
    <row r="7897" spans="1:23" x14ac:dyDescent="0.2">
      <c r="A7897" s="1" t="s">
        <v>0</v>
      </c>
      <c r="B7897" s="1">
        <v>1.2499094009399401E-4</v>
      </c>
      <c r="C7897" s="1" t="s">
        <v>1</v>
      </c>
      <c r="D7897" s="1">
        <v>3.20420265197753E-2</v>
      </c>
      <c r="T7897" t="s">
        <v>0</v>
      </c>
      <c r="U7897">
        <v>6.6784160137176496</v>
      </c>
      <c r="V7897" t="s">
        <v>1</v>
      </c>
      <c r="W7897">
        <v>6.7698340415954501</v>
      </c>
    </row>
    <row r="7898" spans="1:23" x14ac:dyDescent="0.2">
      <c r="A7898" s="1" t="s">
        <v>0</v>
      </c>
      <c r="B7898" s="1">
        <v>2.0802021026611301E-4</v>
      </c>
      <c r="C7898" s="1" t="s">
        <v>1</v>
      </c>
      <c r="D7898" s="1">
        <v>3.6582946777343701E-2</v>
      </c>
      <c r="T7898" t="s">
        <v>0</v>
      </c>
      <c r="U7898">
        <v>7.3720840215682903</v>
      </c>
      <c r="V7898" t="s">
        <v>1</v>
      </c>
      <c r="W7898">
        <v>7.4794170856475803</v>
      </c>
    </row>
    <row r="7899" spans="1:23" x14ac:dyDescent="0.2">
      <c r="A7899" s="1" t="s">
        <v>0</v>
      </c>
      <c r="B7899" s="1">
        <v>3.3396482467651302E-4</v>
      </c>
      <c r="C7899" s="1" t="s">
        <v>1</v>
      </c>
      <c r="D7899" s="1">
        <v>3.5999953746795599E-2</v>
      </c>
      <c r="T7899" t="s">
        <v>0</v>
      </c>
      <c r="U7899">
        <v>7.4585410356521598</v>
      </c>
      <c r="V7899" t="s">
        <v>1</v>
      </c>
      <c r="W7899">
        <v>7.5731660127639699</v>
      </c>
    </row>
    <row r="7900" spans="1:23" x14ac:dyDescent="0.2">
      <c r="A7900" s="1" t="s">
        <v>0</v>
      </c>
      <c r="B7900" s="1">
        <v>1.2499094009399401E-4</v>
      </c>
      <c r="C7900" s="1" t="s">
        <v>1</v>
      </c>
      <c r="D7900" s="1">
        <v>3.5874962806701598E-2</v>
      </c>
      <c r="T7900" t="s">
        <v>0</v>
      </c>
      <c r="U7900">
        <v>14.9834160804748</v>
      </c>
      <c r="V7900" t="s">
        <v>1</v>
      </c>
      <c r="W7900">
        <v>15.0722910165786</v>
      </c>
    </row>
    <row r="7901" spans="1:23" x14ac:dyDescent="0.2">
      <c r="A7901" s="1" t="s">
        <v>0</v>
      </c>
      <c r="B7901" s="1">
        <v>4.5800209045410102E-4</v>
      </c>
      <c r="C7901" s="1" t="s">
        <v>1</v>
      </c>
      <c r="D7901" s="1">
        <v>3.17910313606262E-2</v>
      </c>
      <c r="T7901" t="s">
        <v>0</v>
      </c>
      <c r="U7901">
        <v>21.405750036239599</v>
      </c>
      <c r="V7901" t="s">
        <v>1</v>
      </c>
      <c r="W7901">
        <v>21.500082969665499</v>
      </c>
    </row>
    <row r="7902" spans="1:23" x14ac:dyDescent="0.2">
      <c r="A7902" s="1" t="s">
        <v>0</v>
      </c>
      <c r="B7902" s="1">
        <v>1.2499094009399401E-4</v>
      </c>
      <c r="C7902" s="1" t="s">
        <v>1</v>
      </c>
      <c r="D7902" s="1">
        <v>3.5083055496215799E-2</v>
      </c>
      <c r="T7902" t="s">
        <v>0</v>
      </c>
      <c r="U7902">
        <v>6.5477499961853001</v>
      </c>
      <c r="V7902" t="s">
        <v>1</v>
      </c>
      <c r="W7902">
        <v>6.6239999532699496</v>
      </c>
    </row>
    <row r="7903" spans="1:23" x14ac:dyDescent="0.2">
      <c r="A7903" s="1" t="s">
        <v>0</v>
      </c>
      <c r="B7903" s="1">
        <v>1.2499094009399401E-4</v>
      </c>
      <c r="C7903" s="1" t="s">
        <v>1</v>
      </c>
      <c r="D7903" s="1">
        <v>3.45420241355896E-2</v>
      </c>
      <c r="T7903" t="s">
        <v>0</v>
      </c>
      <c r="U7903">
        <v>4.2686250209808296</v>
      </c>
      <c r="V7903" t="s">
        <v>1</v>
      </c>
      <c r="W7903">
        <v>4.3689999580383301</v>
      </c>
    </row>
    <row r="7904" spans="1:23" x14ac:dyDescent="0.2">
      <c r="A7904" s="1" t="s">
        <v>0</v>
      </c>
      <c r="B7904" s="1">
        <v>1.2499094009399401E-4</v>
      </c>
      <c r="C7904" s="1" t="s">
        <v>1</v>
      </c>
      <c r="D7904" s="1">
        <v>3.4209012985229402E-2</v>
      </c>
      <c r="T7904" t="s">
        <v>0</v>
      </c>
      <c r="U7904">
        <v>5.8234169483184797</v>
      </c>
      <c r="V7904" t="s">
        <v>1</v>
      </c>
      <c r="W7904">
        <v>5.9414579868316597</v>
      </c>
    </row>
    <row r="7905" spans="1:23" x14ac:dyDescent="0.2">
      <c r="A7905" s="1" t="s">
        <v>0</v>
      </c>
      <c r="B7905" s="1">
        <v>1.6701221466064399E-4</v>
      </c>
      <c r="C7905" s="1" t="s">
        <v>1</v>
      </c>
      <c r="D7905" s="1">
        <v>3.15830111503601E-2</v>
      </c>
      <c r="T7905" t="s">
        <v>0</v>
      </c>
      <c r="U7905">
        <v>10.6284170150756</v>
      </c>
      <c r="V7905" t="s">
        <v>1</v>
      </c>
      <c r="W7905">
        <v>10.7302919626235</v>
      </c>
    </row>
    <row r="7906" spans="1:23" x14ac:dyDescent="0.2">
      <c r="A7906" s="1" t="s">
        <v>0</v>
      </c>
      <c r="B7906" s="1">
        <v>8.3982944488525296E-5</v>
      </c>
      <c r="C7906" s="1" t="s">
        <v>1</v>
      </c>
      <c r="D7906" s="1">
        <v>3.3916950225830002E-2</v>
      </c>
      <c r="T7906" t="s">
        <v>0</v>
      </c>
      <c r="U7906">
        <v>8.3547910451889003</v>
      </c>
      <c r="V7906" t="s">
        <v>1</v>
      </c>
      <c r="W7906">
        <v>8.4610829353332502</v>
      </c>
    </row>
    <row r="7907" spans="1:23" x14ac:dyDescent="0.2">
      <c r="A7907" s="1" t="s">
        <v>0</v>
      </c>
      <c r="B7907" s="1">
        <v>8.30292701721191E-5</v>
      </c>
      <c r="C7907" s="1" t="s">
        <v>1</v>
      </c>
      <c r="D7907" s="1">
        <v>3.3208966255187898E-2</v>
      </c>
      <c r="T7907" t="s">
        <v>0</v>
      </c>
      <c r="U7907">
        <v>1.35445797443389</v>
      </c>
      <c r="V7907" t="s">
        <v>1</v>
      </c>
      <c r="W7907">
        <v>1.4474580287933301</v>
      </c>
    </row>
    <row r="7908" spans="1:23" x14ac:dyDescent="0.2">
      <c r="A7908" s="1" t="s">
        <v>0</v>
      </c>
      <c r="B7908" s="1">
        <v>1.6701221466064399E-4</v>
      </c>
      <c r="C7908" s="1" t="s">
        <v>1</v>
      </c>
      <c r="D7908" s="1">
        <v>3.32920551300048E-2</v>
      </c>
      <c r="T7908" t="s">
        <v>0</v>
      </c>
      <c r="U7908">
        <v>3.6679589748382502</v>
      </c>
      <c r="V7908" t="s">
        <v>1</v>
      </c>
      <c r="W7908">
        <v>3.7774580717086699</v>
      </c>
    </row>
    <row r="7909" spans="1:23" x14ac:dyDescent="0.2">
      <c r="A7909" s="1" t="s">
        <v>0</v>
      </c>
      <c r="B7909" s="1">
        <v>8.30292701721191E-5</v>
      </c>
      <c r="C7909" s="1" t="s">
        <v>1</v>
      </c>
      <c r="D7909" s="1">
        <v>3.4458994865417397E-2</v>
      </c>
      <c r="T7909" t="s">
        <v>0</v>
      </c>
      <c r="U7909">
        <v>6.0038750171661297</v>
      </c>
      <c r="V7909" t="s">
        <v>1</v>
      </c>
      <c r="W7909">
        <v>6.0955830812454197</v>
      </c>
    </row>
    <row r="7910" spans="1:23" x14ac:dyDescent="0.2">
      <c r="A7910" s="1" t="s">
        <v>0</v>
      </c>
      <c r="B7910" s="1">
        <v>1.2505054473876899E-4</v>
      </c>
      <c r="C7910" s="1" t="s">
        <v>1</v>
      </c>
      <c r="D7910" s="1">
        <v>3.4291982650756801E-2</v>
      </c>
      <c r="T7910" t="s">
        <v>0</v>
      </c>
      <c r="U7910">
        <v>6.6930420398712096</v>
      </c>
      <c r="V7910" t="s">
        <v>1</v>
      </c>
      <c r="W7910">
        <v>6.8032499551773</v>
      </c>
    </row>
    <row r="7911" spans="1:23" x14ac:dyDescent="0.2">
      <c r="A7911" s="1" t="s">
        <v>0</v>
      </c>
      <c r="B7911" s="1">
        <v>1.12503767013549E-3</v>
      </c>
      <c r="C7911" s="1" t="s">
        <v>1</v>
      </c>
      <c r="D7911" s="1">
        <v>3.4959018230438198E-2</v>
      </c>
      <c r="T7911" t="s">
        <v>0</v>
      </c>
      <c r="U7911">
        <v>6.7986251115798897</v>
      </c>
      <c r="V7911" t="s">
        <v>1</v>
      </c>
      <c r="W7911">
        <v>6.8984159231185904</v>
      </c>
    </row>
    <row r="7912" spans="1:23" x14ac:dyDescent="0.2">
      <c r="A7912" s="1" t="s">
        <v>0</v>
      </c>
      <c r="B7912" s="1">
        <v>1.2499094009399401E-4</v>
      </c>
      <c r="C7912" s="1" t="s">
        <v>1</v>
      </c>
      <c r="D7912" s="1">
        <v>3.4207999706268297E-2</v>
      </c>
      <c r="T7912" t="s">
        <v>0</v>
      </c>
      <c r="U7912">
        <v>4.0572080612182599</v>
      </c>
      <c r="V7912" t="s">
        <v>1</v>
      </c>
      <c r="W7912">
        <v>4.1545829772949201</v>
      </c>
    </row>
    <row r="7913" spans="1:23" x14ac:dyDescent="0.2">
      <c r="A7913" s="1" t="s">
        <v>0</v>
      </c>
      <c r="B7913" s="1">
        <v>1.65998935699462E-4</v>
      </c>
      <c r="C7913" s="1" t="s">
        <v>1</v>
      </c>
      <c r="D7913" s="1">
        <v>3.6000013351440402E-2</v>
      </c>
      <c r="T7913" t="s">
        <v>0</v>
      </c>
      <c r="U7913">
        <v>3.2710829973220799</v>
      </c>
      <c r="V7913" t="s">
        <v>1</v>
      </c>
      <c r="W7913">
        <v>3.3674999475479099</v>
      </c>
    </row>
    <row r="7914" spans="1:23" x14ac:dyDescent="0.2">
      <c r="A7914" s="1" t="s">
        <v>0</v>
      </c>
      <c r="B7914" s="1">
        <v>2.4998188018798801E-4</v>
      </c>
      <c r="C7914" s="1" t="s">
        <v>1</v>
      </c>
      <c r="D7914" s="1">
        <v>3.6750018596649101E-2</v>
      </c>
      <c r="T7914" t="s">
        <v>0</v>
      </c>
      <c r="U7914">
        <v>9.98716700077056</v>
      </c>
      <c r="V7914" t="s">
        <v>1</v>
      </c>
      <c r="W7914">
        <v>10.066750049591001</v>
      </c>
    </row>
    <row r="7915" spans="1:23" x14ac:dyDescent="0.2">
      <c r="A7915" s="1" t="s">
        <v>0</v>
      </c>
      <c r="B7915" s="1">
        <v>2.0802021026611301E-4</v>
      </c>
      <c r="C7915" s="1" t="s">
        <v>1</v>
      </c>
      <c r="D7915" s="1">
        <v>3.3708989620208699E-2</v>
      </c>
      <c r="T7915" t="s">
        <v>0</v>
      </c>
      <c r="U7915">
        <v>2.5865409374236998</v>
      </c>
      <c r="V7915" t="s">
        <v>1</v>
      </c>
      <c r="W7915">
        <v>2.6780411005020102</v>
      </c>
    </row>
    <row r="7916" spans="1:23" x14ac:dyDescent="0.2">
      <c r="A7916" s="1" t="s">
        <v>0</v>
      </c>
      <c r="B7916" s="1">
        <v>1.2505054473876899E-4</v>
      </c>
      <c r="C7916" s="1" t="s">
        <v>1</v>
      </c>
      <c r="D7916" s="1">
        <v>3.4874975681304897E-2</v>
      </c>
      <c r="T7916" t="s">
        <v>0</v>
      </c>
      <c r="U7916">
        <v>2.8126670122146602</v>
      </c>
      <c r="V7916" t="s">
        <v>1</v>
      </c>
      <c r="W7916">
        <v>2.91183304786682</v>
      </c>
    </row>
    <row r="7917" spans="1:23" x14ac:dyDescent="0.2">
      <c r="A7917" s="1" t="s">
        <v>0</v>
      </c>
      <c r="B7917" s="1">
        <v>2.07960605621337E-4</v>
      </c>
      <c r="C7917" s="1" t="s">
        <v>1</v>
      </c>
      <c r="D7917" s="1">
        <v>3.3250033855438198E-2</v>
      </c>
      <c r="T7917" t="s">
        <v>0</v>
      </c>
      <c r="U7917">
        <v>6.2592500448226902</v>
      </c>
      <c r="V7917" t="s">
        <v>1</v>
      </c>
      <c r="W7917">
        <v>6.3569170236587498</v>
      </c>
    </row>
    <row r="7918" spans="1:23" x14ac:dyDescent="0.2">
      <c r="A7918" s="1" t="s">
        <v>0</v>
      </c>
      <c r="B7918" s="1">
        <v>2.4998188018798801E-4</v>
      </c>
      <c r="C7918" s="1" t="s">
        <v>1</v>
      </c>
      <c r="D7918" s="1">
        <v>3.2666981220245299E-2</v>
      </c>
      <c r="T7918" t="s">
        <v>0</v>
      </c>
      <c r="U7918">
        <v>13.3849589824676</v>
      </c>
      <c r="V7918" t="s">
        <v>1</v>
      </c>
      <c r="W7918">
        <v>13.476791024208</v>
      </c>
    </row>
    <row r="7919" spans="1:23" x14ac:dyDescent="0.2">
      <c r="A7919" s="1" t="s">
        <v>0</v>
      </c>
      <c r="B7919" s="1">
        <v>1.6701221466064399E-4</v>
      </c>
      <c r="C7919" s="1" t="s">
        <v>1</v>
      </c>
      <c r="D7919" s="1">
        <v>3.1667053699493401E-2</v>
      </c>
      <c r="T7919" t="s">
        <v>0</v>
      </c>
      <c r="U7919">
        <v>19.665290951728799</v>
      </c>
      <c r="V7919" t="s">
        <v>1</v>
      </c>
      <c r="W7919">
        <v>19.7455409765243</v>
      </c>
    </row>
    <row r="7920" spans="1:23" x14ac:dyDescent="0.2">
      <c r="A7920" s="1" t="s">
        <v>0</v>
      </c>
      <c r="B7920" s="1">
        <v>1.2499094009399401E-4</v>
      </c>
      <c r="C7920" s="1" t="s">
        <v>1</v>
      </c>
      <c r="D7920" s="1">
        <v>3.3457994461059501E-2</v>
      </c>
      <c r="T7920" t="s">
        <v>0</v>
      </c>
      <c r="U7920">
        <v>5.5019999742507899</v>
      </c>
      <c r="V7920" t="s">
        <v>1</v>
      </c>
      <c r="W7920">
        <v>5.6150829792022696</v>
      </c>
    </row>
    <row r="7921" spans="1:23" x14ac:dyDescent="0.2">
      <c r="A7921" s="1" t="s">
        <v>0</v>
      </c>
      <c r="B7921" s="1">
        <v>2.07960605621337E-4</v>
      </c>
      <c r="C7921" s="1" t="s">
        <v>1</v>
      </c>
      <c r="D7921" s="1">
        <v>3.3375024795532199E-2</v>
      </c>
      <c r="T7921" t="s">
        <v>0</v>
      </c>
      <c r="U7921">
        <v>10.9902919530868</v>
      </c>
      <c r="V7921" t="s">
        <v>1</v>
      </c>
      <c r="W7921">
        <v>11.089750051498401</v>
      </c>
    </row>
    <row r="7922" spans="1:23" x14ac:dyDescent="0.2">
      <c r="A7922" s="1" t="s">
        <v>0</v>
      </c>
      <c r="B7922" s="1">
        <v>1.2499094009399401E-4</v>
      </c>
      <c r="C7922" s="1" t="s">
        <v>1</v>
      </c>
      <c r="D7922" s="1">
        <v>3.0250012874603199E-2</v>
      </c>
      <c r="T7922" t="s">
        <v>0</v>
      </c>
      <c r="U7922">
        <v>14.1377079486846</v>
      </c>
      <c r="V7922" t="s">
        <v>1</v>
      </c>
      <c r="W7922">
        <v>14.2488329410552</v>
      </c>
    </row>
    <row r="7923" spans="1:23" x14ac:dyDescent="0.2">
      <c r="A7923" s="1" t="s">
        <v>0</v>
      </c>
      <c r="B7923" s="1">
        <v>8.7499618530273405E-4</v>
      </c>
      <c r="C7923" s="1" t="s">
        <v>1</v>
      </c>
      <c r="D7923" s="1">
        <v>6.1249971389770501E-2</v>
      </c>
      <c r="T7923" t="s">
        <v>0</v>
      </c>
      <c r="U7923">
        <v>10.2222089767456</v>
      </c>
      <c r="V7923" t="s">
        <v>1</v>
      </c>
      <c r="W7923">
        <v>10.3176670074462</v>
      </c>
    </row>
    <row r="7924" spans="1:23" x14ac:dyDescent="0.2">
      <c r="A7924" s="1" t="s">
        <v>0</v>
      </c>
      <c r="B7924" s="1">
        <v>2.9098987579345698E-4</v>
      </c>
      <c r="C7924" s="1" t="s">
        <v>1</v>
      </c>
      <c r="D7924" s="1">
        <v>4.9207985401153502E-2</v>
      </c>
      <c r="T7924" t="s">
        <v>0</v>
      </c>
      <c r="U7924">
        <v>7.7519580125808698</v>
      </c>
      <c r="V7924" t="s">
        <v>1</v>
      </c>
      <c r="W7924">
        <v>7.8559579849243102</v>
      </c>
    </row>
    <row r="7925" spans="1:23" x14ac:dyDescent="0.2">
      <c r="A7925" s="1" t="s">
        <v>0</v>
      </c>
      <c r="B7925" s="1">
        <v>1.6695261001586901E-4</v>
      </c>
      <c r="C7925" s="1" t="s">
        <v>1</v>
      </c>
      <c r="D7925" s="1">
        <v>3.0667006969451901E-2</v>
      </c>
      <c r="T7925" t="s">
        <v>0</v>
      </c>
      <c r="U7925">
        <v>7.7727500200271598</v>
      </c>
      <c r="V7925" t="s">
        <v>1</v>
      </c>
      <c r="W7925">
        <v>7.8951659202575604</v>
      </c>
    </row>
    <row r="7926" spans="1:23" x14ac:dyDescent="0.2">
      <c r="A7926" s="1" t="s">
        <v>0</v>
      </c>
      <c r="B7926" s="1">
        <v>1.6701221466064399E-4</v>
      </c>
      <c r="C7926" s="1" t="s">
        <v>1</v>
      </c>
      <c r="D7926" s="1">
        <v>4.17919754981994E-2</v>
      </c>
      <c r="T7926" t="s">
        <v>0</v>
      </c>
      <c r="U7926">
        <v>3.2840000391006399</v>
      </c>
      <c r="V7926" t="s">
        <v>1</v>
      </c>
      <c r="W7926">
        <v>3.3631660938262899</v>
      </c>
    </row>
    <row r="7927" spans="1:23" x14ac:dyDescent="0.2">
      <c r="A7927" s="1" t="s">
        <v>0</v>
      </c>
      <c r="B7927" s="1">
        <v>4.9996376037597602E-4</v>
      </c>
      <c r="C7927" s="1" t="s">
        <v>1</v>
      </c>
      <c r="D7927" s="1">
        <v>5.9791982173919601E-2</v>
      </c>
      <c r="T7927" t="s">
        <v>0</v>
      </c>
      <c r="U7927">
        <v>2.8079169988632202</v>
      </c>
      <c r="V7927" t="s">
        <v>1</v>
      </c>
      <c r="W7927">
        <v>2.90608298778533</v>
      </c>
    </row>
    <row r="7928" spans="1:23" x14ac:dyDescent="0.2">
      <c r="A7928" s="1" t="s">
        <v>0</v>
      </c>
      <c r="B7928" s="1">
        <v>2.0802021026611301E-4</v>
      </c>
      <c r="C7928" s="1" t="s">
        <v>1</v>
      </c>
      <c r="D7928" s="1">
        <v>4.7541022300720201E-2</v>
      </c>
      <c r="T7928" t="s">
        <v>0</v>
      </c>
      <c r="U7928">
        <v>8.2630829811096191</v>
      </c>
      <c r="V7928" t="s">
        <v>1</v>
      </c>
      <c r="W7928">
        <v>8.3647079467773402</v>
      </c>
    </row>
    <row r="7929" spans="1:23" x14ac:dyDescent="0.2">
      <c r="A7929" s="1" t="s">
        <v>0</v>
      </c>
      <c r="B7929" s="1">
        <v>2.0802021026611301E-4</v>
      </c>
      <c r="C7929" s="1" t="s">
        <v>1</v>
      </c>
      <c r="D7929" s="1">
        <v>4.1417002677917397E-2</v>
      </c>
      <c r="T7929" t="s">
        <v>0</v>
      </c>
      <c r="U7929">
        <v>6.5571249723434404</v>
      </c>
      <c r="V7929" t="s">
        <v>1</v>
      </c>
      <c r="W7929">
        <v>6.6368340253829903</v>
      </c>
    </row>
    <row r="7930" spans="1:23" x14ac:dyDescent="0.2">
      <c r="A7930" s="1" t="s">
        <v>0</v>
      </c>
      <c r="B7930" s="1">
        <v>7.9202651977538997E-4</v>
      </c>
      <c r="C7930" s="1" t="s">
        <v>1</v>
      </c>
      <c r="D7930" s="1">
        <v>6.0792028903961098E-2</v>
      </c>
      <c r="T7930" t="s">
        <v>0</v>
      </c>
      <c r="U7930">
        <v>3.351292014122</v>
      </c>
      <c r="V7930" t="s">
        <v>1</v>
      </c>
      <c r="W7930">
        <v>3.4503749608993499</v>
      </c>
    </row>
    <row r="7931" spans="1:23" x14ac:dyDescent="0.2">
      <c r="A7931" s="1" t="s">
        <v>0</v>
      </c>
      <c r="B7931" s="1">
        <v>2.4998188018798801E-4</v>
      </c>
      <c r="C7931" s="1" t="s">
        <v>1</v>
      </c>
      <c r="D7931" s="1">
        <v>3.9375007152557297E-2</v>
      </c>
      <c r="T7931" t="s">
        <v>0</v>
      </c>
      <c r="U7931">
        <v>3.46950006484985</v>
      </c>
      <c r="V7931" t="s">
        <v>1</v>
      </c>
      <c r="W7931">
        <v>3.5842080116271902</v>
      </c>
    </row>
    <row r="7932" spans="1:23" x14ac:dyDescent="0.2">
      <c r="A7932" s="1" t="s">
        <v>0</v>
      </c>
      <c r="B7932" s="1">
        <v>1.6701221466064399E-4</v>
      </c>
      <c r="C7932" s="1" t="s">
        <v>1</v>
      </c>
      <c r="D7932" s="1">
        <v>3.85419726371765E-2</v>
      </c>
      <c r="T7932" t="s">
        <v>0</v>
      </c>
      <c r="U7932">
        <v>9.7244169712066597</v>
      </c>
      <c r="V7932" t="s">
        <v>1</v>
      </c>
      <c r="W7932">
        <v>9.8194590806961006</v>
      </c>
    </row>
    <row r="7933" spans="1:23" x14ac:dyDescent="0.2">
      <c r="A7933" s="1" t="s">
        <v>0</v>
      </c>
      <c r="B7933" s="1">
        <v>1.7499923706054601E-3</v>
      </c>
      <c r="C7933" s="1" t="s">
        <v>1</v>
      </c>
      <c r="D7933" s="1">
        <v>0.128041982650756</v>
      </c>
      <c r="T7933" t="s">
        <v>0</v>
      </c>
      <c r="U7933">
        <v>11.420624971389699</v>
      </c>
      <c r="V7933" t="s">
        <v>1</v>
      </c>
      <c r="W7933">
        <v>11.509709000587399</v>
      </c>
    </row>
    <row r="7934" spans="1:23" x14ac:dyDescent="0.2">
      <c r="A7934" s="1" t="s">
        <v>0</v>
      </c>
      <c r="B7934" s="1">
        <v>1.6701221466064399E-4</v>
      </c>
      <c r="C7934" s="1" t="s">
        <v>1</v>
      </c>
      <c r="D7934" s="1">
        <v>4.0583014488220201E-2</v>
      </c>
      <c r="T7934" t="s">
        <v>0</v>
      </c>
      <c r="U7934">
        <v>6.5809580087661699</v>
      </c>
      <c r="V7934" t="s">
        <v>1</v>
      </c>
      <c r="W7934">
        <v>6.6933749914169303</v>
      </c>
    </row>
    <row r="7935" spans="1:23" x14ac:dyDescent="0.2">
      <c r="A7935" s="1" t="s">
        <v>0</v>
      </c>
      <c r="B7935" s="1">
        <v>2.9200315475463802E-4</v>
      </c>
      <c r="C7935" s="1" t="s">
        <v>1</v>
      </c>
      <c r="D7935" s="1">
        <v>4.7457993030547999E-2</v>
      </c>
      <c r="T7935" t="s">
        <v>0</v>
      </c>
      <c r="U7935">
        <v>15.1452909708023</v>
      </c>
      <c r="V7935" t="s">
        <v>1</v>
      </c>
      <c r="W7935">
        <v>15.224792003631499</v>
      </c>
    </row>
    <row r="7936" spans="1:23" x14ac:dyDescent="0.2">
      <c r="A7936" s="1" t="s">
        <v>0</v>
      </c>
      <c r="B7936" s="1">
        <v>2.9200315475463802E-4</v>
      </c>
      <c r="C7936" s="1" t="s">
        <v>1</v>
      </c>
      <c r="D7936" s="1">
        <v>7.6792001724243095E-2</v>
      </c>
      <c r="T7936" t="s">
        <v>0</v>
      </c>
      <c r="U7936">
        <v>6.0046670436859104</v>
      </c>
      <c r="V7936" t="s">
        <v>1</v>
      </c>
      <c r="W7936">
        <v>6.09366703033447</v>
      </c>
    </row>
    <row r="7937" spans="1:23" x14ac:dyDescent="0.2">
      <c r="A7937" s="1" t="s">
        <v>0</v>
      </c>
      <c r="B7937" s="1">
        <v>3.3396482467651302E-4</v>
      </c>
      <c r="C7937" s="1" t="s">
        <v>1</v>
      </c>
      <c r="D7937" s="1">
        <v>4.7415971755981397E-2</v>
      </c>
      <c r="T7937" t="s">
        <v>0</v>
      </c>
      <c r="U7937">
        <v>6.1194159984588596</v>
      </c>
      <c r="V7937" t="s">
        <v>1</v>
      </c>
      <c r="W7937">
        <v>6.20345795154571</v>
      </c>
    </row>
    <row r="7938" spans="1:23" x14ac:dyDescent="0.2">
      <c r="A7938" s="1" t="s">
        <v>0</v>
      </c>
      <c r="B7938" s="1">
        <v>1.3329982757568301E-3</v>
      </c>
      <c r="C7938" s="1" t="s">
        <v>1</v>
      </c>
      <c r="D7938" s="1">
        <v>7.6708018779754597E-2</v>
      </c>
      <c r="T7938" t="s">
        <v>0</v>
      </c>
      <c r="U7938">
        <v>5.18137502670288</v>
      </c>
      <c r="V7938" t="s">
        <v>1</v>
      </c>
      <c r="W7938">
        <v>5.2846250534057599</v>
      </c>
    </row>
    <row r="7939" spans="1:23" x14ac:dyDescent="0.2">
      <c r="A7939" s="1" t="s">
        <v>0</v>
      </c>
      <c r="B7939" s="1">
        <v>1.6701221466064399E-4</v>
      </c>
      <c r="C7939" s="1" t="s">
        <v>1</v>
      </c>
      <c r="D7939" s="1">
        <v>4.3874979019164997E-2</v>
      </c>
      <c r="T7939" t="s">
        <v>0</v>
      </c>
      <c r="U7939">
        <v>3.5868340730667101</v>
      </c>
      <c r="V7939" t="s">
        <v>1</v>
      </c>
      <c r="W7939">
        <v>3.68816697597503</v>
      </c>
    </row>
    <row r="7940" spans="1:23" x14ac:dyDescent="0.2">
      <c r="A7940" s="1" t="s">
        <v>0</v>
      </c>
      <c r="B7940" s="1">
        <v>3.3402442932128901E-4</v>
      </c>
      <c r="C7940" s="1" t="s">
        <v>1</v>
      </c>
      <c r="D7940" s="1">
        <v>4.8457980155944803E-2</v>
      </c>
      <c r="T7940" t="s">
        <v>0</v>
      </c>
      <c r="U7940">
        <v>6.1540830135345397</v>
      </c>
      <c r="V7940" t="s">
        <v>1</v>
      </c>
      <c r="W7940">
        <v>6.2437499761581403</v>
      </c>
    </row>
    <row r="7941" spans="1:23" x14ac:dyDescent="0.2">
      <c r="A7941" s="1" t="s">
        <v>0</v>
      </c>
      <c r="B7941" s="1">
        <v>9.9998712539672808E-4</v>
      </c>
      <c r="C7941" s="1" t="s">
        <v>1</v>
      </c>
      <c r="D7941" s="1">
        <v>9.375E-2</v>
      </c>
      <c r="T7941" t="s">
        <v>0</v>
      </c>
      <c r="U7941">
        <v>14.7691251039505</v>
      </c>
      <c r="V7941" t="s">
        <v>1</v>
      </c>
      <c r="W7941">
        <v>14.8532080650329</v>
      </c>
    </row>
    <row r="7942" spans="1:23" x14ac:dyDescent="0.2">
      <c r="A7942" s="1" t="s">
        <v>0</v>
      </c>
      <c r="B7942" s="1">
        <v>2.4998188018798801E-4</v>
      </c>
      <c r="C7942" s="1" t="s">
        <v>1</v>
      </c>
      <c r="D7942" s="1">
        <v>4.52919602394104E-2</v>
      </c>
      <c r="T7942" t="s">
        <v>0</v>
      </c>
      <c r="U7942">
        <v>2.8139580488204898</v>
      </c>
      <c r="V7942" t="s">
        <v>1</v>
      </c>
      <c r="W7942">
        <v>2.9071249961853001</v>
      </c>
    </row>
    <row r="7943" spans="1:23" x14ac:dyDescent="0.2">
      <c r="A7943" s="1" t="s">
        <v>0</v>
      </c>
      <c r="B7943" s="1">
        <v>2.09033489227294E-4</v>
      </c>
      <c r="C7943" s="1" t="s">
        <v>1</v>
      </c>
      <c r="D7943" s="1">
        <v>3.6875009536743102E-2</v>
      </c>
      <c r="T7943" t="s">
        <v>0</v>
      </c>
      <c r="U7943">
        <v>4.5000829696655202</v>
      </c>
      <c r="V7943" t="s">
        <v>1</v>
      </c>
      <c r="W7943">
        <v>4.5686669349670401</v>
      </c>
    </row>
    <row r="7944" spans="1:23" x14ac:dyDescent="0.2">
      <c r="A7944" s="1" t="s">
        <v>0</v>
      </c>
      <c r="B7944" s="1">
        <v>1.2505054473876899E-4</v>
      </c>
      <c r="C7944" s="1" t="s">
        <v>1</v>
      </c>
      <c r="D7944" s="1">
        <v>3.6500036716461098E-2</v>
      </c>
      <c r="T7944" t="s">
        <v>0</v>
      </c>
      <c r="U7944">
        <v>3.6785410642623901</v>
      </c>
      <c r="V7944" t="s">
        <v>1</v>
      </c>
      <c r="W7944">
        <v>3.7914580106735198</v>
      </c>
    </row>
    <row r="7945" spans="1:23" x14ac:dyDescent="0.2">
      <c r="A7945" s="1" t="s">
        <v>0</v>
      </c>
      <c r="B7945" s="1">
        <v>1.6701221466064399E-4</v>
      </c>
      <c r="C7945" s="1" t="s">
        <v>1</v>
      </c>
      <c r="D7945" s="1">
        <v>3.8375020027160603E-2</v>
      </c>
      <c r="T7945" t="s">
        <v>0</v>
      </c>
      <c r="U7945">
        <v>12.048165917396499</v>
      </c>
      <c r="V7945" t="s">
        <v>1</v>
      </c>
      <c r="W7945">
        <v>12.1446250677108</v>
      </c>
    </row>
    <row r="7946" spans="1:23" x14ac:dyDescent="0.2">
      <c r="A7946" s="1" t="s">
        <v>0</v>
      </c>
      <c r="B7946" s="1">
        <v>2.4998188018798801E-4</v>
      </c>
      <c r="C7946" s="1" t="s">
        <v>1</v>
      </c>
      <c r="D7946" s="1">
        <v>4.1083037853240897E-2</v>
      </c>
      <c r="T7946" t="s">
        <v>0</v>
      </c>
      <c r="U7946">
        <v>14.983458042144701</v>
      </c>
      <c r="V7946" t="s">
        <v>1</v>
      </c>
      <c r="W7946">
        <v>15.077832937240601</v>
      </c>
    </row>
    <row r="7947" spans="1:23" x14ac:dyDescent="0.2">
      <c r="A7947" s="1" t="s">
        <v>0</v>
      </c>
      <c r="B7947" s="1">
        <v>2.0802021026611301E-4</v>
      </c>
      <c r="C7947" s="1" t="s">
        <v>1</v>
      </c>
      <c r="D7947" s="1">
        <v>3.7540972232818597E-2</v>
      </c>
      <c r="T7947" t="s">
        <v>0</v>
      </c>
      <c r="U7947">
        <v>9.670166015625</v>
      </c>
      <c r="V7947" t="s">
        <v>1</v>
      </c>
      <c r="W7947">
        <v>9.7682499885558993</v>
      </c>
    </row>
    <row r="7948" spans="1:23" x14ac:dyDescent="0.2">
      <c r="A7948" s="1" t="s">
        <v>0</v>
      </c>
      <c r="B7948" s="1">
        <v>7.9095363616943305E-4</v>
      </c>
      <c r="C7948" s="1" t="s">
        <v>1</v>
      </c>
      <c r="D7948" s="1">
        <v>7.2333991527557304E-2</v>
      </c>
      <c r="T7948" t="s">
        <v>0</v>
      </c>
      <c r="U7948">
        <v>12.317790985107401</v>
      </c>
      <c r="V7948" t="s">
        <v>1</v>
      </c>
      <c r="W7948">
        <v>12.4340000152587</v>
      </c>
    </row>
    <row r="7949" spans="1:23" x14ac:dyDescent="0.2">
      <c r="A7949" s="1" t="s">
        <v>0</v>
      </c>
      <c r="B7949" s="1">
        <v>1.2499094009399401E-4</v>
      </c>
      <c r="C7949" s="1" t="s">
        <v>1</v>
      </c>
      <c r="D7949" s="1">
        <v>3.4667015075683497E-2</v>
      </c>
      <c r="T7949" t="s">
        <v>0</v>
      </c>
      <c r="U7949">
        <v>6.3560830354690498</v>
      </c>
      <c r="V7949" t="s">
        <v>1</v>
      </c>
      <c r="W7949">
        <v>6.4594579935073799</v>
      </c>
    </row>
    <row r="7950" spans="1:23" x14ac:dyDescent="0.2">
      <c r="A7950" s="1" t="s">
        <v>0</v>
      </c>
      <c r="B7950" s="1">
        <v>1.2505054473876899E-4</v>
      </c>
      <c r="C7950" s="1" t="s">
        <v>1</v>
      </c>
      <c r="D7950" s="1">
        <v>3.5708010196685701E-2</v>
      </c>
      <c r="T7950" t="s">
        <v>0</v>
      </c>
      <c r="U7950">
        <v>11.275708913803101</v>
      </c>
      <c r="V7950" t="s">
        <v>1</v>
      </c>
      <c r="W7950">
        <v>11.379500031471199</v>
      </c>
    </row>
    <row r="7951" spans="1:23" x14ac:dyDescent="0.2">
      <c r="A7951" s="1" t="s">
        <v>0</v>
      </c>
      <c r="B7951" s="1">
        <v>1.2505054473876899E-4</v>
      </c>
      <c r="C7951" s="1" t="s">
        <v>1</v>
      </c>
      <c r="D7951" s="1">
        <v>3.3167004585266099E-2</v>
      </c>
      <c r="T7951" t="s">
        <v>0</v>
      </c>
      <c r="U7951">
        <v>6.9107079505920401</v>
      </c>
      <c r="V7951" t="s">
        <v>1</v>
      </c>
      <c r="W7951">
        <v>7.00333404541015</v>
      </c>
    </row>
    <row r="7952" spans="1:23" x14ac:dyDescent="0.2">
      <c r="A7952" s="1" t="s">
        <v>0</v>
      </c>
      <c r="B7952" s="1">
        <v>2.0802021026611301E-4</v>
      </c>
      <c r="C7952" s="1" t="s">
        <v>1</v>
      </c>
      <c r="D7952" s="1">
        <v>3.8708031177520703E-2</v>
      </c>
      <c r="T7952" t="s">
        <v>0</v>
      </c>
      <c r="U7952">
        <v>4.7457920312881399</v>
      </c>
      <c r="V7952" t="s">
        <v>1</v>
      </c>
      <c r="W7952">
        <v>4.8335840702056796</v>
      </c>
    </row>
    <row r="7953" spans="1:23" x14ac:dyDescent="0.2">
      <c r="A7953" s="1" t="s">
        <v>0</v>
      </c>
      <c r="B7953" s="1">
        <v>1.6701221466064399E-4</v>
      </c>
      <c r="C7953" s="1" t="s">
        <v>1</v>
      </c>
      <c r="D7953" s="1">
        <v>3.5916984081268297E-2</v>
      </c>
      <c r="T7953" t="s">
        <v>0</v>
      </c>
      <c r="U7953">
        <v>4.4970409870147696</v>
      </c>
      <c r="V7953" t="s">
        <v>1</v>
      </c>
      <c r="W7953">
        <v>4.5856659412383998</v>
      </c>
    </row>
    <row r="7954" spans="1:23" x14ac:dyDescent="0.2">
      <c r="A7954" s="1" t="s">
        <v>0</v>
      </c>
      <c r="B7954" s="1">
        <v>1.2499094009399401E-4</v>
      </c>
      <c r="C7954" s="1" t="s">
        <v>1</v>
      </c>
      <c r="D7954" s="1">
        <v>3.5499989986419601E-2</v>
      </c>
      <c r="T7954" t="s">
        <v>0</v>
      </c>
      <c r="U7954">
        <v>6.9074170589447004</v>
      </c>
      <c r="V7954" t="s">
        <v>1</v>
      </c>
      <c r="W7954">
        <v>7.0192500352859497</v>
      </c>
    </row>
    <row r="7955" spans="1:23" x14ac:dyDescent="0.2">
      <c r="A7955" s="1" t="s">
        <v>0</v>
      </c>
      <c r="B7955" s="1">
        <v>1.2499094009399401E-4</v>
      </c>
      <c r="C7955" s="1" t="s">
        <v>1</v>
      </c>
      <c r="D7955" s="1">
        <v>3.3375024795532199E-2</v>
      </c>
      <c r="T7955" t="s">
        <v>0</v>
      </c>
      <c r="U7955">
        <v>12.0034170150756</v>
      </c>
      <c r="V7955" t="s">
        <v>1</v>
      </c>
      <c r="W7955">
        <v>12.1092079877853</v>
      </c>
    </row>
    <row r="7956" spans="1:23" x14ac:dyDescent="0.2">
      <c r="A7956" s="1" t="s">
        <v>0</v>
      </c>
      <c r="B7956" s="1">
        <v>2.4998188018798801E-4</v>
      </c>
      <c r="C7956" s="1" t="s">
        <v>1</v>
      </c>
      <c r="D7956" s="1">
        <v>3.41669917106628E-2</v>
      </c>
      <c r="T7956" t="s">
        <v>0</v>
      </c>
      <c r="U7956">
        <v>5.7758749723434404</v>
      </c>
      <c r="V7956" t="s">
        <v>1</v>
      </c>
      <c r="W7956">
        <v>5.8751250505447299</v>
      </c>
    </row>
    <row r="7957" spans="1:23" x14ac:dyDescent="0.2">
      <c r="A7957" s="1" t="s">
        <v>0</v>
      </c>
      <c r="B7957" s="1">
        <v>1.2499094009399401E-4</v>
      </c>
      <c r="C7957" s="1" t="s">
        <v>1</v>
      </c>
      <c r="D7957" s="1">
        <v>3.4958004951477002E-2</v>
      </c>
      <c r="T7957" t="s">
        <v>0</v>
      </c>
      <c r="U7957">
        <v>11.2307080030441</v>
      </c>
      <c r="V7957" t="s">
        <v>1</v>
      </c>
      <c r="W7957">
        <v>11.339582920074401</v>
      </c>
    </row>
    <row r="7958" spans="1:23" x14ac:dyDescent="0.2">
      <c r="A7958" s="1" t="s">
        <v>0</v>
      </c>
      <c r="B7958" s="1">
        <v>2.09033489227294E-4</v>
      </c>
      <c r="C7958" s="1" t="s">
        <v>1</v>
      </c>
      <c r="D7958" s="1">
        <v>3.3707976341247503E-2</v>
      </c>
      <c r="T7958" t="s">
        <v>0</v>
      </c>
      <c r="U7958">
        <v>4.5208749771118102</v>
      </c>
      <c r="V7958" t="s">
        <v>1</v>
      </c>
      <c r="W7958">
        <v>4.6168329715728698</v>
      </c>
    </row>
    <row r="7959" spans="1:23" x14ac:dyDescent="0.2">
      <c r="A7959" s="1" t="s">
        <v>0</v>
      </c>
      <c r="B7959" s="1">
        <v>2.0802021026611301E-4</v>
      </c>
      <c r="C7959" s="1" t="s">
        <v>1</v>
      </c>
      <c r="D7959" s="1">
        <v>3.1790971755981397E-2</v>
      </c>
      <c r="T7959" t="s">
        <v>0</v>
      </c>
      <c r="U7959">
        <v>6.0769580602645803</v>
      </c>
      <c r="V7959" t="s">
        <v>1</v>
      </c>
      <c r="W7959">
        <v>6.1754159927368102</v>
      </c>
    </row>
    <row r="7960" spans="1:23" x14ac:dyDescent="0.2">
      <c r="A7960" s="1" t="s">
        <v>0</v>
      </c>
      <c r="B7960" s="1">
        <v>2.9098987579345698E-4</v>
      </c>
      <c r="C7960" s="1" t="s">
        <v>1</v>
      </c>
      <c r="D7960" s="1">
        <v>3.50419878959655E-2</v>
      </c>
      <c r="T7960" t="s">
        <v>0</v>
      </c>
      <c r="U7960">
        <v>8.4740420579910207</v>
      </c>
      <c r="V7960" t="s">
        <v>1</v>
      </c>
      <c r="W7960">
        <v>8.5854589939117396</v>
      </c>
    </row>
    <row r="7961" spans="1:23" x14ac:dyDescent="0.2">
      <c r="A7961" s="1" t="s">
        <v>0</v>
      </c>
      <c r="B7961" s="1">
        <v>1.2499094009399401E-4</v>
      </c>
      <c r="C7961" s="1" t="s">
        <v>1</v>
      </c>
      <c r="D7961" s="1">
        <v>3.5583972930908203E-2</v>
      </c>
      <c r="T7961" t="s">
        <v>0</v>
      </c>
      <c r="U7961">
        <v>8.4690409898757899</v>
      </c>
      <c r="V7961" t="s">
        <v>1</v>
      </c>
      <c r="W7961">
        <v>8.5610839128494192</v>
      </c>
    </row>
    <row r="7962" spans="1:23" x14ac:dyDescent="0.2">
      <c r="A7962" s="1" t="s">
        <v>0</v>
      </c>
      <c r="B7962" s="1">
        <v>2.0897388458251899E-4</v>
      </c>
      <c r="C7962" s="1" t="s">
        <v>1</v>
      </c>
      <c r="D7962" s="1">
        <v>3.7959039211273103E-2</v>
      </c>
      <c r="T7962" t="s">
        <v>0</v>
      </c>
      <c r="U7962">
        <v>6.0503330230712802</v>
      </c>
      <c r="V7962" t="s">
        <v>1</v>
      </c>
      <c r="W7962">
        <v>6.1641249656677202</v>
      </c>
    </row>
    <row r="7963" spans="1:23" x14ac:dyDescent="0.2">
      <c r="A7963" s="1" t="s">
        <v>0</v>
      </c>
      <c r="B7963" s="1">
        <v>1.65998935699462E-4</v>
      </c>
      <c r="C7963" s="1" t="s">
        <v>1</v>
      </c>
      <c r="D7963" s="1">
        <v>3.6750018596649101E-2</v>
      </c>
      <c r="T7963" t="s">
        <v>0</v>
      </c>
      <c r="U7963">
        <v>7.6214580535888601</v>
      </c>
      <c r="V7963" t="s">
        <v>1</v>
      </c>
      <c r="W7963">
        <v>7.7008750438690097</v>
      </c>
    </row>
    <row r="7964" spans="1:23" x14ac:dyDescent="0.2">
      <c r="A7964" s="1" t="s">
        <v>0</v>
      </c>
      <c r="B7964" s="1">
        <v>8.2969665527343696E-5</v>
      </c>
      <c r="C7964" s="1" t="s">
        <v>1</v>
      </c>
      <c r="D7964" s="1">
        <v>3.4250020980834898E-2</v>
      </c>
      <c r="T7964" t="s">
        <v>0</v>
      </c>
      <c r="U7964">
        <v>3.0565410852432202</v>
      </c>
      <c r="V7964" t="s">
        <v>1</v>
      </c>
      <c r="W7964">
        <v>3.1609159708023</v>
      </c>
    </row>
    <row r="7965" spans="1:23" x14ac:dyDescent="0.2">
      <c r="A7965" s="1" t="s">
        <v>0</v>
      </c>
      <c r="B7965" s="1">
        <v>2.0802021026611301E-4</v>
      </c>
      <c r="C7965" s="1" t="s">
        <v>1</v>
      </c>
      <c r="D7965" s="1">
        <v>3.6833047866821199E-2</v>
      </c>
      <c r="T7965" t="s">
        <v>0</v>
      </c>
      <c r="U7965">
        <v>7.0005419254302899</v>
      </c>
      <c r="V7965" t="s">
        <v>1</v>
      </c>
      <c r="W7965">
        <v>7.1052500009536699</v>
      </c>
    </row>
    <row r="7966" spans="1:23" x14ac:dyDescent="0.2">
      <c r="A7966" s="1" t="s">
        <v>0</v>
      </c>
      <c r="B7966" s="1">
        <v>1.6695261001586901E-4</v>
      </c>
      <c r="C7966" s="1" t="s">
        <v>1</v>
      </c>
      <c r="D7966" s="1">
        <v>0.12104195356369001</v>
      </c>
      <c r="T7966" t="s">
        <v>0</v>
      </c>
      <c r="U7966">
        <v>17.8431249856948</v>
      </c>
      <c r="V7966" t="s">
        <v>1</v>
      </c>
      <c r="W7966">
        <v>17.9280409812927</v>
      </c>
    </row>
    <row r="7967" spans="1:23" x14ac:dyDescent="0.2">
      <c r="A7967" s="1" t="s">
        <v>0</v>
      </c>
      <c r="B7967" s="1">
        <v>1.583993434906E-3</v>
      </c>
      <c r="C7967" s="1" t="s">
        <v>1</v>
      </c>
      <c r="D7967" s="1">
        <v>7.8709006309509194E-2</v>
      </c>
      <c r="T7967" t="s">
        <v>0</v>
      </c>
      <c r="U7967">
        <v>4.8058339357376099</v>
      </c>
      <c r="V7967" t="s">
        <v>1</v>
      </c>
      <c r="W7967">
        <v>4.9277919530868504</v>
      </c>
    </row>
    <row r="7968" spans="1:23" x14ac:dyDescent="0.2">
      <c r="A7968" s="1" t="s">
        <v>0</v>
      </c>
      <c r="B7968" s="1">
        <v>4.16994094848632E-4</v>
      </c>
      <c r="C7968" s="1" t="s">
        <v>1</v>
      </c>
      <c r="D7968" s="1">
        <v>4.56250309944152E-2</v>
      </c>
      <c r="T7968" t="s">
        <v>0</v>
      </c>
      <c r="U7968">
        <v>7.0811669826507497</v>
      </c>
      <c r="V7968" t="s">
        <v>1</v>
      </c>
      <c r="W7968">
        <v>7.1582499742507899</v>
      </c>
    </row>
    <row r="7969" spans="1:23" x14ac:dyDescent="0.2">
      <c r="A7969" s="1" t="s">
        <v>0</v>
      </c>
      <c r="B7969" s="1">
        <v>3.3396482467651302E-4</v>
      </c>
      <c r="C7969" s="1" t="s">
        <v>1</v>
      </c>
      <c r="D7969" s="1">
        <v>0.13650000095367401</v>
      </c>
      <c r="T7969" t="s">
        <v>0</v>
      </c>
      <c r="U7969">
        <v>4.5452499389648402</v>
      </c>
      <c r="V7969" t="s">
        <v>1</v>
      </c>
      <c r="W7969">
        <v>4.6520420312881399</v>
      </c>
    </row>
    <row r="7970" spans="1:23" x14ac:dyDescent="0.2">
      <c r="A7970" s="1" t="s">
        <v>0</v>
      </c>
      <c r="B7970" s="1">
        <v>6.6703557968139605E-4</v>
      </c>
      <c r="C7970" s="1" t="s">
        <v>1</v>
      </c>
      <c r="D7970" s="1">
        <v>7.3834002017974798E-2</v>
      </c>
      <c r="T7970" t="s">
        <v>0</v>
      </c>
      <c r="U7970">
        <v>4.1832079887390101</v>
      </c>
      <c r="V7970" t="s">
        <v>1</v>
      </c>
      <c r="W7970">
        <v>4.2709579467773402</v>
      </c>
    </row>
    <row r="7971" spans="1:23" x14ac:dyDescent="0.2">
      <c r="A7971" s="1" t="s">
        <v>0</v>
      </c>
      <c r="B7971" s="1">
        <v>8.7499618530273405E-4</v>
      </c>
      <c r="C7971" s="1" t="s">
        <v>1</v>
      </c>
      <c r="D7971" s="1">
        <v>7.0333003997802707E-2</v>
      </c>
      <c r="T7971" t="s">
        <v>0</v>
      </c>
      <c r="U7971">
        <v>10.8154579401016</v>
      </c>
      <c r="V7971" t="s">
        <v>1</v>
      </c>
      <c r="W7971">
        <v>10.894541025161701</v>
      </c>
    </row>
    <row r="7972" spans="1:23" x14ac:dyDescent="0.2">
      <c r="A7972" s="1" t="s">
        <v>0</v>
      </c>
      <c r="B7972" s="1">
        <v>7.0899724960327105E-4</v>
      </c>
      <c r="C7972" s="1" t="s">
        <v>1</v>
      </c>
      <c r="D7972" s="1">
        <v>6.73339962959289E-2</v>
      </c>
      <c r="T7972" t="s">
        <v>0</v>
      </c>
      <c r="U7972">
        <v>4.0871670246124197</v>
      </c>
      <c r="V7972" t="s">
        <v>1</v>
      </c>
      <c r="W7972">
        <v>4.1853749752044598</v>
      </c>
    </row>
    <row r="7973" spans="1:23" x14ac:dyDescent="0.2">
      <c r="A7973" s="1" t="s">
        <v>0</v>
      </c>
      <c r="B7973" s="1">
        <v>8.7499618530273405E-4</v>
      </c>
      <c r="C7973" s="1" t="s">
        <v>1</v>
      </c>
      <c r="D7973" s="1">
        <v>7.0500016212463296E-2</v>
      </c>
      <c r="T7973" t="s">
        <v>0</v>
      </c>
      <c r="U7973">
        <v>3.3450000286102202</v>
      </c>
      <c r="V7973" t="s">
        <v>1</v>
      </c>
      <c r="W7973">
        <v>3.4520419836044298</v>
      </c>
    </row>
    <row r="7974" spans="1:23" x14ac:dyDescent="0.2">
      <c r="A7974" s="1" t="s">
        <v>0</v>
      </c>
      <c r="B7974" s="1">
        <v>2.5004148483276302E-4</v>
      </c>
      <c r="C7974" s="1" t="s">
        <v>1</v>
      </c>
      <c r="D7974" s="1">
        <v>5.0166010856628397E-2</v>
      </c>
      <c r="T7974" t="s">
        <v>0</v>
      </c>
      <c r="U7974">
        <v>1.8370000123977599</v>
      </c>
      <c r="V7974" t="s">
        <v>1</v>
      </c>
      <c r="W7974">
        <v>1.9249579906463601</v>
      </c>
    </row>
    <row r="7975" spans="1:23" x14ac:dyDescent="0.2">
      <c r="A7975" s="1" t="s">
        <v>0</v>
      </c>
      <c r="B7975" s="1">
        <v>1.6701221466064399E-4</v>
      </c>
      <c r="C7975" s="1" t="s">
        <v>1</v>
      </c>
      <c r="D7975" s="1">
        <v>4.1292011737823403E-2</v>
      </c>
      <c r="T7975" t="s">
        <v>0</v>
      </c>
      <c r="U7975">
        <v>6.8662919998168901</v>
      </c>
      <c r="V7975" t="s">
        <v>1</v>
      </c>
      <c r="W7975">
        <v>6.9880419969558698</v>
      </c>
    </row>
    <row r="7976" spans="1:23" x14ac:dyDescent="0.2">
      <c r="A7976" s="1" t="s">
        <v>0</v>
      </c>
      <c r="B7976" s="1">
        <v>2.4998188018798801E-4</v>
      </c>
      <c r="C7976" s="1" t="s">
        <v>1</v>
      </c>
      <c r="D7976" s="1">
        <v>4.00420427322387E-2</v>
      </c>
      <c r="T7976" t="s">
        <v>0</v>
      </c>
      <c r="U7976">
        <v>15.4492911100387</v>
      </c>
      <c r="V7976" t="s">
        <v>1</v>
      </c>
      <c r="W7976">
        <v>15.540416002273499</v>
      </c>
    </row>
    <row r="7977" spans="1:23" x14ac:dyDescent="0.2">
      <c r="A7977" s="1" t="s">
        <v>0</v>
      </c>
      <c r="B7977" s="1">
        <v>1.65998935699462E-4</v>
      </c>
      <c r="C7977" s="1" t="s">
        <v>1</v>
      </c>
      <c r="D7977" s="1">
        <v>4.0208995342254597E-2</v>
      </c>
      <c r="T7977" t="s">
        <v>0</v>
      </c>
      <c r="U7977">
        <v>4.8682080507278398</v>
      </c>
      <c r="V7977" t="s">
        <v>1</v>
      </c>
      <c r="W7977">
        <v>4.9613329172134399</v>
      </c>
    </row>
    <row r="7978" spans="1:23" x14ac:dyDescent="0.2">
      <c r="A7978" s="1" t="s">
        <v>0</v>
      </c>
      <c r="B7978" s="1">
        <v>2.07960605621337E-4</v>
      </c>
      <c r="C7978" s="1" t="s">
        <v>1</v>
      </c>
      <c r="D7978" s="1">
        <v>3.7833988666534403E-2</v>
      </c>
      <c r="T7978" t="s">
        <v>0</v>
      </c>
      <c r="U7978">
        <v>12.2682501077651</v>
      </c>
      <c r="V7978" t="s">
        <v>1</v>
      </c>
      <c r="W7978">
        <v>12.388000011443999</v>
      </c>
    </row>
    <row r="7979" spans="1:23" x14ac:dyDescent="0.2">
      <c r="A7979" s="1" t="s">
        <v>0</v>
      </c>
      <c r="B7979" s="1">
        <v>2.09033489227294E-4</v>
      </c>
      <c r="C7979" s="1" t="s">
        <v>1</v>
      </c>
      <c r="D7979" s="1">
        <v>3.6707997322082499E-2</v>
      </c>
      <c r="T7979" t="s">
        <v>0</v>
      </c>
      <c r="U7979">
        <v>5.2832499742507899</v>
      </c>
      <c r="V7979" t="s">
        <v>1</v>
      </c>
      <c r="W7979">
        <v>5.3831670284271196</v>
      </c>
    </row>
    <row r="7980" spans="1:23" x14ac:dyDescent="0.2">
      <c r="A7980" s="1" t="s">
        <v>0</v>
      </c>
      <c r="B7980" s="1">
        <v>1.2499094009399401E-4</v>
      </c>
      <c r="C7980" s="1" t="s">
        <v>1</v>
      </c>
      <c r="D7980" s="1">
        <v>3.6082983016967697E-2</v>
      </c>
      <c r="T7980" t="s">
        <v>0</v>
      </c>
      <c r="U7980">
        <v>8.1767090559005702</v>
      </c>
      <c r="V7980" t="s">
        <v>1</v>
      </c>
      <c r="W7980">
        <v>8.2624590396881104</v>
      </c>
    </row>
    <row r="7981" spans="1:23" x14ac:dyDescent="0.2">
      <c r="A7981" s="1" t="s">
        <v>0</v>
      </c>
      <c r="B7981" s="1">
        <v>8.30292701721191E-5</v>
      </c>
      <c r="C7981" s="1" t="s">
        <v>1</v>
      </c>
      <c r="D7981" s="1">
        <v>3.4332990646362298E-2</v>
      </c>
      <c r="T7981" t="s">
        <v>0</v>
      </c>
      <c r="U7981">
        <v>10.4522919654846</v>
      </c>
      <c r="V7981" t="s">
        <v>1</v>
      </c>
      <c r="W7981">
        <v>10.5371670722961</v>
      </c>
    </row>
    <row r="7982" spans="1:23" x14ac:dyDescent="0.2">
      <c r="A7982" s="1" t="s">
        <v>0</v>
      </c>
      <c r="B7982" s="1">
        <v>2.07960605621337E-4</v>
      </c>
      <c r="C7982" s="1" t="s">
        <v>1</v>
      </c>
      <c r="D7982" s="1">
        <v>4.2083024978637598E-2</v>
      </c>
      <c r="T7982" t="s">
        <v>0</v>
      </c>
      <c r="U7982">
        <v>5.25720798969268</v>
      </c>
      <c r="V7982" t="s">
        <v>1</v>
      </c>
      <c r="W7982">
        <v>5.37754106521606</v>
      </c>
    </row>
    <row r="7983" spans="1:23" x14ac:dyDescent="0.2">
      <c r="A7983" s="1" t="s">
        <v>0</v>
      </c>
      <c r="B7983" s="1">
        <v>2.09033489227294E-4</v>
      </c>
      <c r="C7983" s="1" t="s">
        <v>1</v>
      </c>
      <c r="D7983" s="1">
        <v>3.9124965667724602E-2</v>
      </c>
      <c r="T7983" t="s">
        <v>0</v>
      </c>
      <c r="U7983">
        <v>19.469208955764699</v>
      </c>
      <c r="V7983" t="s">
        <v>1</v>
      </c>
      <c r="W7983">
        <v>19.564082980155899</v>
      </c>
    </row>
    <row r="7984" spans="1:23" x14ac:dyDescent="0.2">
      <c r="A7984" s="1" t="s">
        <v>0</v>
      </c>
      <c r="B7984" s="1">
        <v>7.4994564056396398E-4</v>
      </c>
      <c r="C7984" s="1" t="s">
        <v>1</v>
      </c>
      <c r="D7984" s="1">
        <v>3.4874975681304897E-2</v>
      </c>
      <c r="T7984" t="s">
        <v>0</v>
      </c>
      <c r="U7984">
        <v>6.1202089786529497</v>
      </c>
      <c r="V7984" t="s">
        <v>1</v>
      </c>
      <c r="W7984">
        <v>6.2257920503616297</v>
      </c>
    </row>
    <row r="7985" spans="1:23" x14ac:dyDescent="0.2">
      <c r="A7985" s="1" t="s">
        <v>0</v>
      </c>
      <c r="B7985" s="1">
        <v>1.2499094009399401E-4</v>
      </c>
      <c r="C7985" s="1" t="s">
        <v>1</v>
      </c>
      <c r="D7985" s="1">
        <v>3.6625027656555099E-2</v>
      </c>
      <c r="T7985" t="s">
        <v>0</v>
      </c>
      <c r="U7985">
        <v>2.6125420331954898</v>
      </c>
      <c r="V7985" t="s">
        <v>1</v>
      </c>
      <c r="W7985">
        <v>2.6946669816970799</v>
      </c>
    </row>
    <row r="7986" spans="1:23" x14ac:dyDescent="0.2">
      <c r="A7986" s="1" t="s">
        <v>0</v>
      </c>
      <c r="B7986" s="1">
        <v>2.0802021026611301E-4</v>
      </c>
      <c r="C7986" s="1" t="s">
        <v>1</v>
      </c>
      <c r="D7986" s="1">
        <v>3.2499969005584703E-2</v>
      </c>
      <c r="T7986" t="s">
        <v>0</v>
      </c>
      <c r="U7986">
        <v>9.2502919435501099</v>
      </c>
      <c r="V7986" t="s">
        <v>1</v>
      </c>
      <c r="W7986">
        <v>9.3395830392837507</v>
      </c>
    </row>
    <row r="7987" spans="1:23" x14ac:dyDescent="0.2">
      <c r="A7987" s="1" t="s">
        <v>0</v>
      </c>
      <c r="B7987" s="1">
        <v>8.30292701721191E-5</v>
      </c>
      <c r="C7987" s="1" t="s">
        <v>1</v>
      </c>
      <c r="D7987" s="1">
        <v>3.4707963466644197E-2</v>
      </c>
      <c r="T7987" t="s">
        <v>0</v>
      </c>
      <c r="U7987">
        <v>6.4817910194396902</v>
      </c>
      <c r="V7987" t="s">
        <v>1</v>
      </c>
      <c r="W7987">
        <v>6.5582079887390101</v>
      </c>
    </row>
    <row r="7988" spans="1:23" x14ac:dyDescent="0.2">
      <c r="A7988" s="1" t="s">
        <v>0</v>
      </c>
      <c r="B7988" s="1">
        <v>1.65998935699462E-4</v>
      </c>
      <c r="C7988" s="1" t="s">
        <v>1</v>
      </c>
      <c r="D7988" s="1">
        <v>3.5791993141174303E-2</v>
      </c>
      <c r="T7988" t="s">
        <v>0</v>
      </c>
      <c r="U7988">
        <v>8.2102090120315498</v>
      </c>
      <c r="V7988" t="s">
        <v>1</v>
      </c>
      <c r="W7988">
        <v>8.2845829725265503</v>
      </c>
    </row>
    <row r="7989" spans="1:23" x14ac:dyDescent="0.2">
      <c r="A7989" s="1" t="s">
        <v>0</v>
      </c>
      <c r="B7989" s="1">
        <v>2.0897388458251899E-4</v>
      </c>
      <c r="C7989" s="1" t="s">
        <v>1</v>
      </c>
      <c r="D7989" s="1">
        <v>0.105790972709655</v>
      </c>
      <c r="T7989" t="s">
        <v>0</v>
      </c>
      <c r="U7989">
        <v>7.3821250200271598</v>
      </c>
      <c r="V7989" t="s">
        <v>1</v>
      </c>
      <c r="W7989">
        <v>7.4948749542236301</v>
      </c>
    </row>
    <row r="7990" spans="1:23" x14ac:dyDescent="0.2">
      <c r="A7990" s="1" t="s">
        <v>0</v>
      </c>
      <c r="B7990" s="1">
        <v>1.4160275459289501E-3</v>
      </c>
      <c r="C7990" s="1" t="s">
        <v>1</v>
      </c>
      <c r="D7990" s="1">
        <v>8.0749988555908203E-2</v>
      </c>
      <c r="T7990" t="s">
        <v>0</v>
      </c>
      <c r="U7990">
        <v>5.7400000095367396</v>
      </c>
      <c r="V7990" t="s">
        <v>1</v>
      </c>
      <c r="W7990">
        <v>5.8417090177536002</v>
      </c>
    </row>
    <row r="7991" spans="1:23" x14ac:dyDescent="0.2">
      <c r="A7991" s="1" t="s">
        <v>0</v>
      </c>
      <c r="B7991" s="1">
        <v>1.37501955032348E-3</v>
      </c>
      <c r="C7991" s="1" t="s">
        <v>1</v>
      </c>
      <c r="D7991" s="1">
        <v>8.2458019256591797E-2</v>
      </c>
      <c r="T7991" t="s">
        <v>0</v>
      </c>
      <c r="U7991">
        <v>3.5622090101241999</v>
      </c>
      <c r="V7991" t="s">
        <v>1</v>
      </c>
      <c r="W7991">
        <v>3.6719589233398402</v>
      </c>
    </row>
    <row r="7992" spans="1:23" x14ac:dyDescent="0.2">
      <c r="A7992" s="1" t="s">
        <v>0</v>
      </c>
      <c r="B7992" s="1">
        <v>5.4198503494262695E-4</v>
      </c>
      <c r="C7992" s="1" t="s">
        <v>1</v>
      </c>
      <c r="D7992" s="1">
        <v>4.2291998863220201E-2</v>
      </c>
      <c r="T7992" t="s">
        <v>0</v>
      </c>
      <c r="U7992">
        <v>6.6977499723434404</v>
      </c>
      <c r="V7992" t="s">
        <v>1</v>
      </c>
      <c r="W7992">
        <v>6.8040840625762904</v>
      </c>
    </row>
    <row r="7993" spans="1:23" x14ac:dyDescent="0.2">
      <c r="A7993" s="1" t="s">
        <v>0</v>
      </c>
      <c r="B7993" s="1">
        <v>2.0802021026611301E-4</v>
      </c>
      <c r="C7993" s="1" t="s">
        <v>1</v>
      </c>
      <c r="D7993" s="1">
        <v>4.0916025638580301E-2</v>
      </c>
      <c r="T7993" t="s">
        <v>0</v>
      </c>
      <c r="U7993">
        <v>5.8280839920043901</v>
      </c>
      <c r="V7993" t="s">
        <v>1</v>
      </c>
      <c r="W7993">
        <v>5.90879201889038</v>
      </c>
    </row>
    <row r="7994" spans="1:23" x14ac:dyDescent="0.2">
      <c r="A7994" s="1" t="s">
        <v>0</v>
      </c>
      <c r="B7994" s="1">
        <v>1.6701221466064399E-4</v>
      </c>
      <c r="C7994" s="1" t="s">
        <v>1</v>
      </c>
      <c r="D7994" s="1">
        <v>3.8166999816894497E-2</v>
      </c>
      <c r="T7994" t="s">
        <v>0</v>
      </c>
      <c r="U7994">
        <v>2.75254106521606</v>
      </c>
      <c r="V7994" t="s">
        <v>1</v>
      </c>
      <c r="W7994">
        <v>2.8561249971389699</v>
      </c>
    </row>
    <row r="7995" spans="1:23" x14ac:dyDescent="0.2">
      <c r="A7995" s="1" t="s">
        <v>0</v>
      </c>
      <c r="B7995" s="1">
        <v>3.7497282028198199E-4</v>
      </c>
      <c r="C7995" s="1" t="s">
        <v>1</v>
      </c>
      <c r="D7995" s="1">
        <v>5.3332984447479199E-2</v>
      </c>
      <c r="T7995" t="s">
        <v>0</v>
      </c>
      <c r="U7995">
        <v>5.8263339996337802</v>
      </c>
      <c r="V7995" t="s">
        <v>1</v>
      </c>
      <c r="W7995">
        <v>5.9271249771118102</v>
      </c>
    </row>
    <row r="7996" spans="1:23" x14ac:dyDescent="0.2">
      <c r="A7996" s="1" t="s">
        <v>0</v>
      </c>
      <c r="B7996" s="1">
        <v>2.4998188018798801E-4</v>
      </c>
      <c r="C7996" s="1" t="s">
        <v>1</v>
      </c>
      <c r="D7996" s="1">
        <v>3.83749604225158E-2</v>
      </c>
      <c r="T7996" t="s">
        <v>0</v>
      </c>
      <c r="U7996">
        <v>5.6825830936431796</v>
      </c>
      <c r="V7996" t="s">
        <v>1</v>
      </c>
      <c r="W7996">
        <v>5.7742919921875</v>
      </c>
    </row>
    <row r="7997" spans="1:23" x14ac:dyDescent="0.2">
      <c r="A7997" s="1" t="s">
        <v>0</v>
      </c>
      <c r="B7997" s="1">
        <v>4.1604042053222602E-4</v>
      </c>
      <c r="C7997" s="1" t="s">
        <v>1</v>
      </c>
      <c r="D7997" s="1">
        <v>3.6750018596649101E-2</v>
      </c>
      <c r="T7997" t="s">
        <v>0</v>
      </c>
      <c r="U7997">
        <v>4.12524998188018</v>
      </c>
      <c r="V7997" t="s">
        <v>1</v>
      </c>
      <c r="W7997">
        <v>4.20737504959106</v>
      </c>
    </row>
    <row r="7998" spans="1:23" x14ac:dyDescent="0.2">
      <c r="A7998" s="1" t="s">
        <v>0</v>
      </c>
      <c r="B7998" s="1">
        <v>1.4579892158508301E-3</v>
      </c>
      <c r="C7998" s="1" t="s">
        <v>1</v>
      </c>
      <c r="D7998" s="1">
        <v>9.2583000659942599E-2</v>
      </c>
      <c r="T7998" t="s">
        <v>0</v>
      </c>
      <c r="U7998">
        <v>10.3352910280227</v>
      </c>
      <c r="V7998" t="s">
        <v>1</v>
      </c>
      <c r="W7998">
        <v>10.4306670427322</v>
      </c>
    </row>
    <row r="7999" spans="1:23" x14ac:dyDescent="0.2">
      <c r="A7999" s="1" t="s">
        <v>0</v>
      </c>
      <c r="B7999" s="1">
        <v>1.6701221466064399E-4</v>
      </c>
      <c r="C7999" s="1" t="s">
        <v>1</v>
      </c>
      <c r="D7999" s="1">
        <v>4.2082965373992899E-2</v>
      </c>
      <c r="T7999" t="s">
        <v>0</v>
      </c>
      <c r="U7999">
        <v>20.033083081245401</v>
      </c>
      <c r="V7999" t="s">
        <v>1</v>
      </c>
      <c r="W7999">
        <v>20.115208029746999</v>
      </c>
    </row>
    <row r="8000" spans="1:23" x14ac:dyDescent="0.2">
      <c r="A8000" s="1" t="s">
        <v>0</v>
      </c>
      <c r="B8000" s="1">
        <v>2.0802021026611301E-4</v>
      </c>
      <c r="C8000" s="1" t="s">
        <v>1</v>
      </c>
      <c r="D8000" s="1">
        <v>3.43750119209289E-2</v>
      </c>
      <c r="T8000" t="s">
        <v>0</v>
      </c>
      <c r="U8000">
        <v>5.3229589462280202</v>
      </c>
      <c r="V8000" t="s">
        <v>1</v>
      </c>
      <c r="W8000">
        <v>5.44966697692871</v>
      </c>
    </row>
    <row r="8001" spans="1:23" x14ac:dyDescent="0.2">
      <c r="A8001" s="1" t="s">
        <v>0</v>
      </c>
      <c r="B8001" s="1">
        <v>1.65998935699462E-4</v>
      </c>
      <c r="C8001" s="1" t="s">
        <v>1</v>
      </c>
      <c r="D8001" s="1">
        <v>3.48750352859497E-2</v>
      </c>
      <c r="T8001" t="s">
        <v>0</v>
      </c>
      <c r="U8001">
        <v>1.3169579505920399</v>
      </c>
      <c r="V8001" t="s">
        <v>1</v>
      </c>
      <c r="W8001">
        <v>1.4079160690307599</v>
      </c>
    </row>
    <row r="8002" spans="1:23" x14ac:dyDescent="0.2">
      <c r="A8002" s="1" t="s">
        <v>0</v>
      </c>
      <c r="B8002" s="1">
        <v>5.4198503494262695E-4</v>
      </c>
      <c r="C8002" s="1" t="s">
        <v>1</v>
      </c>
      <c r="D8002" s="1">
        <v>6.1500012874603202E-2</v>
      </c>
      <c r="T8002" t="s">
        <v>0</v>
      </c>
      <c r="U8002">
        <v>10.044417023658699</v>
      </c>
      <c r="V8002" t="s">
        <v>1</v>
      </c>
      <c r="W8002">
        <v>10.1469999551773</v>
      </c>
    </row>
    <row r="8003" spans="1:23" x14ac:dyDescent="0.2">
      <c r="A8003" s="1" t="s">
        <v>0</v>
      </c>
      <c r="B8003" s="1">
        <v>2.9098987579345698E-4</v>
      </c>
      <c r="C8003" s="1" t="s">
        <v>1</v>
      </c>
      <c r="D8003" s="1">
        <v>3.5500049591064398E-2</v>
      </c>
      <c r="T8003" t="s">
        <v>0</v>
      </c>
      <c r="U8003">
        <v>17.830917000770501</v>
      </c>
      <c r="V8003" t="s">
        <v>1</v>
      </c>
      <c r="W8003">
        <v>17.908583998680101</v>
      </c>
    </row>
    <row r="8004" spans="1:23" x14ac:dyDescent="0.2">
      <c r="A8004" s="1" t="s">
        <v>0</v>
      </c>
      <c r="B8004" s="1">
        <v>2.4998188018798801E-4</v>
      </c>
      <c r="C8004" s="1" t="s">
        <v>1</v>
      </c>
      <c r="D8004" s="1">
        <v>3.9292037487030002E-2</v>
      </c>
      <c r="T8004" t="s">
        <v>0</v>
      </c>
      <c r="U8004">
        <v>2.0193339586257899</v>
      </c>
      <c r="V8004" t="s">
        <v>1</v>
      </c>
      <c r="W8004">
        <v>2.1091250181198098</v>
      </c>
    </row>
    <row r="8005" spans="1:23" x14ac:dyDescent="0.2">
      <c r="A8005" s="1" t="s">
        <v>0</v>
      </c>
      <c r="B8005" s="1">
        <v>2.9200315475463802E-4</v>
      </c>
      <c r="C8005" s="1" t="s">
        <v>1</v>
      </c>
      <c r="D8005" s="1">
        <v>4.5917034149169901E-2</v>
      </c>
      <c r="T8005" t="s">
        <v>0</v>
      </c>
      <c r="U8005">
        <v>7.6796249151229796</v>
      </c>
      <c r="V8005" t="s">
        <v>1</v>
      </c>
      <c r="W8005">
        <v>7.7824170589447004</v>
      </c>
    </row>
    <row r="8006" spans="1:23" x14ac:dyDescent="0.2">
      <c r="A8006" s="1" t="s">
        <v>0</v>
      </c>
      <c r="B8006" s="1">
        <v>1.6701221466064399E-4</v>
      </c>
      <c r="C8006" s="1" t="s">
        <v>1</v>
      </c>
      <c r="D8006" s="1">
        <v>3.6874949932098298E-2</v>
      </c>
      <c r="T8006" t="s">
        <v>0</v>
      </c>
      <c r="U8006">
        <v>6.8625000715255702</v>
      </c>
      <c r="V8006" t="s">
        <v>1</v>
      </c>
      <c r="W8006">
        <v>6.9385000467300397</v>
      </c>
    </row>
    <row r="8007" spans="1:23" x14ac:dyDescent="0.2">
      <c r="A8007" s="1" t="s">
        <v>0</v>
      </c>
      <c r="B8007" s="1">
        <v>2.09033489227294E-4</v>
      </c>
      <c r="C8007" s="1" t="s">
        <v>1</v>
      </c>
      <c r="D8007" s="1">
        <v>3.4500002861022901E-2</v>
      </c>
      <c r="T8007" t="s">
        <v>0</v>
      </c>
      <c r="U8007">
        <v>4.8787910938262904</v>
      </c>
      <c r="V8007" t="s">
        <v>1</v>
      </c>
      <c r="W8007">
        <v>4.9591249227523804</v>
      </c>
    </row>
    <row r="8008" spans="1:23" x14ac:dyDescent="0.2">
      <c r="A8008" s="1" t="s">
        <v>0</v>
      </c>
      <c r="B8008" s="1">
        <v>8.30292701721191E-5</v>
      </c>
      <c r="C8008" s="1" t="s">
        <v>1</v>
      </c>
      <c r="D8008" s="1">
        <v>3.3666968345642E-2</v>
      </c>
      <c r="T8008" t="s">
        <v>0</v>
      </c>
      <c r="U8008">
        <v>11.9160829782485</v>
      </c>
      <c r="V8008" t="s">
        <v>1</v>
      </c>
      <c r="W8008">
        <v>12.0264579057693</v>
      </c>
    </row>
    <row r="8009" spans="1:23" x14ac:dyDescent="0.2">
      <c r="A8009" s="1" t="s">
        <v>0</v>
      </c>
      <c r="B8009" s="1">
        <v>2.4998188018798801E-4</v>
      </c>
      <c r="C8009" s="1" t="s">
        <v>1</v>
      </c>
      <c r="D8009" s="1">
        <v>3.4833014011383001E-2</v>
      </c>
      <c r="T8009" t="s">
        <v>0</v>
      </c>
      <c r="U8009">
        <v>1.9498749971389699</v>
      </c>
      <c r="V8009" t="s">
        <v>1</v>
      </c>
      <c r="W8009">
        <v>2.0666660070419298</v>
      </c>
    </row>
    <row r="8010" spans="1:23" x14ac:dyDescent="0.2">
      <c r="A8010" s="1" t="s">
        <v>0</v>
      </c>
      <c r="B8010" s="1">
        <v>1.2499094009399401E-4</v>
      </c>
      <c r="C8010" s="1" t="s">
        <v>1</v>
      </c>
      <c r="D8010" s="1">
        <v>3.1665980815887403E-2</v>
      </c>
      <c r="T8010" t="s">
        <v>0</v>
      </c>
      <c r="U8010">
        <v>12.7850830554962</v>
      </c>
      <c r="V8010" t="s">
        <v>1</v>
      </c>
      <c r="W8010">
        <v>12.900667071342401</v>
      </c>
    </row>
    <row r="8011" spans="1:23" x14ac:dyDescent="0.2">
      <c r="A8011" s="1" t="s">
        <v>0</v>
      </c>
      <c r="B8011" s="1">
        <v>1.2499094009399401E-4</v>
      </c>
      <c r="C8011" s="1" t="s">
        <v>1</v>
      </c>
      <c r="D8011" s="1">
        <v>3.4040987491607597E-2</v>
      </c>
      <c r="T8011" t="s">
        <v>0</v>
      </c>
      <c r="U8011">
        <v>9.9124999046325595</v>
      </c>
      <c r="V8011" t="s">
        <v>1</v>
      </c>
      <c r="W8011">
        <v>10.0294580459594</v>
      </c>
    </row>
    <row r="8012" spans="1:23" x14ac:dyDescent="0.2">
      <c r="A8012" s="1" t="s">
        <v>0</v>
      </c>
      <c r="B8012" s="1">
        <v>2.0897388458251899E-4</v>
      </c>
      <c r="C8012" s="1" t="s">
        <v>1</v>
      </c>
      <c r="D8012" s="1">
        <v>4.3166995048522901E-2</v>
      </c>
      <c r="T8012" t="s">
        <v>0</v>
      </c>
      <c r="U8012">
        <v>5.67645895481109</v>
      </c>
      <c r="V8012" t="s">
        <v>1</v>
      </c>
      <c r="W8012">
        <v>5.7632919549941999</v>
      </c>
    </row>
    <row r="8013" spans="1:23" x14ac:dyDescent="0.2">
      <c r="A8013" s="1" t="s">
        <v>0</v>
      </c>
      <c r="B8013" s="1">
        <v>2.0897388458251899E-4</v>
      </c>
      <c r="C8013" s="1" t="s">
        <v>1</v>
      </c>
      <c r="D8013" s="1">
        <v>3.2957971096038798E-2</v>
      </c>
      <c r="T8013" t="s">
        <v>0</v>
      </c>
      <c r="U8013">
        <v>3.2390829324722201</v>
      </c>
      <c r="V8013" t="s">
        <v>1</v>
      </c>
      <c r="W8013">
        <v>3.3455839157104399</v>
      </c>
    </row>
    <row r="8014" spans="1:23" x14ac:dyDescent="0.2">
      <c r="A8014" s="1" t="s">
        <v>0</v>
      </c>
      <c r="B8014" s="1">
        <v>2.4998188018798801E-4</v>
      </c>
      <c r="C8014" s="1" t="s">
        <v>1</v>
      </c>
      <c r="D8014" s="1">
        <v>3.97090315818786E-2</v>
      </c>
      <c r="T8014" t="s">
        <v>0</v>
      </c>
      <c r="U8014">
        <v>8.8152500391006399</v>
      </c>
      <c r="V8014" t="s">
        <v>1</v>
      </c>
      <c r="W8014">
        <v>8.9285000562667793</v>
      </c>
    </row>
    <row r="8015" spans="1:23" x14ac:dyDescent="0.2">
      <c r="A8015" s="1" t="s">
        <v>0</v>
      </c>
      <c r="B8015" s="1">
        <v>9.5802545547485297E-4</v>
      </c>
      <c r="C8015" s="1" t="s">
        <v>1</v>
      </c>
      <c r="D8015" s="1">
        <v>3.6834001541137598E-2</v>
      </c>
      <c r="T8015" t="s">
        <v>0</v>
      </c>
      <c r="U8015">
        <v>9.2001249790191597</v>
      </c>
      <c r="V8015" t="s">
        <v>1</v>
      </c>
      <c r="W8015">
        <v>9.2944169044494593</v>
      </c>
    </row>
    <row r="8016" spans="1:23" x14ac:dyDescent="0.2">
      <c r="A8016" s="1" t="s">
        <v>0</v>
      </c>
      <c r="B8016" s="1">
        <v>2.0802021026611301E-4</v>
      </c>
      <c r="C8016" s="1" t="s">
        <v>1</v>
      </c>
      <c r="D8016" s="1">
        <v>3.8291990756988498E-2</v>
      </c>
      <c r="T8016" t="s">
        <v>0</v>
      </c>
      <c r="U8016">
        <v>6.7951250076293901</v>
      </c>
      <c r="V8016" t="s">
        <v>1</v>
      </c>
      <c r="W8016">
        <v>6.8753750324249197</v>
      </c>
    </row>
    <row r="8017" spans="1:23" x14ac:dyDescent="0.2">
      <c r="A8017" s="1" t="s">
        <v>0</v>
      </c>
      <c r="B8017" s="1">
        <v>1.6701221466064399E-4</v>
      </c>
      <c r="C8017" s="1" t="s">
        <v>1</v>
      </c>
      <c r="D8017" s="1">
        <v>3.4083962440490702E-2</v>
      </c>
      <c r="T8017" t="s">
        <v>0</v>
      </c>
      <c r="U8017">
        <v>16.251958966255099</v>
      </c>
      <c r="V8017" t="s">
        <v>1</v>
      </c>
      <c r="W8017">
        <v>16.343624949455201</v>
      </c>
    </row>
    <row r="8018" spans="1:23" x14ac:dyDescent="0.2">
      <c r="A8018" s="1" t="s">
        <v>0</v>
      </c>
      <c r="B8018" s="1">
        <v>1.6701221466064399E-4</v>
      </c>
      <c r="C8018" s="1" t="s">
        <v>1</v>
      </c>
      <c r="D8018" s="1">
        <v>3.8500010967254597E-2</v>
      </c>
      <c r="T8018" t="s">
        <v>0</v>
      </c>
      <c r="U8018">
        <v>9.57720899581909</v>
      </c>
      <c r="V8018" t="s">
        <v>1</v>
      </c>
      <c r="W8018">
        <v>9.6830420494079501</v>
      </c>
    </row>
    <row r="8019" spans="1:23" x14ac:dyDescent="0.2">
      <c r="A8019" s="1" t="s">
        <v>0</v>
      </c>
      <c r="B8019" s="1">
        <v>1.6701221466064399E-4</v>
      </c>
      <c r="C8019" s="1" t="s">
        <v>1</v>
      </c>
      <c r="D8019" s="1">
        <v>3.6750018596649101E-2</v>
      </c>
      <c r="T8019" t="s">
        <v>0</v>
      </c>
      <c r="U8019">
        <v>4.4441659450530997</v>
      </c>
      <c r="V8019" t="s">
        <v>1</v>
      </c>
      <c r="W8019">
        <v>4.5306249856948799</v>
      </c>
    </row>
    <row r="8020" spans="1:23" x14ac:dyDescent="0.2">
      <c r="A8020" s="1" t="s">
        <v>0</v>
      </c>
      <c r="B8020" s="1">
        <v>1.2505054473876899E-4</v>
      </c>
      <c r="C8020" s="1" t="s">
        <v>1</v>
      </c>
      <c r="D8020" s="1">
        <v>3.7000000476837103E-2</v>
      </c>
      <c r="T8020" t="s">
        <v>0</v>
      </c>
      <c r="U8020">
        <v>8.2537920475006104</v>
      </c>
      <c r="V8020" t="s">
        <v>1</v>
      </c>
      <c r="W8020">
        <v>8.3555829524993896</v>
      </c>
    </row>
    <row r="8021" spans="1:23" x14ac:dyDescent="0.2">
      <c r="A8021" s="1" t="s">
        <v>0</v>
      </c>
      <c r="B8021" s="1">
        <v>8.30292701721191E-5</v>
      </c>
      <c r="C8021" s="1" t="s">
        <v>1</v>
      </c>
      <c r="D8021" s="1">
        <v>3.4291982650756801E-2</v>
      </c>
      <c r="T8021" t="s">
        <v>0</v>
      </c>
      <c r="U8021">
        <v>4.0985419750213596</v>
      </c>
      <c r="V8021" t="s">
        <v>1</v>
      </c>
      <c r="W8021">
        <v>4.1898750066757202</v>
      </c>
    </row>
    <row r="8022" spans="1:23" x14ac:dyDescent="0.2">
      <c r="A8022" s="1" t="s">
        <v>0</v>
      </c>
      <c r="B8022" s="1">
        <v>8.3982944488525296E-5</v>
      </c>
      <c r="C8022" s="1" t="s">
        <v>1</v>
      </c>
      <c r="D8022" s="1">
        <v>3.5957992076873703E-2</v>
      </c>
      <c r="T8022" t="s">
        <v>0</v>
      </c>
      <c r="U8022">
        <v>2.7001669406890798</v>
      </c>
      <c r="V8022" t="s">
        <v>1</v>
      </c>
      <c r="W8022">
        <v>2.80579197406768</v>
      </c>
    </row>
    <row r="8023" spans="1:23" x14ac:dyDescent="0.2">
      <c r="A8023" s="1" t="s">
        <v>0</v>
      </c>
      <c r="B8023" s="1">
        <v>1.2499094009399401E-4</v>
      </c>
      <c r="C8023" s="1" t="s">
        <v>1</v>
      </c>
      <c r="D8023" s="1">
        <v>3.5291969776153502E-2</v>
      </c>
      <c r="T8023" t="s">
        <v>0</v>
      </c>
      <c r="U8023">
        <v>2.7602499723434399</v>
      </c>
      <c r="V8023" t="s">
        <v>1</v>
      </c>
      <c r="W8023">
        <v>2.8496669530868499</v>
      </c>
    </row>
    <row r="8024" spans="1:23" x14ac:dyDescent="0.2">
      <c r="A8024" s="1" t="s">
        <v>0</v>
      </c>
      <c r="B8024" s="1">
        <v>2.09033489227294E-4</v>
      </c>
      <c r="C8024" s="1" t="s">
        <v>1</v>
      </c>
      <c r="D8024" s="1">
        <v>3.4832954406738198E-2</v>
      </c>
      <c r="T8024" t="s">
        <v>0</v>
      </c>
      <c r="U8024">
        <v>2.14741599559783</v>
      </c>
      <c r="V8024" t="s">
        <v>1</v>
      </c>
      <c r="W8024">
        <v>2.2343329191207801</v>
      </c>
    </row>
    <row r="8025" spans="1:23" x14ac:dyDescent="0.2">
      <c r="A8025" s="1" t="s">
        <v>0</v>
      </c>
      <c r="B8025" s="1">
        <v>1.2499094009399401E-4</v>
      </c>
      <c r="C8025" s="1" t="s">
        <v>1</v>
      </c>
      <c r="D8025" s="1">
        <v>3.8042008876800502E-2</v>
      </c>
      <c r="T8025" t="s">
        <v>0</v>
      </c>
      <c r="U8025">
        <v>10.554458022117601</v>
      </c>
      <c r="V8025" t="s">
        <v>1</v>
      </c>
      <c r="W8025">
        <v>10.6375000476837</v>
      </c>
    </row>
    <row r="8026" spans="1:23" x14ac:dyDescent="0.2">
      <c r="A8026" s="1" t="s">
        <v>0</v>
      </c>
      <c r="B8026" s="1">
        <v>1.2499094009399401E-4</v>
      </c>
      <c r="C8026" s="1" t="s">
        <v>1</v>
      </c>
      <c r="D8026" s="1">
        <v>3.4291982650756801E-2</v>
      </c>
      <c r="T8026" t="s">
        <v>0</v>
      </c>
      <c r="U8026">
        <v>2.5982499122619598</v>
      </c>
      <c r="V8026" t="s">
        <v>1</v>
      </c>
      <c r="W8026">
        <v>2.6981250047683698</v>
      </c>
    </row>
    <row r="8027" spans="1:23" x14ac:dyDescent="0.2">
      <c r="A8027" s="1" t="s">
        <v>0</v>
      </c>
      <c r="B8027" s="1">
        <v>3.3295154571533198E-4</v>
      </c>
      <c r="C8027" s="1" t="s">
        <v>1</v>
      </c>
      <c r="D8027" s="1">
        <v>3.3749997615814202E-2</v>
      </c>
      <c r="T8027" t="s">
        <v>0</v>
      </c>
      <c r="U8027">
        <v>11.4460840225219</v>
      </c>
      <c r="V8027" t="s">
        <v>1</v>
      </c>
      <c r="W8027">
        <v>11.526333928108199</v>
      </c>
    </row>
    <row r="8028" spans="1:23" x14ac:dyDescent="0.2">
      <c r="A8028" s="1" t="s">
        <v>0</v>
      </c>
      <c r="B8028" s="1">
        <v>1.2499094009399401E-4</v>
      </c>
      <c r="C8028" s="1" t="s">
        <v>1</v>
      </c>
      <c r="D8028" s="1">
        <v>3.4624993801116902E-2</v>
      </c>
      <c r="T8028" t="s">
        <v>0</v>
      </c>
      <c r="U8028">
        <v>8.2899999618530202</v>
      </c>
      <c r="V8028" t="s">
        <v>1</v>
      </c>
      <c r="W8028">
        <v>8.4035420417785591</v>
      </c>
    </row>
    <row r="8029" spans="1:23" x14ac:dyDescent="0.2">
      <c r="A8029" s="1" t="s">
        <v>0</v>
      </c>
      <c r="B8029" s="1">
        <v>2.9200315475463802E-4</v>
      </c>
      <c r="C8029" s="1" t="s">
        <v>1</v>
      </c>
      <c r="D8029" s="1">
        <v>3.6207973957061698E-2</v>
      </c>
      <c r="T8029" t="s">
        <v>0</v>
      </c>
      <c r="U8029">
        <v>3.3990828990936199</v>
      </c>
      <c r="V8029" t="s">
        <v>1</v>
      </c>
      <c r="W8029">
        <v>3.5014169216156001</v>
      </c>
    </row>
    <row r="8030" spans="1:23" x14ac:dyDescent="0.2">
      <c r="A8030" s="1" t="s">
        <v>0</v>
      </c>
      <c r="B8030" s="1">
        <v>1.2499094009399401E-4</v>
      </c>
      <c r="C8030" s="1" t="s">
        <v>1</v>
      </c>
      <c r="D8030" s="1">
        <v>3.3959031105041497E-2</v>
      </c>
      <c r="T8030" t="s">
        <v>0</v>
      </c>
      <c r="U8030">
        <v>11.328917026519701</v>
      </c>
      <c r="V8030" t="s">
        <v>1</v>
      </c>
      <c r="W8030">
        <v>11.415000081062299</v>
      </c>
    </row>
    <row r="8031" spans="1:23" x14ac:dyDescent="0.2">
      <c r="A8031" s="1" t="s">
        <v>0</v>
      </c>
      <c r="B8031" s="1">
        <v>1.2499094009399401E-4</v>
      </c>
      <c r="C8031" s="1" t="s">
        <v>1</v>
      </c>
      <c r="D8031" s="1">
        <v>3.2957971096038798E-2</v>
      </c>
      <c r="T8031" t="s">
        <v>0</v>
      </c>
      <c r="U8031">
        <v>14.4837089776992</v>
      </c>
      <c r="V8031" t="s">
        <v>1</v>
      </c>
      <c r="W8031">
        <v>14.6031670570373</v>
      </c>
    </row>
    <row r="8032" spans="1:23" x14ac:dyDescent="0.2">
      <c r="A8032" s="1" t="s">
        <v>0</v>
      </c>
      <c r="B8032" s="1">
        <v>2.4998188018798801E-4</v>
      </c>
      <c r="C8032" s="1" t="s">
        <v>1</v>
      </c>
      <c r="D8032" s="1">
        <v>3.4124970436096101E-2</v>
      </c>
      <c r="T8032" t="s">
        <v>0</v>
      </c>
      <c r="U8032">
        <v>11.7042919397354</v>
      </c>
      <c r="V8032" t="s">
        <v>1</v>
      </c>
      <c r="W8032">
        <v>11.7787500619888</v>
      </c>
    </row>
    <row r="8033" spans="1:23" x14ac:dyDescent="0.2">
      <c r="A8033" s="1" t="s">
        <v>0</v>
      </c>
      <c r="B8033" s="1">
        <v>1.2505054473876899E-4</v>
      </c>
      <c r="C8033" s="1" t="s">
        <v>1</v>
      </c>
      <c r="D8033" s="1">
        <v>3.2292008399963303E-2</v>
      </c>
      <c r="T8033" t="s">
        <v>0</v>
      </c>
      <c r="U8033">
        <v>6.2226670980453402</v>
      </c>
      <c r="V8033" t="s">
        <v>1</v>
      </c>
      <c r="W8033">
        <v>6.3107500076293901</v>
      </c>
    </row>
    <row r="8034" spans="1:23" x14ac:dyDescent="0.2">
      <c r="A8034" s="1" t="s">
        <v>0</v>
      </c>
      <c r="B8034" s="1">
        <v>8.2969665527343696E-5</v>
      </c>
      <c r="C8034" s="1" t="s">
        <v>1</v>
      </c>
      <c r="D8034" s="1">
        <v>3.2000005245208699E-2</v>
      </c>
      <c r="T8034" t="s">
        <v>0</v>
      </c>
      <c r="U8034">
        <v>5.1173750162124598</v>
      </c>
      <c r="V8034" t="s">
        <v>1</v>
      </c>
      <c r="W8034">
        <v>5.2374999523162797</v>
      </c>
    </row>
    <row r="8035" spans="1:23" x14ac:dyDescent="0.2">
      <c r="A8035" s="1" t="s">
        <v>0</v>
      </c>
      <c r="B8035" s="1">
        <v>8.3982944488525296E-5</v>
      </c>
      <c r="C8035" s="1" t="s">
        <v>1</v>
      </c>
      <c r="D8035" s="1">
        <v>3.1832993030547999E-2</v>
      </c>
      <c r="T8035" t="s">
        <v>0</v>
      </c>
      <c r="U8035">
        <v>8.0365840196609497</v>
      </c>
      <c r="V8035" t="s">
        <v>1</v>
      </c>
      <c r="W8035">
        <v>8.14866602420806</v>
      </c>
    </row>
    <row r="8036" spans="1:23" x14ac:dyDescent="0.2">
      <c r="A8036" s="1" t="s">
        <v>0</v>
      </c>
      <c r="B8036" s="1">
        <v>8.2969665527343696E-5</v>
      </c>
      <c r="C8036" s="1" t="s">
        <v>1</v>
      </c>
      <c r="D8036" s="1">
        <v>3.6959052085876402E-2</v>
      </c>
      <c r="T8036" t="s">
        <v>0</v>
      </c>
      <c r="U8036">
        <v>13.057875037193201</v>
      </c>
      <c r="V8036" t="s">
        <v>1</v>
      </c>
      <c r="W8036">
        <v>13.149582982063199</v>
      </c>
    </row>
    <row r="8037" spans="1:23" x14ac:dyDescent="0.2">
      <c r="A8037" s="1" t="s">
        <v>0</v>
      </c>
      <c r="B8037" s="1">
        <v>1.2499094009399401E-4</v>
      </c>
      <c r="C8037" s="1" t="s">
        <v>1</v>
      </c>
      <c r="D8037" s="1">
        <v>3.6792039871215799E-2</v>
      </c>
      <c r="T8037" t="s">
        <v>0</v>
      </c>
      <c r="U8037">
        <v>8.1942909955978394</v>
      </c>
      <c r="V8037" t="s">
        <v>1</v>
      </c>
      <c r="W8037">
        <v>8.2848749160766602</v>
      </c>
    </row>
    <row r="8038" spans="1:23" x14ac:dyDescent="0.2">
      <c r="A8038" s="1" t="s">
        <v>0</v>
      </c>
      <c r="B8038" s="1">
        <v>1.6701221466064399E-4</v>
      </c>
      <c r="C8038" s="1" t="s">
        <v>1</v>
      </c>
      <c r="D8038" s="1">
        <v>4.0875017642974798E-2</v>
      </c>
      <c r="T8038" t="s">
        <v>0</v>
      </c>
      <c r="U8038">
        <v>3.0013749599456698</v>
      </c>
      <c r="V8038" t="s">
        <v>1</v>
      </c>
      <c r="W8038">
        <v>3.1292079687118499</v>
      </c>
    </row>
    <row r="8039" spans="1:23" x14ac:dyDescent="0.2">
      <c r="A8039" s="1" t="s">
        <v>0</v>
      </c>
      <c r="B8039" s="1">
        <v>7.0899724960327105E-4</v>
      </c>
      <c r="C8039" s="1" t="s">
        <v>1</v>
      </c>
      <c r="D8039" s="1">
        <v>6.20840191841125E-2</v>
      </c>
      <c r="T8039" t="s">
        <v>0</v>
      </c>
      <c r="U8039">
        <v>5.3239170312881399</v>
      </c>
      <c r="V8039" t="s">
        <v>1</v>
      </c>
      <c r="W8039">
        <v>5.4639170169830296</v>
      </c>
    </row>
    <row r="8040" spans="1:23" x14ac:dyDescent="0.2">
      <c r="A8040" s="1" t="s">
        <v>0</v>
      </c>
      <c r="B8040" s="1">
        <v>2.4998188018798801E-4</v>
      </c>
      <c r="C8040" s="1" t="s">
        <v>1</v>
      </c>
      <c r="D8040" s="1">
        <v>3.5833001136779702E-2</v>
      </c>
      <c r="T8040" t="s">
        <v>0</v>
      </c>
      <c r="U8040">
        <v>7.7258749008178702</v>
      </c>
      <c r="V8040" t="s">
        <v>1</v>
      </c>
      <c r="W8040">
        <v>7.8354170322418204</v>
      </c>
    </row>
    <row r="8041" spans="1:23" x14ac:dyDescent="0.2">
      <c r="A8041" s="1" t="s">
        <v>0</v>
      </c>
      <c r="B8041" s="1">
        <v>2.0802021026611301E-4</v>
      </c>
      <c r="C8041" s="1" t="s">
        <v>1</v>
      </c>
      <c r="D8041" s="1">
        <v>4.3165981769561698E-2</v>
      </c>
      <c r="T8041" t="s">
        <v>0</v>
      </c>
      <c r="U8041">
        <v>4.9387910366058296</v>
      </c>
      <c r="V8041" t="s">
        <v>1</v>
      </c>
      <c r="W8041">
        <v>5.0529580116271902</v>
      </c>
    </row>
    <row r="8042" spans="1:23" x14ac:dyDescent="0.2">
      <c r="A8042" s="1" t="s">
        <v>0</v>
      </c>
      <c r="B8042" s="1">
        <v>8.2969665527343696E-5</v>
      </c>
      <c r="C8042" s="1" t="s">
        <v>1</v>
      </c>
      <c r="D8042" s="1">
        <v>3.7833988666534403E-2</v>
      </c>
      <c r="T8042" t="s">
        <v>0</v>
      </c>
      <c r="U8042">
        <v>13.161124944686801</v>
      </c>
      <c r="V8042" t="s">
        <v>1</v>
      </c>
      <c r="W8042">
        <v>13.2767910957336</v>
      </c>
    </row>
    <row r="8043" spans="1:23" x14ac:dyDescent="0.2">
      <c r="A8043" s="1" t="s">
        <v>0</v>
      </c>
      <c r="B8043" s="1">
        <v>3.3301115036010699E-4</v>
      </c>
      <c r="C8043" s="1" t="s">
        <v>1</v>
      </c>
      <c r="D8043" s="1">
        <v>3.5458981990814202E-2</v>
      </c>
      <c r="T8043" t="s">
        <v>0</v>
      </c>
      <c r="U8043">
        <v>10.179124951362599</v>
      </c>
      <c r="V8043" t="s">
        <v>1</v>
      </c>
      <c r="W8043">
        <v>10.3026670217514</v>
      </c>
    </row>
    <row r="8044" spans="1:23" x14ac:dyDescent="0.2">
      <c r="A8044" s="1" t="s">
        <v>0</v>
      </c>
      <c r="B8044" s="1">
        <v>1.2505054473876899E-4</v>
      </c>
      <c r="C8044" s="1" t="s">
        <v>1</v>
      </c>
      <c r="D8044" s="1">
        <v>3.6041021347045898E-2</v>
      </c>
      <c r="T8044" t="s">
        <v>0</v>
      </c>
      <c r="U8044">
        <v>3.1657079458236601</v>
      </c>
      <c r="V8044" t="s">
        <v>1</v>
      </c>
      <c r="W8044">
        <v>3.2435840368270799</v>
      </c>
    </row>
    <row r="8045" spans="1:23" x14ac:dyDescent="0.2">
      <c r="A8045" s="1" t="s">
        <v>0</v>
      </c>
      <c r="B8045" s="1">
        <v>1.65998935699462E-4</v>
      </c>
      <c r="C8045" s="1" t="s">
        <v>1</v>
      </c>
      <c r="D8045" s="1">
        <v>4.6541988849639802E-2</v>
      </c>
      <c r="T8045" t="s">
        <v>0</v>
      </c>
      <c r="U8045">
        <v>1.6311250925064</v>
      </c>
      <c r="V8045" t="s">
        <v>1</v>
      </c>
      <c r="W8045">
        <v>1.74795794486999</v>
      </c>
    </row>
    <row r="8046" spans="1:23" x14ac:dyDescent="0.2">
      <c r="A8046" s="1" t="s">
        <v>0</v>
      </c>
      <c r="B8046" s="1">
        <v>1.2499094009399401E-4</v>
      </c>
      <c r="C8046" s="1" t="s">
        <v>1</v>
      </c>
      <c r="D8046" s="1">
        <v>3.5166025161743102E-2</v>
      </c>
      <c r="T8046" t="s">
        <v>0</v>
      </c>
      <c r="U8046">
        <v>1.3291668891906701</v>
      </c>
      <c r="V8046" t="s">
        <v>1</v>
      </c>
      <c r="W8046">
        <v>1.4252500534057599</v>
      </c>
    </row>
    <row r="8047" spans="1:23" x14ac:dyDescent="0.2">
      <c r="A8047" s="1" t="s">
        <v>0</v>
      </c>
      <c r="B8047" s="1">
        <v>2.9200315475463802E-4</v>
      </c>
      <c r="C8047" s="1" t="s">
        <v>1</v>
      </c>
      <c r="D8047" s="1">
        <v>3.4624993801116902E-2</v>
      </c>
      <c r="T8047" t="s">
        <v>0</v>
      </c>
      <c r="U8047">
        <v>2.1432499885559002</v>
      </c>
      <c r="V8047" t="s">
        <v>1</v>
      </c>
      <c r="W8047">
        <v>2.2149579524993799</v>
      </c>
    </row>
    <row r="8048" spans="1:23" x14ac:dyDescent="0.2">
      <c r="A8048" s="1" t="s">
        <v>0</v>
      </c>
      <c r="B8048" s="1">
        <v>2.9098987579345698E-4</v>
      </c>
      <c r="C8048" s="1" t="s">
        <v>1</v>
      </c>
      <c r="D8048" s="1">
        <v>3.3667027950286803E-2</v>
      </c>
      <c r="T8048" t="s">
        <v>0</v>
      </c>
      <c r="U8048">
        <v>2.9027080535888601</v>
      </c>
      <c r="V8048" t="s">
        <v>1</v>
      </c>
      <c r="W8048">
        <v>2.9982500076293901</v>
      </c>
    </row>
    <row r="8049" spans="1:23" x14ac:dyDescent="0.2">
      <c r="A8049" s="1" t="s">
        <v>0</v>
      </c>
      <c r="B8049" s="1">
        <v>8.30292701721191E-5</v>
      </c>
      <c r="C8049" s="1" t="s">
        <v>1</v>
      </c>
      <c r="D8049" s="1">
        <v>3.6082983016967697E-2</v>
      </c>
      <c r="T8049" t="s">
        <v>0</v>
      </c>
      <c r="U8049">
        <v>4.0609170198440498</v>
      </c>
      <c r="V8049" t="s">
        <v>1</v>
      </c>
      <c r="W8049">
        <v>4.1721251010894704</v>
      </c>
    </row>
    <row r="8050" spans="1:23" x14ac:dyDescent="0.2">
      <c r="A8050" s="1" t="s">
        <v>0</v>
      </c>
      <c r="B8050" s="1">
        <v>1.6701221466064399E-4</v>
      </c>
      <c r="C8050" s="1" t="s">
        <v>1</v>
      </c>
      <c r="D8050" s="1">
        <v>3.2000005245208699E-2</v>
      </c>
      <c r="T8050" t="s">
        <v>0</v>
      </c>
      <c r="U8050">
        <v>2.9342499971389699</v>
      </c>
      <c r="V8050" t="s">
        <v>1</v>
      </c>
      <c r="W8050">
        <v>3.0519169569015498</v>
      </c>
    </row>
    <row r="8051" spans="1:23" x14ac:dyDescent="0.2">
      <c r="A8051" s="1" t="s">
        <v>0</v>
      </c>
      <c r="B8051" s="1">
        <v>1.2505054473876899E-4</v>
      </c>
      <c r="C8051" s="1" t="s">
        <v>1</v>
      </c>
      <c r="D8051" s="1">
        <v>3.8625001907348598E-2</v>
      </c>
      <c r="T8051" t="s">
        <v>0</v>
      </c>
      <c r="U8051">
        <v>3.1256660223007202</v>
      </c>
      <c r="V8051" t="s">
        <v>1</v>
      </c>
      <c r="W8051">
        <v>3.2201249599456698</v>
      </c>
    </row>
    <row r="8052" spans="1:23" x14ac:dyDescent="0.2">
      <c r="A8052" s="1" t="s">
        <v>0</v>
      </c>
      <c r="B8052" s="1">
        <v>1.6701221466064399E-4</v>
      </c>
      <c r="C8052" s="1" t="s">
        <v>1</v>
      </c>
      <c r="D8052" s="1">
        <v>3.7375032901763902E-2</v>
      </c>
      <c r="T8052" t="s">
        <v>0</v>
      </c>
      <c r="U8052">
        <v>6.4875829219818097</v>
      </c>
      <c r="V8052" t="s">
        <v>1</v>
      </c>
      <c r="W8052">
        <v>6.5857919454574496</v>
      </c>
    </row>
    <row r="8053" spans="1:23" x14ac:dyDescent="0.2">
      <c r="A8053" s="1" t="s">
        <v>0</v>
      </c>
      <c r="B8053" s="1">
        <v>1.6701221466064399E-4</v>
      </c>
      <c r="C8053" s="1" t="s">
        <v>1</v>
      </c>
      <c r="D8053" s="1">
        <v>3.2083034515380797E-2</v>
      </c>
      <c r="T8053" t="s">
        <v>0</v>
      </c>
      <c r="U8053">
        <v>1.8498750925064</v>
      </c>
      <c r="V8053" t="s">
        <v>1</v>
      </c>
      <c r="W8053">
        <v>1.93799996376037</v>
      </c>
    </row>
    <row r="8054" spans="1:23" x14ac:dyDescent="0.2">
      <c r="A8054" s="1" t="s">
        <v>0</v>
      </c>
      <c r="B8054" s="1">
        <v>2.0802021026611301E-4</v>
      </c>
      <c r="C8054" s="1" t="s">
        <v>1</v>
      </c>
      <c r="D8054" s="1">
        <v>3.57909798622131E-2</v>
      </c>
      <c r="T8054" t="s">
        <v>0</v>
      </c>
      <c r="U8054">
        <v>9.3133749961852992</v>
      </c>
      <c r="V8054" t="s">
        <v>1</v>
      </c>
      <c r="W8054">
        <v>9.40083408355712</v>
      </c>
    </row>
    <row r="8055" spans="1:23" x14ac:dyDescent="0.2">
      <c r="A8055" s="1" t="s">
        <v>0</v>
      </c>
      <c r="B8055" s="1">
        <v>2.0802021026611301E-4</v>
      </c>
      <c r="C8055" s="1" t="s">
        <v>1</v>
      </c>
      <c r="D8055" s="1">
        <v>3.6957979202270501E-2</v>
      </c>
      <c r="T8055" t="s">
        <v>0</v>
      </c>
      <c r="U8055">
        <v>2.6084170341491699</v>
      </c>
      <c r="V8055" t="s">
        <v>1</v>
      </c>
      <c r="W8055">
        <v>2.7285420894622798</v>
      </c>
    </row>
    <row r="8056" spans="1:23" x14ac:dyDescent="0.2">
      <c r="A8056" s="1" t="s">
        <v>0</v>
      </c>
      <c r="B8056" s="1">
        <v>2.09033489227294E-4</v>
      </c>
      <c r="C8056" s="1" t="s">
        <v>1</v>
      </c>
      <c r="D8056" s="1">
        <v>3.6499977111816399E-2</v>
      </c>
      <c r="T8056" t="s">
        <v>0</v>
      </c>
      <c r="U8056">
        <v>7.5184578895568803</v>
      </c>
      <c r="V8056" t="s">
        <v>1</v>
      </c>
      <c r="W8056">
        <v>7.6429579257964999</v>
      </c>
    </row>
    <row r="8057" spans="1:23" x14ac:dyDescent="0.2">
      <c r="A8057" s="1" t="s">
        <v>0</v>
      </c>
      <c r="B8057" s="1">
        <v>1.2499094009399401E-4</v>
      </c>
      <c r="C8057" s="1" t="s">
        <v>1</v>
      </c>
      <c r="D8057" s="1">
        <v>3.3415973186492899E-2</v>
      </c>
      <c r="T8057" t="s">
        <v>0</v>
      </c>
      <c r="U8057">
        <v>6.8059999942779497</v>
      </c>
      <c r="V8057" t="s">
        <v>1</v>
      </c>
      <c r="W8057">
        <v>6.8968329429626403</v>
      </c>
    </row>
    <row r="8058" spans="1:23" x14ac:dyDescent="0.2">
      <c r="A8058" s="1" t="s">
        <v>0</v>
      </c>
      <c r="B8058" s="1">
        <v>1.2505054473876899E-4</v>
      </c>
      <c r="C8058" s="1" t="s">
        <v>1</v>
      </c>
      <c r="D8058" s="1">
        <v>3.3208012580871499E-2</v>
      </c>
      <c r="T8058" t="s">
        <v>0</v>
      </c>
      <c r="U8058">
        <v>4.2717080116271902</v>
      </c>
      <c r="V8058" t="s">
        <v>1</v>
      </c>
      <c r="W8058">
        <v>4.3530000448226902</v>
      </c>
    </row>
    <row r="8059" spans="1:23" x14ac:dyDescent="0.2">
      <c r="A8059" s="1" t="s">
        <v>0</v>
      </c>
      <c r="B8059" s="1">
        <v>1.2499094009399401E-4</v>
      </c>
      <c r="C8059" s="1" t="s">
        <v>1</v>
      </c>
      <c r="D8059" s="1">
        <v>3.1334042549133301E-2</v>
      </c>
      <c r="T8059" t="s">
        <v>0</v>
      </c>
      <c r="U8059">
        <v>3.3119580745696999</v>
      </c>
      <c r="V8059" t="s">
        <v>1</v>
      </c>
      <c r="W8059">
        <v>3.3970420360565101</v>
      </c>
    </row>
    <row r="8060" spans="1:23" x14ac:dyDescent="0.2">
      <c r="A8060" s="1" t="s">
        <v>0</v>
      </c>
      <c r="B8060" s="1">
        <v>2.07960605621337E-4</v>
      </c>
      <c r="C8060" s="1" t="s">
        <v>1</v>
      </c>
      <c r="D8060" s="1">
        <v>3.65840196609497E-2</v>
      </c>
      <c r="T8060" t="s">
        <v>0</v>
      </c>
      <c r="U8060">
        <v>13.762624979019099</v>
      </c>
      <c r="V8060" t="s">
        <v>1</v>
      </c>
      <c r="W8060">
        <v>13.861374974250699</v>
      </c>
    </row>
    <row r="8061" spans="1:23" x14ac:dyDescent="0.2">
      <c r="A8061" s="1" t="s">
        <v>0</v>
      </c>
      <c r="B8061" s="1">
        <v>1.2499094009399401E-4</v>
      </c>
      <c r="C8061" s="1" t="s">
        <v>1</v>
      </c>
      <c r="D8061" s="1">
        <v>4.07910346984863E-2</v>
      </c>
      <c r="T8061" t="s">
        <v>0</v>
      </c>
      <c r="U8061">
        <v>6.04425001144409</v>
      </c>
      <c r="V8061" t="s">
        <v>1</v>
      </c>
      <c r="W8061">
        <v>6.1154589653015101</v>
      </c>
    </row>
    <row r="8062" spans="1:23" x14ac:dyDescent="0.2">
      <c r="A8062" s="1" t="s">
        <v>0</v>
      </c>
      <c r="B8062" s="1">
        <v>2.0897388458251899E-4</v>
      </c>
      <c r="C8062" s="1" t="s">
        <v>1</v>
      </c>
      <c r="D8062" s="1">
        <v>3.4582972526550203E-2</v>
      </c>
      <c r="T8062" t="s">
        <v>0</v>
      </c>
      <c r="U8062">
        <v>5.2139170169830296</v>
      </c>
      <c r="V8062" t="s">
        <v>1</v>
      </c>
      <c r="W8062">
        <v>5.3118329048156703</v>
      </c>
    </row>
    <row r="8063" spans="1:23" x14ac:dyDescent="0.2">
      <c r="A8063" s="1" t="s">
        <v>0</v>
      </c>
      <c r="B8063" s="1">
        <v>1.2499094009399401E-4</v>
      </c>
      <c r="C8063" s="1" t="s">
        <v>1</v>
      </c>
      <c r="D8063" s="1">
        <v>3.7708997726440402E-2</v>
      </c>
      <c r="T8063" t="s">
        <v>0</v>
      </c>
      <c r="U8063">
        <v>4.3614590167999197</v>
      </c>
      <c r="V8063" t="s">
        <v>1</v>
      </c>
      <c r="W8063">
        <v>4.4800829887390101</v>
      </c>
    </row>
    <row r="8064" spans="1:23" x14ac:dyDescent="0.2">
      <c r="A8064" s="1" t="s">
        <v>0</v>
      </c>
      <c r="B8064" s="1">
        <v>1.2499094009399401E-4</v>
      </c>
      <c r="C8064" s="1" t="s">
        <v>1</v>
      </c>
      <c r="D8064" s="1">
        <v>3.45420241355896E-2</v>
      </c>
      <c r="T8064" t="s">
        <v>0</v>
      </c>
      <c r="U8064">
        <v>1.89724993705749</v>
      </c>
      <c r="V8064" t="s">
        <v>1</v>
      </c>
      <c r="W8064">
        <v>1.99600005149841</v>
      </c>
    </row>
    <row r="8065" spans="1:23" x14ac:dyDescent="0.2">
      <c r="A8065" s="1" t="s">
        <v>0</v>
      </c>
      <c r="B8065" s="1">
        <v>5.8299303054809505E-4</v>
      </c>
      <c r="C8065" s="1" t="s">
        <v>1</v>
      </c>
      <c r="D8065" s="1">
        <v>5.7749986648559501E-2</v>
      </c>
      <c r="T8065" t="s">
        <v>0</v>
      </c>
      <c r="U8065">
        <v>18.0646250247955</v>
      </c>
      <c r="V8065" t="s">
        <v>1</v>
      </c>
      <c r="W8065">
        <v>18.166416049003601</v>
      </c>
    </row>
    <row r="8066" spans="1:23" x14ac:dyDescent="0.2">
      <c r="A8066" s="1" t="s">
        <v>0</v>
      </c>
      <c r="B8066" s="1">
        <v>2.4998188018798801E-4</v>
      </c>
      <c r="C8066" s="1" t="s">
        <v>1</v>
      </c>
      <c r="D8066" s="1">
        <v>4.2958974838256801E-2</v>
      </c>
      <c r="T8066" t="s">
        <v>0</v>
      </c>
      <c r="U8066">
        <v>5.4278329610824496</v>
      </c>
      <c r="V8066" t="s">
        <v>1</v>
      </c>
      <c r="W8066">
        <v>5.5240000486373901</v>
      </c>
    </row>
    <row r="8067" spans="1:23" x14ac:dyDescent="0.2">
      <c r="A8067" s="1" t="s">
        <v>0</v>
      </c>
      <c r="B8067" s="1">
        <v>1.65998935699462E-4</v>
      </c>
      <c r="C8067" s="1" t="s">
        <v>1</v>
      </c>
      <c r="D8067" s="1">
        <v>3.8291990756988498E-2</v>
      </c>
      <c r="T8067" t="s">
        <v>0</v>
      </c>
      <c r="U8067">
        <v>2.2258340120315498</v>
      </c>
      <c r="V8067" t="s">
        <v>1</v>
      </c>
      <c r="W8067">
        <v>2.34154093265533</v>
      </c>
    </row>
    <row r="8068" spans="1:23" x14ac:dyDescent="0.2">
      <c r="A8068" s="1" t="s">
        <v>0</v>
      </c>
      <c r="B8068" s="1">
        <v>4.5901536941528299E-4</v>
      </c>
      <c r="C8068" s="1" t="s">
        <v>1</v>
      </c>
      <c r="D8068" s="1">
        <v>4.6958029270172098E-2</v>
      </c>
      <c r="T8068" t="s">
        <v>0</v>
      </c>
      <c r="U8068">
        <v>19.444249987602198</v>
      </c>
      <c r="V8068" t="s">
        <v>1</v>
      </c>
      <c r="W8068">
        <v>19.529749989509501</v>
      </c>
    </row>
    <row r="8069" spans="1:23" x14ac:dyDescent="0.2">
      <c r="A8069" s="1" t="s">
        <v>0</v>
      </c>
      <c r="B8069" s="1">
        <v>1.6701221466064399E-4</v>
      </c>
      <c r="C8069" s="1" t="s">
        <v>1</v>
      </c>
      <c r="D8069" s="1">
        <v>4.7791957855224602E-2</v>
      </c>
      <c r="T8069" t="s">
        <v>0</v>
      </c>
      <c r="U8069">
        <v>10.6674160957336</v>
      </c>
      <c r="V8069" t="s">
        <v>1</v>
      </c>
      <c r="W8069">
        <v>10.7882089614868</v>
      </c>
    </row>
    <row r="8070" spans="1:23" x14ac:dyDescent="0.2">
      <c r="A8070" s="1" t="s">
        <v>0</v>
      </c>
      <c r="B8070" s="1">
        <v>1.2499094009399401E-4</v>
      </c>
      <c r="C8070" s="1" t="s">
        <v>1</v>
      </c>
      <c r="D8070" s="1">
        <v>3.5708010196685701E-2</v>
      </c>
      <c r="T8070" t="s">
        <v>0</v>
      </c>
      <c r="U8070">
        <v>2.7930419445037802</v>
      </c>
      <c r="V8070" t="s">
        <v>1</v>
      </c>
      <c r="W8070">
        <v>2.91354095935821</v>
      </c>
    </row>
    <row r="8071" spans="1:23" x14ac:dyDescent="0.2">
      <c r="A8071" s="1" t="s">
        <v>0</v>
      </c>
      <c r="B8071" s="1">
        <v>3.3396482467651302E-4</v>
      </c>
      <c r="C8071" s="1" t="s">
        <v>1</v>
      </c>
      <c r="D8071" s="1">
        <v>3.3917009830474798E-2</v>
      </c>
      <c r="T8071" t="s">
        <v>0</v>
      </c>
      <c r="U8071">
        <v>8.5224579572677595</v>
      </c>
      <c r="V8071" t="s">
        <v>1</v>
      </c>
      <c r="W8071">
        <v>8.6220409870147705</v>
      </c>
    </row>
    <row r="8072" spans="1:23" x14ac:dyDescent="0.2">
      <c r="A8072" s="1" t="s">
        <v>0</v>
      </c>
      <c r="B8072" s="1">
        <v>2.09033489227294E-4</v>
      </c>
      <c r="C8072" s="1" t="s">
        <v>1</v>
      </c>
      <c r="D8072" s="1">
        <v>3.8791000843047999E-2</v>
      </c>
      <c r="T8072" t="s">
        <v>0</v>
      </c>
      <c r="U8072">
        <v>8.5205830335616994</v>
      </c>
      <c r="V8072" t="s">
        <v>1</v>
      </c>
      <c r="W8072">
        <v>8.9775840044021606</v>
      </c>
    </row>
    <row r="8073" spans="1:23" x14ac:dyDescent="0.2">
      <c r="A8073" s="1" t="s">
        <v>0</v>
      </c>
      <c r="B8073" s="1">
        <v>1.2505054473876899E-4</v>
      </c>
      <c r="C8073" s="1" t="s">
        <v>1</v>
      </c>
      <c r="D8073" s="1">
        <v>3.3791005611419601E-2</v>
      </c>
      <c r="T8073" t="s">
        <v>0</v>
      </c>
      <c r="U8073">
        <v>8.9571249485015798</v>
      </c>
      <c r="V8073" t="s">
        <v>1</v>
      </c>
      <c r="W8073">
        <v>9.0704160928726196</v>
      </c>
    </row>
    <row r="8074" spans="1:23" x14ac:dyDescent="0.2">
      <c r="A8074" s="1" t="s">
        <v>0</v>
      </c>
      <c r="B8074" s="1">
        <v>1.2499094009399401E-4</v>
      </c>
      <c r="C8074" s="1" t="s">
        <v>1</v>
      </c>
      <c r="D8074" s="1">
        <v>3.3625006675720201E-2</v>
      </c>
      <c r="T8074" t="s">
        <v>0</v>
      </c>
      <c r="U8074">
        <v>16.826084017753601</v>
      </c>
      <c r="V8074" t="s">
        <v>1</v>
      </c>
      <c r="W8074">
        <v>16.895708084106399</v>
      </c>
    </row>
    <row r="8075" spans="1:23" x14ac:dyDescent="0.2">
      <c r="A8075" s="1" t="s">
        <v>0</v>
      </c>
      <c r="B8075" s="1">
        <v>1.2499094009399401E-4</v>
      </c>
      <c r="C8075" s="1" t="s">
        <v>1</v>
      </c>
      <c r="D8075" s="1">
        <v>3.53749990463256E-2</v>
      </c>
      <c r="T8075" t="s">
        <v>0</v>
      </c>
      <c r="U8075">
        <v>23.829084038734401</v>
      </c>
      <c r="V8075" t="s">
        <v>1</v>
      </c>
      <c r="W8075">
        <v>23.955749988555901</v>
      </c>
    </row>
    <row r="8076" spans="1:23" x14ac:dyDescent="0.2">
      <c r="A8076" s="1" t="s">
        <v>0</v>
      </c>
      <c r="B8076" s="1">
        <v>1.65998935699462E-4</v>
      </c>
      <c r="C8076" s="1" t="s">
        <v>1</v>
      </c>
      <c r="D8076" s="1">
        <v>4.25000190734863E-2</v>
      </c>
      <c r="T8076" t="s">
        <v>0</v>
      </c>
      <c r="U8076">
        <v>15.5502910614013</v>
      </c>
      <c r="V8076" t="s">
        <v>1</v>
      </c>
      <c r="W8076">
        <v>15.632750034332201</v>
      </c>
    </row>
    <row r="8077" spans="1:23" x14ac:dyDescent="0.2">
      <c r="A8077" s="1" t="s">
        <v>0</v>
      </c>
      <c r="B8077" s="1">
        <v>2.0897388458251899E-4</v>
      </c>
      <c r="C8077" s="1" t="s">
        <v>1</v>
      </c>
      <c r="D8077" s="1">
        <v>3.8417041301727198E-2</v>
      </c>
      <c r="T8077" t="s">
        <v>0</v>
      </c>
      <c r="U8077">
        <v>7.1996250152587802</v>
      </c>
      <c r="V8077" t="s">
        <v>1</v>
      </c>
      <c r="W8077">
        <v>7.3332079648971504</v>
      </c>
    </row>
    <row r="8078" spans="1:23" x14ac:dyDescent="0.2">
      <c r="A8078" s="1" t="s">
        <v>0</v>
      </c>
      <c r="B8078" s="1">
        <v>1.2499094009399401E-4</v>
      </c>
      <c r="C8078" s="1" t="s">
        <v>1</v>
      </c>
      <c r="D8078" s="1">
        <v>3.4332990646362298E-2</v>
      </c>
      <c r="T8078" t="s">
        <v>0</v>
      </c>
      <c r="U8078">
        <v>4.453125</v>
      </c>
      <c r="V8078" t="s">
        <v>1</v>
      </c>
      <c r="W8078">
        <v>4.5401670932769704</v>
      </c>
    </row>
    <row r="8079" spans="1:23" x14ac:dyDescent="0.2">
      <c r="A8079" s="1" t="s">
        <v>0</v>
      </c>
      <c r="B8079" s="1">
        <v>1.2505054473876899E-4</v>
      </c>
      <c r="C8079" s="1" t="s">
        <v>1</v>
      </c>
      <c r="D8079" s="1">
        <v>3.4790992736816399E-2</v>
      </c>
      <c r="T8079" t="s">
        <v>0</v>
      </c>
      <c r="U8079">
        <v>3.9074579477310101</v>
      </c>
      <c r="V8079" t="s">
        <v>1</v>
      </c>
      <c r="W8079">
        <v>3.9942500591278001</v>
      </c>
    </row>
    <row r="8080" spans="1:23" x14ac:dyDescent="0.2">
      <c r="A8080" s="1" t="s">
        <v>0</v>
      </c>
      <c r="B8080" s="1">
        <v>1.83403491973876E-3</v>
      </c>
      <c r="C8080" s="1" t="s">
        <v>1</v>
      </c>
      <c r="D8080" s="1">
        <v>0.107375025749206</v>
      </c>
      <c r="T8080" t="s">
        <v>0</v>
      </c>
      <c r="U8080">
        <v>11.989084005355799</v>
      </c>
      <c r="V8080" t="s">
        <v>1</v>
      </c>
      <c r="W8080">
        <v>12.0902500152587</v>
      </c>
    </row>
    <row r="8081" spans="1:23" x14ac:dyDescent="0.2">
      <c r="A8081" s="1" t="s">
        <v>0</v>
      </c>
      <c r="B8081" s="1">
        <v>1.3329982757568301E-3</v>
      </c>
      <c r="C8081" s="1" t="s">
        <v>1</v>
      </c>
      <c r="D8081" s="1">
        <v>8.1332981586456299E-2</v>
      </c>
      <c r="T8081" t="s">
        <v>0</v>
      </c>
      <c r="U8081">
        <v>15.195666909217801</v>
      </c>
      <c r="V8081" t="s">
        <v>1</v>
      </c>
      <c r="W8081">
        <v>15.2970000505447</v>
      </c>
    </row>
    <row r="8082" spans="1:23" x14ac:dyDescent="0.2">
      <c r="A8082" s="1" t="s">
        <v>0</v>
      </c>
      <c r="B8082" s="1">
        <v>4.5901536941528299E-4</v>
      </c>
      <c r="C8082" s="1" t="s">
        <v>1</v>
      </c>
      <c r="D8082" s="1">
        <v>5.2791953086853E-2</v>
      </c>
      <c r="T8082" t="s">
        <v>0</v>
      </c>
      <c r="U8082">
        <v>3.7251670360565101</v>
      </c>
      <c r="V8082" t="s">
        <v>1</v>
      </c>
      <c r="W8082">
        <v>3.8308330774307202</v>
      </c>
    </row>
    <row r="8083" spans="1:23" x14ac:dyDescent="0.2">
      <c r="A8083" s="1" t="s">
        <v>0</v>
      </c>
      <c r="B8083" s="1">
        <v>2.9200315475463802E-4</v>
      </c>
      <c r="C8083" s="1" t="s">
        <v>1</v>
      </c>
      <c r="D8083" s="1">
        <v>4.4375002384185701E-2</v>
      </c>
      <c r="T8083" t="s">
        <v>0</v>
      </c>
      <c r="U8083">
        <v>3.6575000286102202</v>
      </c>
      <c r="V8083" t="s">
        <v>1</v>
      </c>
      <c r="W8083">
        <v>3.7754999399185101</v>
      </c>
    </row>
    <row r="8084" spans="1:23" x14ac:dyDescent="0.2">
      <c r="A8084" s="1" t="s">
        <v>0</v>
      </c>
      <c r="B8084" s="1">
        <v>4.16994094848632E-4</v>
      </c>
      <c r="C8084" s="1" t="s">
        <v>1</v>
      </c>
      <c r="D8084" s="1">
        <v>4.1207969188690102E-2</v>
      </c>
      <c r="T8084" t="s">
        <v>0</v>
      </c>
      <c r="U8084">
        <v>19.347499966621399</v>
      </c>
      <c r="V8084" t="s">
        <v>1</v>
      </c>
      <c r="W8084">
        <v>19.531709074974</v>
      </c>
    </row>
    <row r="8085" spans="1:23" x14ac:dyDescent="0.2">
      <c r="A8085" s="1" t="s">
        <v>0</v>
      </c>
      <c r="B8085" s="1">
        <v>2.9200315475463802E-4</v>
      </c>
      <c r="C8085" s="1" t="s">
        <v>1</v>
      </c>
      <c r="D8085" s="1">
        <v>3.9416968822479199E-2</v>
      </c>
      <c r="T8085" t="s">
        <v>0</v>
      </c>
      <c r="U8085">
        <v>18.175250053405701</v>
      </c>
      <c r="V8085" t="s">
        <v>1</v>
      </c>
      <c r="W8085">
        <v>18.335500001907299</v>
      </c>
    </row>
    <row r="8086" spans="1:23" x14ac:dyDescent="0.2">
      <c r="A8086" s="1" t="s">
        <v>0</v>
      </c>
      <c r="B8086" s="1">
        <v>2.09033489227294E-4</v>
      </c>
      <c r="C8086" s="1" t="s">
        <v>1</v>
      </c>
      <c r="D8086" s="1">
        <v>3.8582980632781899E-2</v>
      </c>
      <c r="T8086" t="s">
        <v>0</v>
      </c>
      <c r="U8086">
        <v>35.310750007629302</v>
      </c>
      <c r="V8086" t="s">
        <v>1</v>
      </c>
      <c r="W8086">
        <v>35.381167054176302</v>
      </c>
    </row>
    <row r="8087" spans="1:23" x14ac:dyDescent="0.2">
      <c r="A8087" s="1" t="s">
        <v>0</v>
      </c>
      <c r="B8087" s="1">
        <v>1.6701221466064399E-4</v>
      </c>
      <c r="C8087" s="1" t="s">
        <v>1</v>
      </c>
      <c r="D8087" s="1">
        <v>3.9833009243011398E-2</v>
      </c>
      <c r="T8087" t="s">
        <v>0</v>
      </c>
      <c r="U8087">
        <v>23.607749938964801</v>
      </c>
      <c r="V8087" t="s">
        <v>1</v>
      </c>
      <c r="W8087">
        <v>23.694666028022699</v>
      </c>
    </row>
    <row r="8088" spans="1:23" x14ac:dyDescent="0.2">
      <c r="A8088" s="1" t="s">
        <v>0</v>
      </c>
      <c r="B8088" s="1">
        <v>1.2505054473876899E-4</v>
      </c>
      <c r="C8088" s="1" t="s">
        <v>1</v>
      </c>
      <c r="D8088" s="1">
        <v>3.7000000476837103E-2</v>
      </c>
      <c r="T8088" t="s">
        <v>0</v>
      </c>
      <c r="U8088">
        <v>30.7115830183029</v>
      </c>
      <c r="V8088" t="s">
        <v>1</v>
      </c>
      <c r="W8088">
        <v>30.775125026702799</v>
      </c>
    </row>
    <row r="8089" spans="1:23" x14ac:dyDescent="0.2">
      <c r="A8089" s="1" t="s">
        <v>0</v>
      </c>
      <c r="B8089" s="1">
        <v>2.0897388458251899E-4</v>
      </c>
      <c r="C8089" s="1" t="s">
        <v>1</v>
      </c>
      <c r="D8089" s="1">
        <v>3.5499989986419601E-2</v>
      </c>
      <c r="T8089" t="s">
        <v>0</v>
      </c>
      <c r="U8089">
        <v>22.4168329238891</v>
      </c>
      <c r="V8089" t="s">
        <v>1</v>
      </c>
      <c r="W8089">
        <v>22.476333022117601</v>
      </c>
    </row>
    <row r="8090" spans="1:23" x14ac:dyDescent="0.2">
      <c r="A8090" s="1" t="s">
        <v>0</v>
      </c>
      <c r="B8090" s="1">
        <v>1.2505054473876899E-4</v>
      </c>
      <c r="C8090" s="1" t="s">
        <v>1</v>
      </c>
      <c r="D8090" s="1">
        <v>3.6291956901550203E-2</v>
      </c>
      <c r="T8090" t="s">
        <v>0</v>
      </c>
      <c r="U8090">
        <v>25.104582905769298</v>
      </c>
      <c r="V8090" t="s">
        <v>1</v>
      </c>
      <c r="W8090">
        <v>25.222540974617001</v>
      </c>
    </row>
    <row r="8091" spans="1:23" x14ac:dyDescent="0.2">
      <c r="A8091" s="1" t="s">
        <v>0</v>
      </c>
      <c r="B8091" s="1">
        <v>1.6701221466064399E-4</v>
      </c>
      <c r="C8091" s="1" t="s">
        <v>1</v>
      </c>
      <c r="D8091" s="1">
        <v>3.7874996662139802E-2</v>
      </c>
      <c r="T8091" t="s">
        <v>0</v>
      </c>
      <c r="U8091">
        <v>30.8748329877853</v>
      </c>
      <c r="V8091" t="s">
        <v>1</v>
      </c>
      <c r="W8091">
        <v>30.930083036422701</v>
      </c>
    </row>
    <row r="8092" spans="1:23" x14ac:dyDescent="0.2">
      <c r="A8092" s="1" t="s">
        <v>0</v>
      </c>
      <c r="B8092" s="1">
        <v>1.65998935699462E-4</v>
      </c>
      <c r="C8092" s="1" t="s">
        <v>1</v>
      </c>
      <c r="D8092" s="1">
        <v>3.9291024208068799E-2</v>
      </c>
      <c r="T8092" t="s">
        <v>0</v>
      </c>
      <c r="U8092">
        <v>2.0995000600814802</v>
      </c>
      <c r="V8092" t="s">
        <v>1</v>
      </c>
      <c r="W8092">
        <v>2.2344160079956001</v>
      </c>
    </row>
    <row r="8093" spans="1:23" x14ac:dyDescent="0.2">
      <c r="A8093" s="1" t="s">
        <v>0</v>
      </c>
      <c r="B8093" s="1">
        <v>2.9200315475463802E-4</v>
      </c>
      <c r="C8093" s="1" t="s">
        <v>1</v>
      </c>
      <c r="D8093" s="1">
        <v>3.66659760475158E-2</v>
      </c>
      <c r="T8093" t="s">
        <v>0</v>
      </c>
      <c r="U8093">
        <v>3.0864579677581698</v>
      </c>
      <c r="V8093" t="s">
        <v>1</v>
      </c>
      <c r="W8093">
        <v>3.1751670837402299</v>
      </c>
    </row>
    <row r="8094" spans="1:23" x14ac:dyDescent="0.2">
      <c r="A8094" s="1" t="s">
        <v>0</v>
      </c>
      <c r="B8094" s="1">
        <v>8.2969665527343696E-5</v>
      </c>
      <c r="C8094" s="1" t="s">
        <v>1</v>
      </c>
      <c r="D8094" s="1">
        <v>3.7374973297119099E-2</v>
      </c>
      <c r="T8094" t="s">
        <v>0</v>
      </c>
      <c r="U8094">
        <v>4.9875830411911002</v>
      </c>
      <c r="V8094" t="s">
        <v>1</v>
      </c>
      <c r="W8094">
        <v>5.1733750104904104</v>
      </c>
    </row>
    <row r="8095" spans="1:23" x14ac:dyDescent="0.2">
      <c r="A8095" s="1" t="s">
        <v>0</v>
      </c>
      <c r="B8095" s="1">
        <v>1.2499094009399401E-4</v>
      </c>
      <c r="C8095" s="1" t="s">
        <v>1</v>
      </c>
      <c r="D8095" s="1">
        <v>3.57500314712524E-2</v>
      </c>
      <c r="T8095" t="s">
        <v>0</v>
      </c>
      <c r="U8095">
        <v>5.1449159383773804</v>
      </c>
      <c r="V8095" t="s">
        <v>1</v>
      </c>
      <c r="W8095">
        <v>5.2252500057220397</v>
      </c>
    </row>
    <row r="8096" spans="1:23" x14ac:dyDescent="0.2">
      <c r="A8096" s="1" t="s">
        <v>0</v>
      </c>
      <c r="B8096" s="1">
        <v>1.2505054473876899E-4</v>
      </c>
      <c r="C8096" s="1" t="s">
        <v>1</v>
      </c>
      <c r="D8096" s="1">
        <v>3.5791993141174303E-2</v>
      </c>
      <c r="T8096" t="s">
        <v>0</v>
      </c>
      <c r="U8096">
        <v>6.1480000019073398</v>
      </c>
      <c r="V8096" t="s">
        <v>1</v>
      </c>
      <c r="W8096">
        <v>6.2533750534057599</v>
      </c>
    </row>
    <row r="8097" spans="1:23" x14ac:dyDescent="0.2">
      <c r="A8097" s="1" t="s">
        <v>0</v>
      </c>
      <c r="B8097" s="1">
        <v>2.0897388458251899E-4</v>
      </c>
      <c r="C8097" s="1" t="s">
        <v>1</v>
      </c>
      <c r="D8097" s="1">
        <v>3.55420112609863E-2</v>
      </c>
      <c r="T8097" t="s">
        <v>0</v>
      </c>
      <c r="U8097">
        <v>6.9943749904632497</v>
      </c>
      <c r="V8097" t="s">
        <v>1</v>
      </c>
      <c r="W8097">
        <v>7.1192920207977197</v>
      </c>
    </row>
    <row r="8098" spans="1:23" x14ac:dyDescent="0.2">
      <c r="A8098" s="1" t="s">
        <v>0</v>
      </c>
      <c r="B8098" s="1">
        <v>8.30292701721191E-5</v>
      </c>
      <c r="C8098" s="1" t="s">
        <v>1</v>
      </c>
      <c r="D8098" s="1">
        <v>3.1708002090454102E-2</v>
      </c>
      <c r="T8098" t="s">
        <v>0</v>
      </c>
      <c r="U8098">
        <v>7.9924999475479099</v>
      </c>
      <c r="V8098" t="s">
        <v>1</v>
      </c>
      <c r="W8098">
        <v>8.0729171037673897</v>
      </c>
    </row>
    <row r="8099" spans="1:23" x14ac:dyDescent="0.2">
      <c r="A8099" s="1" t="s">
        <v>0</v>
      </c>
      <c r="B8099" s="1">
        <v>1.2499094009399401E-4</v>
      </c>
      <c r="C8099" s="1" t="s">
        <v>1</v>
      </c>
      <c r="D8099" s="1">
        <v>3.3083975315093897E-2</v>
      </c>
      <c r="T8099" t="s">
        <v>0</v>
      </c>
      <c r="U8099">
        <v>9.1292920112609792</v>
      </c>
      <c r="V8099" t="s">
        <v>1</v>
      </c>
      <c r="W8099">
        <v>9.2554999589920008</v>
      </c>
    </row>
    <row r="8100" spans="1:23" x14ac:dyDescent="0.2">
      <c r="A8100" s="1" t="s">
        <v>0</v>
      </c>
      <c r="B8100" s="1">
        <v>2.09033489227294E-4</v>
      </c>
      <c r="C8100" s="1" t="s">
        <v>1</v>
      </c>
      <c r="D8100" s="1">
        <v>3.5707950592041002E-2</v>
      </c>
      <c r="T8100" t="s">
        <v>0</v>
      </c>
      <c r="U8100">
        <v>10.1829999685287</v>
      </c>
      <c r="V8100" t="s">
        <v>1</v>
      </c>
      <c r="W8100">
        <v>10.273625016212399</v>
      </c>
    </row>
    <row r="8101" spans="1:23" x14ac:dyDescent="0.2">
      <c r="A8101" s="1" t="s">
        <v>0</v>
      </c>
      <c r="B8101" s="1">
        <v>4.9996376037597602E-4</v>
      </c>
      <c r="C8101" s="1" t="s">
        <v>1</v>
      </c>
      <c r="D8101" s="1">
        <v>5.77920079231262E-2</v>
      </c>
      <c r="T8101" t="s">
        <v>0</v>
      </c>
      <c r="U8101">
        <v>4.3896670341491699</v>
      </c>
      <c r="V8101" t="s">
        <v>1</v>
      </c>
      <c r="W8101">
        <v>4.4995839595794598</v>
      </c>
    </row>
    <row r="8102" spans="1:23" x14ac:dyDescent="0.2">
      <c r="A8102" s="1" t="s">
        <v>0</v>
      </c>
      <c r="B8102" s="1">
        <v>2.4998188018798801E-4</v>
      </c>
      <c r="C8102" s="1" t="s">
        <v>1</v>
      </c>
      <c r="D8102" s="1">
        <v>4.9374997615814202E-2</v>
      </c>
      <c r="T8102" t="s">
        <v>0</v>
      </c>
      <c r="U8102">
        <v>3.7892920970916699</v>
      </c>
      <c r="V8102" t="s">
        <v>1</v>
      </c>
      <c r="W8102">
        <v>3.8813749551773</v>
      </c>
    </row>
    <row r="8103" spans="1:23" x14ac:dyDescent="0.2">
      <c r="A8103" s="1" t="s">
        <v>0</v>
      </c>
      <c r="B8103" s="1">
        <v>2.4998188018798801E-4</v>
      </c>
      <c r="C8103" s="1" t="s">
        <v>1</v>
      </c>
      <c r="D8103" s="1">
        <v>4.23330068588256E-2</v>
      </c>
      <c r="T8103" t="s">
        <v>0</v>
      </c>
      <c r="U8103">
        <v>7.2059580087661699</v>
      </c>
      <c r="V8103" t="s">
        <v>1</v>
      </c>
      <c r="W8103">
        <v>7.3272500038146902</v>
      </c>
    </row>
    <row r="8104" spans="1:23" x14ac:dyDescent="0.2">
      <c r="A8104" s="1" t="s">
        <v>0</v>
      </c>
      <c r="B8104" s="1">
        <v>3.7497282028198199E-4</v>
      </c>
      <c r="C8104" s="1" t="s">
        <v>1</v>
      </c>
      <c r="D8104" s="1">
        <v>3.9708018302917397E-2</v>
      </c>
      <c r="T8104" t="s">
        <v>0</v>
      </c>
      <c r="U8104">
        <v>14.641083002090401</v>
      </c>
      <c r="V8104" t="s">
        <v>1</v>
      </c>
      <c r="W8104">
        <v>14.781291961669901</v>
      </c>
    </row>
    <row r="8105" spans="1:23" x14ac:dyDescent="0.2">
      <c r="A8105" s="1" t="s">
        <v>0</v>
      </c>
      <c r="B8105" s="1">
        <v>1.6701221466064399E-4</v>
      </c>
      <c r="C8105" s="1" t="s">
        <v>1</v>
      </c>
      <c r="D8105" s="1">
        <v>4.0708005428314202E-2</v>
      </c>
      <c r="T8105" t="s">
        <v>0</v>
      </c>
      <c r="U8105">
        <v>8.1927920579910207</v>
      </c>
      <c r="V8105" t="s">
        <v>1</v>
      </c>
      <c r="W8105">
        <v>8.3190419673919607</v>
      </c>
    </row>
    <row r="8106" spans="1:23" x14ac:dyDescent="0.2">
      <c r="A8106" s="1" t="s">
        <v>0</v>
      </c>
      <c r="B8106" s="1">
        <v>1.6701221466064399E-4</v>
      </c>
      <c r="C8106" s="1" t="s">
        <v>1</v>
      </c>
      <c r="D8106" s="1">
        <v>3.8749992847442599E-2</v>
      </c>
      <c r="T8106" t="s">
        <v>0</v>
      </c>
      <c r="U8106">
        <v>3.6681250333786002</v>
      </c>
      <c r="V8106" t="s">
        <v>1</v>
      </c>
      <c r="W8106">
        <v>3.7805830240249598</v>
      </c>
    </row>
    <row r="8107" spans="1:23" x14ac:dyDescent="0.2">
      <c r="A8107" s="1" t="s">
        <v>0</v>
      </c>
      <c r="B8107" s="1">
        <v>2.5004148483276302E-4</v>
      </c>
      <c r="C8107" s="1" t="s">
        <v>1</v>
      </c>
      <c r="D8107" s="1">
        <v>3.88749837875366E-2</v>
      </c>
      <c r="T8107" t="s">
        <v>0</v>
      </c>
      <c r="U8107">
        <v>16.161292076110801</v>
      </c>
      <c r="V8107" t="s">
        <v>1</v>
      </c>
      <c r="W8107">
        <v>16.2912499904632</v>
      </c>
    </row>
    <row r="8108" spans="1:23" x14ac:dyDescent="0.2">
      <c r="A8108" s="1" t="s">
        <v>0</v>
      </c>
      <c r="B8108" s="1">
        <v>1.6701221466064399E-4</v>
      </c>
      <c r="C8108" s="1" t="s">
        <v>1</v>
      </c>
      <c r="D8108" s="1">
        <v>4.19999957084655E-2</v>
      </c>
      <c r="T8108" t="s">
        <v>0</v>
      </c>
      <c r="U8108">
        <v>1.9405000209808301</v>
      </c>
      <c r="V8108" t="s">
        <v>1</v>
      </c>
      <c r="W8108">
        <v>2.0379580259323098</v>
      </c>
    </row>
    <row r="8109" spans="1:23" x14ac:dyDescent="0.2">
      <c r="A8109" s="1" t="s">
        <v>0</v>
      </c>
      <c r="B8109" s="1">
        <v>1.2499094009399401E-4</v>
      </c>
      <c r="C8109" s="1" t="s">
        <v>1</v>
      </c>
      <c r="D8109" s="1">
        <v>3.6583006381988498E-2</v>
      </c>
      <c r="T8109" t="s">
        <v>0</v>
      </c>
      <c r="U8109">
        <v>18.821459054946899</v>
      </c>
      <c r="V8109" t="s">
        <v>1</v>
      </c>
      <c r="W8109">
        <v>18.940500020980799</v>
      </c>
    </row>
    <row r="8110" spans="1:23" x14ac:dyDescent="0.2">
      <c r="A8110" s="1" t="s">
        <v>0</v>
      </c>
      <c r="B8110" s="1">
        <v>2.5004148483276302E-4</v>
      </c>
      <c r="C8110" s="1" t="s">
        <v>1</v>
      </c>
      <c r="D8110" s="1">
        <v>5.5249989032745299E-2</v>
      </c>
      <c r="T8110" t="s">
        <v>0</v>
      </c>
      <c r="U8110">
        <v>9.9286659955978394</v>
      </c>
      <c r="V8110" t="s">
        <v>1</v>
      </c>
      <c r="W8110">
        <v>10.0277090072631</v>
      </c>
    </row>
    <row r="8111" spans="1:23" x14ac:dyDescent="0.2">
      <c r="A8111" s="1" t="s">
        <v>0</v>
      </c>
      <c r="B8111" s="1">
        <v>1.6695261001586901E-4</v>
      </c>
      <c r="C8111" s="1" t="s">
        <v>1</v>
      </c>
      <c r="D8111" s="1">
        <v>3.8917005062103202E-2</v>
      </c>
      <c r="T8111" t="s">
        <v>0</v>
      </c>
      <c r="U8111">
        <v>12.682541966438199</v>
      </c>
      <c r="V8111" t="s">
        <v>1</v>
      </c>
      <c r="W8111">
        <v>12.8280419111251</v>
      </c>
    </row>
    <row r="8112" spans="1:23" x14ac:dyDescent="0.2">
      <c r="A8112" s="1" t="s">
        <v>0</v>
      </c>
      <c r="B8112" s="1">
        <v>1.2505054473876899E-4</v>
      </c>
      <c r="C8112" s="1" t="s">
        <v>1</v>
      </c>
      <c r="D8112" s="1">
        <v>3.9291977882385198E-2</v>
      </c>
      <c r="T8112" t="s">
        <v>0</v>
      </c>
      <c r="U8112">
        <v>13.235208034515299</v>
      </c>
      <c r="V8112" t="s">
        <v>1</v>
      </c>
      <c r="W8112">
        <v>13.343208909034701</v>
      </c>
    </row>
    <row r="8113" spans="1:23" x14ac:dyDescent="0.2">
      <c r="A8113" s="1" t="s">
        <v>0</v>
      </c>
      <c r="B8113" s="1">
        <v>2.07960605621337E-4</v>
      </c>
      <c r="C8113" s="1" t="s">
        <v>1</v>
      </c>
      <c r="D8113" s="1">
        <v>3.9125025272369301E-2</v>
      </c>
      <c r="T8113" t="s">
        <v>0</v>
      </c>
      <c r="U8113">
        <v>4.4419589042663503</v>
      </c>
      <c r="V8113" t="s">
        <v>1</v>
      </c>
      <c r="W8113">
        <v>4.5639580488204903</v>
      </c>
    </row>
    <row r="8114" spans="1:23" x14ac:dyDescent="0.2">
      <c r="A8114" s="1" t="s">
        <v>0</v>
      </c>
      <c r="B8114" s="1">
        <v>1.2499094009399401E-4</v>
      </c>
      <c r="C8114" s="1" t="s">
        <v>1</v>
      </c>
      <c r="D8114" s="1">
        <v>3.4500002861022901E-2</v>
      </c>
      <c r="T8114" t="s">
        <v>0</v>
      </c>
      <c r="U8114">
        <v>9.1393749713897705</v>
      </c>
      <c r="V8114" t="s">
        <v>1</v>
      </c>
      <c r="W8114">
        <v>9.2282500267028809</v>
      </c>
    </row>
    <row r="8115" spans="1:23" x14ac:dyDescent="0.2">
      <c r="A8115" s="1" t="s">
        <v>0</v>
      </c>
      <c r="B8115" s="1">
        <v>1.6701221466064399E-4</v>
      </c>
      <c r="C8115" s="1" t="s">
        <v>1</v>
      </c>
      <c r="D8115" s="1">
        <v>3.9750039577484103E-2</v>
      </c>
      <c r="T8115" t="s">
        <v>0</v>
      </c>
      <c r="U8115">
        <v>11.418500065803499</v>
      </c>
      <c r="V8115" t="s">
        <v>1</v>
      </c>
      <c r="W8115">
        <v>11.498667001724201</v>
      </c>
    </row>
    <row r="8116" spans="1:23" x14ac:dyDescent="0.2">
      <c r="A8116" s="1" t="s">
        <v>0</v>
      </c>
      <c r="B8116" s="1">
        <v>2.0802021026611301E-4</v>
      </c>
      <c r="C8116" s="1" t="s">
        <v>1</v>
      </c>
      <c r="D8116" s="1">
        <v>3.6749958992004297E-2</v>
      </c>
      <c r="T8116" t="s">
        <v>0</v>
      </c>
      <c r="U8116">
        <v>15.0779169797897</v>
      </c>
      <c r="V8116" t="s">
        <v>1</v>
      </c>
      <c r="W8116">
        <v>15.2896670103073</v>
      </c>
    </row>
    <row r="8117" spans="1:23" x14ac:dyDescent="0.2">
      <c r="A8117" s="1" t="s">
        <v>0</v>
      </c>
      <c r="B8117" s="1">
        <v>1.2499094009399401E-4</v>
      </c>
      <c r="C8117" s="1" t="s">
        <v>1</v>
      </c>
      <c r="D8117" s="1">
        <v>3.4582972526550203E-2</v>
      </c>
      <c r="T8117" t="s">
        <v>0</v>
      </c>
      <c r="U8117">
        <v>7.9965000152587802</v>
      </c>
      <c r="V8117" t="s">
        <v>1</v>
      </c>
      <c r="W8117">
        <v>8.0979999303817696</v>
      </c>
    </row>
    <row r="8118" spans="1:23" x14ac:dyDescent="0.2">
      <c r="A8118" s="1" t="s">
        <v>0</v>
      </c>
      <c r="B8118" s="1">
        <v>2.09033489227294E-4</v>
      </c>
      <c r="C8118" s="1" t="s">
        <v>1</v>
      </c>
      <c r="D8118" s="1">
        <v>3.1708002090454102E-2</v>
      </c>
      <c r="T8118" t="s">
        <v>0</v>
      </c>
      <c r="U8118">
        <v>4.3019589185714704</v>
      </c>
      <c r="V8118" t="s">
        <v>1</v>
      </c>
      <c r="W8118">
        <v>4.4220420122146598</v>
      </c>
    </row>
    <row r="8119" spans="1:23" x14ac:dyDescent="0.2">
      <c r="A8119" s="1" t="s">
        <v>0</v>
      </c>
      <c r="B8119" s="1">
        <v>1.2499094009399401E-4</v>
      </c>
      <c r="C8119" s="1" t="s">
        <v>1</v>
      </c>
      <c r="D8119" s="1">
        <v>3.5957992076873703E-2</v>
      </c>
      <c r="T8119" t="s">
        <v>0</v>
      </c>
      <c r="U8119">
        <v>8.4852499961852992</v>
      </c>
      <c r="V8119" t="s">
        <v>1</v>
      </c>
      <c r="W8119">
        <v>8.5820000171661306</v>
      </c>
    </row>
    <row r="8120" spans="1:23" x14ac:dyDescent="0.2">
      <c r="A8120" s="1" t="s">
        <v>0</v>
      </c>
      <c r="B8120" s="1">
        <v>1.2499094009399401E-4</v>
      </c>
      <c r="C8120" s="1" t="s">
        <v>1</v>
      </c>
      <c r="D8120" s="1">
        <v>3.4749984741210903E-2</v>
      </c>
      <c r="T8120" t="s">
        <v>0</v>
      </c>
      <c r="U8120">
        <v>25.835958957672101</v>
      </c>
      <c r="V8120" t="s">
        <v>1</v>
      </c>
      <c r="W8120">
        <v>25.9402080774307</v>
      </c>
    </row>
    <row r="8121" spans="1:23" x14ac:dyDescent="0.2">
      <c r="A8121" s="1" t="s">
        <v>0</v>
      </c>
      <c r="B8121" s="1">
        <v>1.2499094009399401E-4</v>
      </c>
      <c r="C8121" s="1" t="s">
        <v>1</v>
      </c>
      <c r="D8121" s="1">
        <v>3.8083016872405999E-2</v>
      </c>
      <c r="T8121" t="s">
        <v>0</v>
      </c>
      <c r="U8121">
        <v>3.4674589633941602</v>
      </c>
      <c r="V8121" t="s">
        <v>1</v>
      </c>
      <c r="W8121">
        <v>3.5924170017242401</v>
      </c>
    </row>
    <row r="8122" spans="1:23" x14ac:dyDescent="0.2">
      <c r="A8122" s="1" t="s">
        <v>0</v>
      </c>
      <c r="B8122" s="1">
        <v>2.9200315475463802E-4</v>
      </c>
      <c r="C8122" s="1" t="s">
        <v>1</v>
      </c>
      <c r="D8122" s="1">
        <v>3.3249974250793402E-2</v>
      </c>
      <c r="T8122" t="s">
        <v>0</v>
      </c>
      <c r="U8122">
        <v>7.5841660499572701</v>
      </c>
      <c r="V8122" t="s">
        <v>1</v>
      </c>
      <c r="W8122">
        <v>7.6807498931884703</v>
      </c>
    </row>
    <row r="8123" spans="1:23" x14ac:dyDescent="0.2">
      <c r="A8123" s="1" t="s">
        <v>0</v>
      </c>
      <c r="B8123" s="1">
        <v>2.4998188018798801E-4</v>
      </c>
      <c r="C8123" s="1" t="s">
        <v>1</v>
      </c>
      <c r="D8123" s="1">
        <v>3.2957971096038798E-2</v>
      </c>
      <c r="T8123" t="s">
        <v>0</v>
      </c>
      <c r="U8123">
        <v>4.8677499294280997</v>
      </c>
      <c r="V8123" t="s">
        <v>1</v>
      </c>
      <c r="W8123">
        <v>4.9972500801086399</v>
      </c>
    </row>
    <row r="8124" spans="1:23" x14ac:dyDescent="0.2">
      <c r="A8124" s="1" t="s">
        <v>0</v>
      </c>
      <c r="B8124" s="1">
        <v>2.0802021026611301E-4</v>
      </c>
      <c r="C8124" s="1" t="s">
        <v>1</v>
      </c>
      <c r="D8124" s="1">
        <v>3.4250020980834898E-2</v>
      </c>
      <c r="T8124" t="s">
        <v>0</v>
      </c>
      <c r="U8124">
        <v>11.902250051498401</v>
      </c>
      <c r="V8124" t="s">
        <v>1</v>
      </c>
      <c r="W8124">
        <v>12.019166946411101</v>
      </c>
    </row>
    <row r="8125" spans="1:23" x14ac:dyDescent="0.2">
      <c r="A8125" s="1" t="s">
        <v>0</v>
      </c>
      <c r="B8125" s="1">
        <v>1.6701221466064399E-4</v>
      </c>
      <c r="C8125" s="1" t="s">
        <v>1</v>
      </c>
      <c r="D8125" s="1">
        <v>3.5875022411346401E-2</v>
      </c>
      <c r="T8125" t="s">
        <v>0</v>
      </c>
      <c r="U8125">
        <v>5.2492499351501403</v>
      </c>
      <c r="V8125" t="s">
        <v>1</v>
      </c>
      <c r="W8125">
        <v>5.35716593265533</v>
      </c>
    </row>
    <row r="8126" spans="1:23" x14ac:dyDescent="0.2">
      <c r="A8126" s="1" t="s">
        <v>0</v>
      </c>
      <c r="B8126" s="1">
        <v>1.2499094009399401E-4</v>
      </c>
      <c r="C8126" s="1" t="s">
        <v>1</v>
      </c>
      <c r="D8126" s="1">
        <v>3.4624993801116902E-2</v>
      </c>
      <c r="T8126" t="s">
        <v>0</v>
      </c>
      <c r="U8126">
        <v>15.799833059310901</v>
      </c>
      <c r="V8126" t="s">
        <v>1</v>
      </c>
      <c r="W8126">
        <v>15.9110829830169</v>
      </c>
    </row>
    <row r="8127" spans="1:23" x14ac:dyDescent="0.2">
      <c r="A8127" s="1" t="s">
        <v>0</v>
      </c>
      <c r="B8127" s="1">
        <v>1.65998935699462E-4</v>
      </c>
      <c r="C8127" s="1" t="s">
        <v>1</v>
      </c>
      <c r="D8127" s="1">
        <v>3.2459020614624003E-2</v>
      </c>
      <c r="T8127" t="s">
        <v>0</v>
      </c>
      <c r="U8127">
        <v>4.3182500600814802</v>
      </c>
      <c r="V8127" t="s">
        <v>1</v>
      </c>
      <c r="W8127">
        <v>4.4213340282440097</v>
      </c>
    </row>
    <row r="8128" spans="1:23" x14ac:dyDescent="0.2">
      <c r="A8128" s="1" t="s">
        <v>0</v>
      </c>
      <c r="B8128" s="1">
        <v>1.2499094009399401E-4</v>
      </c>
      <c r="C8128" s="1" t="s">
        <v>1</v>
      </c>
      <c r="D8128" s="1">
        <v>3.6041975021362298E-2</v>
      </c>
      <c r="T8128" t="s">
        <v>0</v>
      </c>
      <c r="U8128">
        <v>15.689374923706</v>
      </c>
      <c r="V8128" t="s">
        <v>1</v>
      </c>
      <c r="W8128">
        <v>15.7717920541763</v>
      </c>
    </row>
    <row r="8129" spans="1:23" x14ac:dyDescent="0.2">
      <c r="A8129" s="1" t="s">
        <v>0</v>
      </c>
      <c r="B8129" s="1">
        <v>1.2499094009399401E-4</v>
      </c>
      <c r="C8129" s="1" t="s">
        <v>1</v>
      </c>
      <c r="D8129" s="1">
        <v>3.5166025161743102E-2</v>
      </c>
      <c r="T8129" t="s">
        <v>0</v>
      </c>
      <c r="U8129">
        <v>14.0954999923706</v>
      </c>
      <c r="V8129" t="s">
        <v>1</v>
      </c>
      <c r="W8129">
        <v>14.186457991599999</v>
      </c>
    </row>
    <row r="8130" spans="1:23" x14ac:dyDescent="0.2">
      <c r="A8130" s="1" t="s">
        <v>0</v>
      </c>
      <c r="B8130" s="1">
        <v>1.6695261001586901E-4</v>
      </c>
      <c r="C8130" s="1" t="s">
        <v>1</v>
      </c>
      <c r="D8130" s="1">
        <v>3.52090001106262E-2</v>
      </c>
      <c r="T8130" t="s">
        <v>0</v>
      </c>
      <c r="U8130">
        <v>10.8001660108566</v>
      </c>
      <c r="V8130" t="s">
        <v>1</v>
      </c>
      <c r="W8130">
        <v>10.912500023841799</v>
      </c>
    </row>
    <row r="8131" spans="1:23" x14ac:dyDescent="0.2">
      <c r="A8131" s="1" t="s">
        <v>0</v>
      </c>
      <c r="B8131" s="1">
        <v>1.2499094009399401E-4</v>
      </c>
      <c r="C8131" s="1" t="s">
        <v>1</v>
      </c>
      <c r="D8131" s="1">
        <v>3.6125004291534403E-2</v>
      </c>
      <c r="T8131" t="s">
        <v>0</v>
      </c>
      <c r="U8131">
        <v>4.0318330526351902</v>
      </c>
      <c r="V8131" t="s">
        <v>1</v>
      </c>
      <c r="W8131">
        <v>4.1315410137176496</v>
      </c>
    </row>
    <row r="8132" spans="1:23" x14ac:dyDescent="0.2">
      <c r="A8132" s="1" t="s">
        <v>0</v>
      </c>
      <c r="B8132" s="1">
        <v>1.6701221466064399E-4</v>
      </c>
      <c r="C8132" s="1" t="s">
        <v>1</v>
      </c>
      <c r="D8132" s="1">
        <v>3.2208979129791197E-2</v>
      </c>
      <c r="T8132" t="s">
        <v>0</v>
      </c>
      <c r="U8132">
        <v>6.7649580240249598</v>
      </c>
      <c r="V8132" t="s">
        <v>1</v>
      </c>
      <c r="W8132">
        <v>6.8537920713424603</v>
      </c>
    </row>
    <row r="8133" spans="1:23" x14ac:dyDescent="0.2">
      <c r="A8133" s="1" t="s">
        <v>0</v>
      </c>
      <c r="B8133" s="1">
        <v>1.2499094009399401E-4</v>
      </c>
      <c r="C8133" s="1" t="s">
        <v>1</v>
      </c>
      <c r="D8133" s="1">
        <v>3.1458020210266099E-2</v>
      </c>
      <c r="T8133" t="s">
        <v>0</v>
      </c>
      <c r="U8133">
        <v>10.724166989326401</v>
      </c>
      <c r="V8133" t="s">
        <v>1</v>
      </c>
      <c r="W8133">
        <v>10.8587919473648</v>
      </c>
    </row>
    <row r="8134" spans="1:23" x14ac:dyDescent="0.2">
      <c r="A8134" s="1" t="s">
        <v>0</v>
      </c>
      <c r="B8134" s="1">
        <v>2.0802021026611301E-4</v>
      </c>
      <c r="C8134" s="1" t="s">
        <v>1</v>
      </c>
      <c r="D8134" s="1">
        <v>3.2167017459869301E-2</v>
      </c>
      <c r="T8134" t="s">
        <v>0</v>
      </c>
      <c r="U8134">
        <v>4.29270899295806</v>
      </c>
      <c r="V8134" t="s">
        <v>1</v>
      </c>
      <c r="W8134">
        <v>4.3797500133514404</v>
      </c>
    </row>
    <row r="8135" spans="1:23" x14ac:dyDescent="0.2">
      <c r="A8135" s="1" t="s">
        <v>0</v>
      </c>
      <c r="B8135" s="1">
        <v>1.2499094009399401E-4</v>
      </c>
      <c r="C8135" s="1" t="s">
        <v>1</v>
      </c>
      <c r="D8135" s="1">
        <v>3.5708010196685701E-2</v>
      </c>
      <c r="T8135" t="s">
        <v>0</v>
      </c>
      <c r="U8135">
        <v>13.2088750600814</v>
      </c>
      <c r="V8135" t="s">
        <v>1</v>
      </c>
      <c r="W8135">
        <v>13.328708052635101</v>
      </c>
    </row>
    <row r="8136" spans="1:23" x14ac:dyDescent="0.2">
      <c r="A8136" s="1" t="s">
        <v>0</v>
      </c>
      <c r="B8136" s="1">
        <v>1.2499094009399401E-4</v>
      </c>
      <c r="C8136" s="1" t="s">
        <v>1</v>
      </c>
      <c r="D8136" s="1">
        <v>3.3333957195281899E-2</v>
      </c>
      <c r="T8136" t="s">
        <v>0</v>
      </c>
      <c r="U8136">
        <v>11.866917014122</v>
      </c>
      <c r="V8136" t="s">
        <v>1</v>
      </c>
      <c r="W8136">
        <v>12.004457950592</v>
      </c>
    </row>
    <row r="8137" spans="1:23" x14ac:dyDescent="0.2">
      <c r="A8137" s="1" t="s">
        <v>0</v>
      </c>
      <c r="B8137" s="1">
        <v>2.4998188018798801E-4</v>
      </c>
      <c r="C8137" s="1" t="s">
        <v>1</v>
      </c>
      <c r="D8137" s="1">
        <v>3.2375037670135498E-2</v>
      </c>
      <c r="T8137" t="s">
        <v>0</v>
      </c>
      <c r="U8137">
        <v>8.3075000047683698</v>
      </c>
      <c r="V8137" t="s">
        <v>1</v>
      </c>
      <c r="W8137">
        <v>8.4518340826034493</v>
      </c>
    </row>
    <row r="8138" spans="1:23" x14ac:dyDescent="0.2">
      <c r="A8138" s="1" t="s">
        <v>0</v>
      </c>
      <c r="B8138" s="1">
        <v>1.2499094009399401E-4</v>
      </c>
      <c r="C8138" s="1" t="s">
        <v>1</v>
      </c>
      <c r="D8138" s="1">
        <v>3.9499998092651298E-2</v>
      </c>
      <c r="T8138" t="s">
        <v>0</v>
      </c>
      <c r="U8138">
        <v>4.4352500438690097</v>
      </c>
      <c r="V8138" t="s">
        <v>1</v>
      </c>
      <c r="W8138">
        <v>4.5147079229354796</v>
      </c>
    </row>
    <row r="8139" spans="1:23" x14ac:dyDescent="0.2">
      <c r="A8139" s="1" t="s">
        <v>0</v>
      </c>
      <c r="B8139" s="1">
        <v>1.2505054473876899E-4</v>
      </c>
      <c r="C8139" s="1" t="s">
        <v>1</v>
      </c>
      <c r="D8139" s="1">
        <v>3.5082995891571003E-2</v>
      </c>
      <c r="T8139" t="s">
        <v>0</v>
      </c>
      <c r="U8139">
        <v>5.4494169950485203</v>
      </c>
      <c r="V8139" t="s">
        <v>1</v>
      </c>
      <c r="W8139">
        <v>5.5537089109420696</v>
      </c>
    </row>
    <row r="8140" spans="1:23" x14ac:dyDescent="0.2">
      <c r="A8140" s="1" t="s">
        <v>0</v>
      </c>
      <c r="B8140" s="1">
        <v>1.2499094009399401E-4</v>
      </c>
      <c r="C8140" s="1" t="s">
        <v>1</v>
      </c>
      <c r="D8140" s="1">
        <v>3.7375032901763902E-2</v>
      </c>
      <c r="T8140" t="s">
        <v>0</v>
      </c>
      <c r="U8140">
        <v>12.895666956901501</v>
      </c>
      <c r="V8140" t="s">
        <v>1</v>
      </c>
      <c r="W8140">
        <v>13.0202080011367</v>
      </c>
    </row>
    <row r="8141" spans="1:23" x14ac:dyDescent="0.2">
      <c r="A8141" s="1" t="s">
        <v>0</v>
      </c>
      <c r="B8141" s="1">
        <v>2.0897388458251899E-4</v>
      </c>
      <c r="C8141" s="1" t="s">
        <v>1</v>
      </c>
      <c r="D8141" s="1">
        <v>3.6332964897155699E-2</v>
      </c>
      <c r="T8141" t="s">
        <v>0</v>
      </c>
      <c r="U8141">
        <v>12.822041034698399</v>
      </c>
      <c r="V8141" t="s">
        <v>1</v>
      </c>
      <c r="W8141">
        <v>12.950332999229399</v>
      </c>
    </row>
    <row r="8142" spans="1:23" x14ac:dyDescent="0.2">
      <c r="A8142" s="1" t="s">
        <v>0</v>
      </c>
      <c r="B8142" s="1">
        <v>1.2499094009399401E-4</v>
      </c>
      <c r="C8142" s="1" t="s">
        <v>1</v>
      </c>
      <c r="D8142" s="1">
        <v>3.3915996551513602E-2</v>
      </c>
      <c r="T8142" t="s">
        <v>0</v>
      </c>
      <c r="U8142">
        <v>13.0310419797897</v>
      </c>
      <c r="V8142" t="s">
        <v>1</v>
      </c>
      <c r="W8142">
        <v>13.1232089996337</v>
      </c>
    </row>
    <row r="8143" spans="1:23" x14ac:dyDescent="0.2">
      <c r="A8143" s="1" t="s">
        <v>0</v>
      </c>
      <c r="B8143" s="1">
        <v>8.3982944488525296E-5</v>
      </c>
      <c r="C8143" s="1" t="s">
        <v>1</v>
      </c>
      <c r="D8143" s="1">
        <v>3.21249961853027E-2</v>
      </c>
      <c r="T8143" t="s">
        <v>0</v>
      </c>
      <c r="U8143">
        <v>6.5502079725265503</v>
      </c>
      <c r="V8143" t="s">
        <v>1</v>
      </c>
      <c r="W8143">
        <v>6.6595419645309404</v>
      </c>
    </row>
    <row r="8144" spans="1:23" x14ac:dyDescent="0.2">
      <c r="A8144" s="1" t="s">
        <v>0</v>
      </c>
      <c r="B8144" s="1">
        <v>1.2499094009399401E-4</v>
      </c>
      <c r="C8144" s="1" t="s">
        <v>1</v>
      </c>
      <c r="D8144" s="1">
        <v>3.3999979496002197E-2</v>
      </c>
      <c r="T8144" t="s">
        <v>0</v>
      </c>
      <c r="U8144">
        <v>7.6479160785675004</v>
      </c>
      <c r="V8144" t="s">
        <v>1</v>
      </c>
      <c r="W8144">
        <v>7.7888339757919303</v>
      </c>
    </row>
    <row r="8145" spans="1:23" x14ac:dyDescent="0.2">
      <c r="A8145" s="1" t="s">
        <v>0</v>
      </c>
      <c r="B8145" s="1">
        <v>1.2499094009399401E-4</v>
      </c>
      <c r="C8145" s="1" t="s">
        <v>1</v>
      </c>
      <c r="D8145" s="1">
        <v>3.07080149650573E-2</v>
      </c>
      <c r="T8145" t="s">
        <v>0</v>
      </c>
      <c r="U8145">
        <v>7.5900409221649099</v>
      </c>
      <c r="V8145" t="s">
        <v>1</v>
      </c>
      <c r="W8145">
        <v>7.71212494373321</v>
      </c>
    </row>
    <row r="8146" spans="1:23" x14ac:dyDescent="0.2">
      <c r="A8146" s="1" t="s">
        <v>0</v>
      </c>
      <c r="B8146" s="1">
        <v>2.0897388458251899E-4</v>
      </c>
      <c r="C8146" s="1" t="s">
        <v>1</v>
      </c>
      <c r="D8146" s="1">
        <v>3.41669917106628E-2</v>
      </c>
      <c r="T8146" t="s">
        <v>0</v>
      </c>
      <c r="U8146">
        <v>1.99837505817413</v>
      </c>
      <c r="V8146" t="s">
        <v>1</v>
      </c>
      <c r="W8146">
        <v>2.0805419683456399</v>
      </c>
    </row>
    <row r="8147" spans="1:23" x14ac:dyDescent="0.2">
      <c r="A8147" s="1" t="s">
        <v>0</v>
      </c>
      <c r="B8147" s="1">
        <v>2.09033489227294E-4</v>
      </c>
      <c r="C8147" s="1" t="s">
        <v>1</v>
      </c>
      <c r="D8147" s="1">
        <v>3.4083008766174303E-2</v>
      </c>
      <c r="T8147" t="s">
        <v>0</v>
      </c>
      <c r="U8147">
        <v>12.606750011443999</v>
      </c>
      <c r="V8147" t="s">
        <v>1</v>
      </c>
      <c r="W8147">
        <v>12.749291062355001</v>
      </c>
    </row>
    <row r="8148" spans="1:23" x14ac:dyDescent="0.2">
      <c r="A8148" s="1" t="s">
        <v>0</v>
      </c>
      <c r="B8148" s="1">
        <v>8.2969665527343696E-5</v>
      </c>
      <c r="C8148" s="1" t="s">
        <v>1</v>
      </c>
      <c r="D8148" s="1">
        <v>3.2791018486022901E-2</v>
      </c>
      <c r="T8148" t="s">
        <v>0</v>
      </c>
      <c r="U8148">
        <v>8.53125</v>
      </c>
      <c r="V8148" t="s">
        <v>1</v>
      </c>
      <c r="W8148">
        <v>8.6869999170303291</v>
      </c>
    </row>
    <row r="8149" spans="1:23" x14ac:dyDescent="0.2">
      <c r="A8149" s="1" t="s">
        <v>0</v>
      </c>
      <c r="B8149" s="1">
        <v>1.2505054473876899E-4</v>
      </c>
      <c r="C8149" s="1" t="s">
        <v>1</v>
      </c>
      <c r="D8149" s="1">
        <v>3.4290969371795599E-2</v>
      </c>
      <c r="T8149" t="s">
        <v>0</v>
      </c>
      <c r="U8149">
        <v>6.5736659765243504</v>
      </c>
      <c r="V8149" t="s">
        <v>1</v>
      </c>
      <c r="W8149">
        <v>6.6864999532699496</v>
      </c>
    </row>
    <row r="8150" spans="1:23" x14ac:dyDescent="0.2">
      <c r="A8150" s="1" t="s">
        <v>0</v>
      </c>
      <c r="B8150" s="1">
        <v>1.2499094009399401E-4</v>
      </c>
      <c r="C8150" s="1" t="s">
        <v>1</v>
      </c>
      <c r="D8150" s="1">
        <v>3.27919721603393E-2</v>
      </c>
      <c r="T8150" t="s">
        <v>0</v>
      </c>
      <c r="U8150">
        <v>11.672125101089399</v>
      </c>
      <c r="V8150" t="s">
        <v>1</v>
      </c>
      <c r="W8150">
        <v>11.801833033561699</v>
      </c>
    </row>
    <row r="8151" spans="1:23" x14ac:dyDescent="0.2">
      <c r="A8151" s="1" t="s">
        <v>0</v>
      </c>
      <c r="B8151" s="1">
        <v>1.2499094009399401E-4</v>
      </c>
      <c r="C8151" s="1" t="s">
        <v>1</v>
      </c>
      <c r="D8151" s="1">
        <v>3.5583019256591797E-2</v>
      </c>
      <c r="T8151" t="s">
        <v>0</v>
      </c>
      <c r="U8151">
        <v>14.4712909460067</v>
      </c>
      <c r="V8151" t="s">
        <v>1</v>
      </c>
      <c r="W8151">
        <v>14.595375061035099</v>
      </c>
    </row>
    <row r="8152" spans="1:23" x14ac:dyDescent="0.2">
      <c r="A8152" s="1" t="s">
        <v>0</v>
      </c>
      <c r="B8152" s="1">
        <v>2.9098987579345698E-4</v>
      </c>
      <c r="C8152" s="1" t="s">
        <v>1</v>
      </c>
      <c r="D8152" s="1">
        <v>3.5916984081268297E-2</v>
      </c>
      <c r="T8152" t="s">
        <v>0</v>
      </c>
      <c r="U8152">
        <v>12.6843749284744</v>
      </c>
      <c r="V8152" t="s">
        <v>1</v>
      </c>
      <c r="W8152">
        <v>12.7913340330123</v>
      </c>
    </row>
    <row r="8153" spans="1:23" x14ac:dyDescent="0.2">
      <c r="A8153" s="1" t="s">
        <v>0</v>
      </c>
      <c r="B8153" s="1">
        <v>8.30292701721191E-5</v>
      </c>
      <c r="C8153" s="1" t="s">
        <v>1</v>
      </c>
      <c r="D8153" s="1">
        <v>3.3625006675720201E-2</v>
      </c>
      <c r="T8153" t="s">
        <v>0</v>
      </c>
      <c r="U8153">
        <v>4.3603750467300397</v>
      </c>
      <c r="V8153" t="s">
        <v>1</v>
      </c>
      <c r="W8153">
        <v>4.4594581127166704</v>
      </c>
    </row>
    <row r="8154" spans="1:23" x14ac:dyDescent="0.2">
      <c r="A8154" s="1" t="s">
        <v>0</v>
      </c>
      <c r="B8154" s="1">
        <v>1.6701221466064399E-4</v>
      </c>
      <c r="C8154" s="1" t="s">
        <v>1</v>
      </c>
      <c r="D8154" s="1">
        <v>3.5667002201080301E-2</v>
      </c>
      <c r="T8154" t="s">
        <v>0</v>
      </c>
      <c r="U8154">
        <v>5.2668329477310101</v>
      </c>
      <c r="V8154" t="s">
        <v>1</v>
      </c>
      <c r="W8154">
        <v>5.3657089471816999</v>
      </c>
    </row>
    <row r="8155" spans="1:23" x14ac:dyDescent="0.2">
      <c r="A8155" s="1" t="s">
        <v>0</v>
      </c>
      <c r="B8155" s="1">
        <v>1.2499094009399401E-4</v>
      </c>
      <c r="C8155" s="1" t="s">
        <v>1</v>
      </c>
      <c r="D8155" s="1">
        <v>3.2917022705078097E-2</v>
      </c>
      <c r="T8155" t="s">
        <v>0</v>
      </c>
      <c r="U8155">
        <v>5.3849589824676496</v>
      </c>
      <c r="V8155" t="s">
        <v>1</v>
      </c>
      <c r="W8155">
        <v>5.4737499952316204</v>
      </c>
    </row>
    <row r="8156" spans="1:23" x14ac:dyDescent="0.2">
      <c r="A8156" s="1" t="s">
        <v>0</v>
      </c>
      <c r="B8156" s="1">
        <v>8.2969665527343696E-5</v>
      </c>
      <c r="C8156" s="1" t="s">
        <v>1</v>
      </c>
      <c r="D8156" s="1">
        <v>3.4500002861022901E-2</v>
      </c>
      <c r="T8156" t="s">
        <v>0</v>
      </c>
      <c r="U8156">
        <v>7.1394170522689802</v>
      </c>
      <c r="V8156" t="s">
        <v>1</v>
      </c>
      <c r="W8156">
        <v>7.2391250133514404</v>
      </c>
    </row>
    <row r="8157" spans="1:23" x14ac:dyDescent="0.2">
      <c r="A8157" s="1" t="s">
        <v>0</v>
      </c>
      <c r="B8157" s="1">
        <v>8.30292701721191E-5</v>
      </c>
      <c r="C8157" s="1" t="s">
        <v>1</v>
      </c>
      <c r="D8157" s="1">
        <v>3.5124957561492899E-2</v>
      </c>
      <c r="T8157" t="s">
        <v>0</v>
      </c>
      <c r="U8157">
        <v>7.5303750038146902</v>
      </c>
      <c r="V8157" t="s">
        <v>1</v>
      </c>
      <c r="W8157">
        <v>7.6125830411911002</v>
      </c>
    </row>
    <row r="8158" spans="1:23" x14ac:dyDescent="0.2">
      <c r="A8158" s="1" t="s">
        <v>0</v>
      </c>
      <c r="B8158" s="1">
        <v>1.41698122024536E-3</v>
      </c>
      <c r="C8158" s="1" t="s">
        <v>1</v>
      </c>
      <c r="D8158" s="1">
        <v>0.110457956790924</v>
      </c>
      <c r="T8158" t="s">
        <v>0</v>
      </c>
      <c r="U8158">
        <v>1.8058750629425</v>
      </c>
      <c r="V8158" t="s">
        <v>1</v>
      </c>
      <c r="W8158">
        <v>1.9152081012725799</v>
      </c>
    </row>
    <row r="8159" spans="1:23" x14ac:dyDescent="0.2">
      <c r="A8159" s="1" t="s">
        <v>0</v>
      </c>
      <c r="B8159" s="1">
        <v>7.5000524520874002E-4</v>
      </c>
      <c r="C8159" s="1" t="s">
        <v>1</v>
      </c>
      <c r="D8159" s="1">
        <v>7.6874971389770494E-2</v>
      </c>
      <c r="T8159" t="s">
        <v>0</v>
      </c>
      <c r="U8159">
        <v>8.8090829849243093</v>
      </c>
      <c r="V8159" t="s">
        <v>1</v>
      </c>
      <c r="W8159">
        <v>8.9049999713897705</v>
      </c>
    </row>
    <row r="8160" spans="1:23" x14ac:dyDescent="0.2">
      <c r="A8160" s="1" t="s">
        <v>0</v>
      </c>
      <c r="B8160" s="1">
        <v>1.6660094261169401E-3</v>
      </c>
      <c r="C8160" s="1" t="s">
        <v>1</v>
      </c>
      <c r="D8160" s="1">
        <v>5.1208019256591797E-2</v>
      </c>
      <c r="T8160" t="s">
        <v>0</v>
      </c>
      <c r="U8160">
        <v>3.2817920446395799</v>
      </c>
      <c r="V8160" t="s">
        <v>1</v>
      </c>
      <c r="W8160">
        <v>3.3853329420089699</v>
      </c>
    </row>
    <row r="8161" spans="1:23" x14ac:dyDescent="0.2">
      <c r="A8161" s="1" t="s">
        <v>0</v>
      </c>
      <c r="B8161" s="1">
        <v>2.4998188018798801E-4</v>
      </c>
      <c r="C8161" s="1" t="s">
        <v>1</v>
      </c>
      <c r="D8161" s="1">
        <v>4.5207977294921799E-2</v>
      </c>
      <c r="T8161" t="s">
        <v>0</v>
      </c>
      <c r="U8161">
        <v>5.0383749008178702</v>
      </c>
      <c r="V8161" t="s">
        <v>1</v>
      </c>
      <c r="W8161">
        <v>5.1373330354690498</v>
      </c>
    </row>
    <row r="8162" spans="1:23" x14ac:dyDescent="0.2">
      <c r="A8162" s="1" t="s">
        <v>0</v>
      </c>
      <c r="B8162" s="1">
        <v>6.2495470046997005E-4</v>
      </c>
      <c r="C8162" s="1" t="s">
        <v>1</v>
      </c>
      <c r="D8162" s="1">
        <v>7.6125025749206501E-2</v>
      </c>
      <c r="T8162" t="s">
        <v>0</v>
      </c>
      <c r="U8162">
        <v>4.7074589729309002</v>
      </c>
      <c r="V8162" t="s">
        <v>1</v>
      </c>
      <c r="W8162">
        <v>4.8296660184860203</v>
      </c>
    </row>
    <row r="8163" spans="1:23" x14ac:dyDescent="0.2">
      <c r="A8163" s="1" t="s">
        <v>0</v>
      </c>
      <c r="B8163" s="1">
        <v>7.4994564056396398E-4</v>
      </c>
      <c r="C8163" s="1" t="s">
        <v>1</v>
      </c>
      <c r="D8163" s="1">
        <v>6.1792016029357903E-2</v>
      </c>
      <c r="T8163" t="s">
        <v>0</v>
      </c>
      <c r="U8163">
        <v>4.22129201889038</v>
      </c>
      <c r="V8163" t="s">
        <v>1</v>
      </c>
      <c r="W8163">
        <v>4.30929195880889</v>
      </c>
    </row>
    <row r="8164" spans="1:23" x14ac:dyDescent="0.2">
      <c r="A8164" s="1" t="s">
        <v>0</v>
      </c>
      <c r="B8164" s="1">
        <v>1.41698122024536E-3</v>
      </c>
      <c r="C8164" s="1" t="s">
        <v>1</v>
      </c>
      <c r="D8164" s="1">
        <v>6.9749951362609794E-2</v>
      </c>
      <c r="T8164" t="s">
        <v>0</v>
      </c>
      <c r="U8164">
        <v>6.9076659679412797</v>
      </c>
      <c r="V8164" t="s">
        <v>1</v>
      </c>
      <c r="W8164">
        <v>7.00349998474121</v>
      </c>
    </row>
    <row r="8165" spans="1:23" x14ac:dyDescent="0.2">
      <c r="A8165" s="1" t="s">
        <v>0</v>
      </c>
      <c r="B8165" s="1">
        <v>4.5800209045410102E-4</v>
      </c>
      <c r="C8165" s="1" t="s">
        <v>1</v>
      </c>
      <c r="D8165" s="1">
        <v>5.6541025638580301E-2</v>
      </c>
      <c r="T8165" t="s">
        <v>0</v>
      </c>
      <c r="U8165">
        <v>7.74862492084503</v>
      </c>
      <c r="V8165" t="s">
        <v>1</v>
      </c>
      <c r="W8165">
        <v>7.8257920742034903</v>
      </c>
    </row>
    <row r="8166" spans="1:23" x14ac:dyDescent="0.2">
      <c r="A8166" s="1" t="s">
        <v>0</v>
      </c>
      <c r="B8166" s="1">
        <v>1.6701221466064399E-4</v>
      </c>
      <c r="C8166" s="1" t="s">
        <v>1</v>
      </c>
      <c r="D8166" s="1">
        <v>3.9833962917327798E-2</v>
      </c>
      <c r="T8166" t="s">
        <v>0</v>
      </c>
      <c r="U8166">
        <v>3.1817499399185101</v>
      </c>
      <c r="V8166" t="s">
        <v>1</v>
      </c>
      <c r="W8166">
        <v>3.2681250572204501</v>
      </c>
    </row>
    <row r="8167" spans="1:23" x14ac:dyDescent="0.2">
      <c r="A8167" s="1" t="s">
        <v>0</v>
      </c>
      <c r="B8167" s="1">
        <v>2.5004148483276302E-4</v>
      </c>
      <c r="C8167" s="1" t="s">
        <v>1</v>
      </c>
      <c r="D8167" s="1">
        <v>3.3665955066680901E-2</v>
      </c>
      <c r="T8167" t="s">
        <v>0</v>
      </c>
      <c r="U8167">
        <v>3.3404580354690498</v>
      </c>
      <c r="V8167" t="s">
        <v>1</v>
      </c>
      <c r="W8167">
        <v>3.4287080764770499</v>
      </c>
    </row>
    <row r="8168" spans="1:23" x14ac:dyDescent="0.2">
      <c r="A8168" s="1" t="s">
        <v>0</v>
      </c>
      <c r="B8168" s="1">
        <v>1.2499094009399401E-4</v>
      </c>
      <c r="C8168" s="1" t="s">
        <v>1</v>
      </c>
      <c r="D8168" s="1">
        <v>3.6207973957061698E-2</v>
      </c>
      <c r="T8168" t="s">
        <v>0</v>
      </c>
      <c r="U8168">
        <v>6.5119580030441204</v>
      </c>
      <c r="V8168" t="s">
        <v>1</v>
      </c>
      <c r="W8168">
        <v>6.6123749017715401</v>
      </c>
    </row>
    <row r="8169" spans="1:23" x14ac:dyDescent="0.2">
      <c r="A8169" s="1" t="s">
        <v>0</v>
      </c>
      <c r="B8169" s="1">
        <v>1.2505054473876899E-4</v>
      </c>
      <c r="C8169" s="1" t="s">
        <v>1</v>
      </c>
      <c r="D8169" s="1">
        <v>3.7249982357025098E-2</v>
      </c>
      <c r="T8169" t="s">
        <v>0</v>
      </c>
      <c r="U8169">
        <v>16.696916937828</v>
      </c>
      <c r="V8169" t="s">
        <v>1</v>
      </c>
      <c r="W8169">
        <v>16.7736669778823</v>
      </c>
    </row>
    <row r="8170" spans="1:23" x14ac:dyDescent="0.2">
      <c r="A8170" s="1" t="s">
        <v>0</v>
      </c>
      <c r="B8170" s="1">
        <v>1.2499094009399401E-4</v>
      </c>
      <c r="C8170" s="1" t="s">
        <v>1</v>
      </c>
      <c r="D8170" s="1">
        <v>3.9499998092651298E-2</v>
      </c>
      <c r="T8170" t="s">
        <v>0</v>
      </c>
      <c r="U8170">
        <v>4.6670830249786297</v>
      </c>
      <c r="V8170" t="s">
        <v>1</v>
      </c>
      <c r="W8170">
        <v>4.7533329725265503</v>
      </c>
    </row>
    <row r="8171" spans="1:23" x14ac:dyDescent="0.2">
      <c r="A8171" s="1" t="s">
        <v>0</v>
      </c>
      <c r="B8171" s="1">
        <v>2.5004148483276302E-4</v>
      </c>
      <c r="C8171" s="1" t="s">
        <v>1</v>
      </c>
      <c r="D8171" s="1">
        <v>3.8625001907348598E-2</v>
      </c>
      <c r="T8171" t="s">
        <v>0</v>
      </c>
      <c r="U8171">
        <v>3.9718749523162802</v>
      </c>
      <c r="V8171" t="s">
        <v>1</v>
      </c>
      <c r="W8171">
        <v>4.0505000352859497</v>
      </c>
    </row>
    <row r="8172" spans="1:23" x14ac:dyDescent="0.2">
      <c r="A8172" s="1" t="s">
        <v>0</v>
      </c>
      <c r="B8172" s="1">
        <v>1.2499094009399401E-4</v>
      </c>
      <c r="C8172" s="1" t="s">
        <v>1</v>
      </c>
      <c r="D8172" s="1">
        <v>3.7541985511779702E-2</v>
      </c>
      <c r="T8172" t="s">
        <v>0</v>
      </c>
      <c r="U8172">
        <v>10.160292029380701</v>
      </c>
      <c r="V8172" t="s">
        <v>1</v>
      </c>
      <c r="W8172">
        <v>10.2692500352859</v>
      </c>
    </row>
    <row r="8173" spans="1:23" x14ac:dyDescent="0.2">
      <c r="A8173" s="1" t="s">
        <v>0</v>
      </c>
      <c r="B8173" s="1">
        <v>8.30292701721191E-5</v>
      </c>
      <c r="C8173" s="1" t="s">
        <v>1</v>
      </c>
      <c r="D8173" s="1">
        <v>3.3041954040527302E-2</v>
      </c>
      <c r="T8173" t="s">
        <v>0</v>
      </c>
      <c r="U8173">
        <v>6.1507920026779104</v>
      </c>
      <c r="V8173" t="s">
        <v>1</v>
      </c>
      <c r="W8173">
        <v>6.2520420551300004</v>
      </c>
    </row>
    <row r="8174" spans="1:23" x14ac:dyDescent="0.2">
      <c r="A8174" s="1" t="s">
        <v>0</v>
      </c>
      <c r="B8174" s="1">
        <v>1.2499094009399401E-4</v>
      </c>
      <c r="C8174" s="1" t="s">
        <v>1</v>
      </c>
      <c r="D8174" s="1">
        <v>4.3334007263183497E-2</v>
      </c>
      <c r="T8174" t="s">
        <v>0</v>
      </c>
      <c r="U8174">
        <v>4.0563329458236597</v>
      </c>
      <c r="V8174" t="s">
        <v>1</v>
      </c>
      <c r="W8174">
        <v>4.1551660299301103</v>
      </c>
    </row>
    <row r="8175" spans="1:23" x14ac:dyDescent="0.2">
      <c r="A8175" s="1" t="s">
        <v>0</v>
      </c>
      <c r="B8175" s="1">
        <v>1.2499094009399401E-4</v>
      </c>
      <c r="C8175" s="1" t="s">
        <v>1</v>
      </c>
      <c r="D8175" s="1">
        <v>3.5667002201080301E-2</v>
      </c>
      <c r="T8175" t="s">
        <v>0</v>
      </c>
      <c r="U8175">
        <v>13.847333073615999</v>
      </c>
      <c r="V8175" t="s">
        <v>1</v>
      </c>
      <c r="W8175">
        <v>13.9473749399185</v>
      </c>
    </row>
    <row r="8176" spans="1:23" x14ac:dyDescent="0.2">
      <c r="A8176" s="1" t="s">
        <v>0</v>
      </c>
      <c r="B8176" s="1">
        <v>1.6701221466064399E-4</v>
      </c>
      <c r="C8176" s="1" t="s">
        <v>1</v>
      </c>
      <c r="D8176" s="1">
        <v>3.3958017826080301E-2</v>
      </c>
      <c r="T8176" t="s">
        <v>0</v>
      </c>
      <c r="U8176">
        <v>7.1376669406890798</v>
      </c>
      <c r="V8176" t="s">
        <v>1</v>
      </c>
      <c r="W8176">
        <v>7.2309589385986301</v>
      </c>
    </row>
    <row r="8177" spans="1:23" x14ac:dyDescent="0.2">
      <c r="A8177" s="1" t="s">
        <v>0</v>
      </c>
      <c r="B8177" s="1">
        <v>8.30292701721191E-5</v>
      </c>
      <c r="C8177" s="1" t="s">
        <v>1</v>
      </c>
      <c r="D8177" s="1">
        <v>3.5957992076873703E-2</v>
      </c>
      <c r="T8177" t="s">
        <v>0</v>
      </c>
      <c r="U8177">
        <v>12.5664999485015</v>
      </c>
      <c r="V8177" t="s">
        <v>1</v>
      </c>
      <c r="W8177">
        <v>12.6573330163955</v>
      </c>
    </row>
    <row r="8178" spans="1:23" x14ac:dyDescent="0.2">
      <c r="A8178" s="1" t="s">
        <v>0</v>
      </c>
      <c r="B8178" s="1">
        <v>2.07960605621337E-4</v>
      </c>
      <c r="C8178" s="1" t="s">
        <v>1</v>
      </c>
      <c r="D8178" s="1">
        <v>3.24580073356628E-2</v>
      </c>
      <c r="T8178" t="s">
        <v>0</v>
      </c>
      <c r="U8178">
        <v>5.1810829639434797</v>
      </c>
      <c r="V8178" t="s">
        <v>1</v>
      </c>
      <c r="W8178">
        <v>5.2790839672088596</v>
      </c>
    </row>
    <row r="8179" spans="1:23" x14ac:dyDescent="0.2">
      <c r="A8179" s="1" t="s">
        <v>0</v>
      </c>
      <c r="B8179" s="1">
        <v>8.30292701721191E-5</v>
      </c>
      <c r="C8179" s="1" t="s">
        <v>1</v>
      </c>
      <c r="D8179" s="1">
        <v>3.0999958515167202E-2</v>
      </c>
      <c r="T8179" t="s">
        <v>0</v>
      </c>
      <c r="U8179">
        <v>2.4049999713897701</v>
      </c>
      <c r="V8179" t="s">
        <v>1</v>
      </c>
      <c r="W8179">
        <v>2.5161660909652701</v>
      </c>
    </row>
    <row r="8180" spans="1:23" x14ac:dyDescent="0.2">
      <c r="A8180" s="1" t="s">
        <v>0</v>
      </c>
      <c r="B8180" s="1">
        <v>2.0897388458251899E-4</v>
      </c>
      <c r="C8180" s="1" t="s">
        <v>1</v>
      </c>
      <c r="D8180" s="1">
        <v>3.4042000770568799E-2</v>
      </c>
      <c r="T8180" t="s">
        <v>0</v>
      </c>
      <c r="U8180">
        <v>8.2560409307479805</v>
      </c>
      <c r="V8180" t="s">
        <v>1</v>
      </c>
      <c r="W8180">
        <v>8.3475420475006104</v>
      </c>
    </row>
    <row r="8181" spans="1:23" x14ac:dyDescent="0.2">
      <c r="A8181" s="1" t="s">
        <v>0</v>
      </c>
      <c r="B8181" s="1">
        <v>1.2499094009399401E-4</v>
      </c>
      <c r="C8181" s="1" t="s">
        <v>1</v>
      </c>
      <c r="D8181" s="1">
        <v>3.4916996955871499E-2</v>
      </c>
      <c r="T8181" t="s">
        <v>0</v>
      </c>
      <c r="U8181">
        <v>8.1045830249786306</v>
      </c>
      <c r="V8181" t="s">
        <v>1</v>
      </c>
      <c r="W8181">
        <v>8.1944169998168892</v>
      </c>
    </row>
    <row r="8182" spans="1:23" x14ac:dyDescent="0.2">
      <c r="A8182" s="1" t="s">
        <v>0</v>
      </c>
      <c r="B8182" s="1">
        <v>1.2499094009399401E-4</v>
      </c>
      <c r="C8182" s="1" t="s">
        <v>1</v>
      </c>
      <c r="D8182" s="1">
        <v>3.4207999706268297E-2</v>
      </c>
      <c r="T8182" t="s">
        <v>0</v>
      </c>
      <c r="U8182">
        <v>2.42400002479553</v>
      </c>
      <c r="V8182" t="s">
        <v>1</v>
      </c>
      <c r="W8182">
        <v>2.5197499990463199</v>
      </c>
    </row>
    <row r="8183" spans="1:23" x14ac:dyDescent="0.2">
      <c r="A8183" s="1" t="s">
        <v>0</v>
      </c>
      <c r="B8183" s="1">
        <v>1.6701221466064399E-4</v>
      </c>
      <c r="C8183" s="1" t="s">
        <v>1</v>
      </c>
      <c r="D8183" s="1">
        <v>3.5040974617004297E-2</v>
      </c>
      <c r="T8183" t="s">
        <v>0</v>
      </c>
      <c r="U8183">
        <v>4.9507910013198799</v>
      </c>
      <c r="V8183" t="s">
        <v>1</v>
      </c>
      <c r="W8183">
        <v>5.0272500514984104</v>
      </c>
    </row>
    <row r="8184" spans="1:23" x14ac:dyDescent="0.2">
      <c r="A8184" s="1" t="s">
        <v>0</v>
      </c>
      <c r="B8184" s="1">
        <v>1.2499094009399401E-4</v>
      </c>
      <c r="C8184" s="1" t="s">
        <v>1</v>
      </c>
      <c r="D8184" s="1">
        <v>3.3167004585266099E-2</v>
      </c>
      <c r="T8184" t="s">
        <v>0</v>
      </c>
      <c r="U8184">
        <v>8.1525000333785993</v>
      </c>
      <c r="V8184" t="s">
        <v>1</v>
      </c>
      <c r="W8184">
        <v>8.2580419778823799</v>
      </c>
    </row>
    <row r="8185" spans="1:23" x14ac:dyDescent="0.2">
      <c r="A8185" s="1" t="s">
        <v>0</v>
      </c>
      <c r="B8185" s="1">
        <v>1.65998935699462E-4</v>
      </c>
      <c r="C8185" s="1" t="s">
        <v>1</v>
      </c>
      <c r="D8185" s="1">
        <v>3.5499989986419601E-2</v>
      </c>
      <c r="T8185" t="s">
        <v>0</v>
      </c>
      <c r="U8185">
        <v>9.6498330831527692</v>
      </c>
      <c r="V8185" t="s">
        <v>1</v>
      </c>
      <c r="W8185">
        <v>9.7379170656204206</v>
      </c>
    </row>
    <row r="8186" spans="1:23" x14ac:dyDescent="0.2">
      <c r="A8186" s="1" t="s">
        <v>0</v>
      </c>
      <c r="B8186" s="1">
        <v>2.9104948043823199E-4</v>
      </c>
      <c r="C8186" s="1" t="s">
        <v>1</v>
      </c>
      <c r="D8186" s="1">
        <v>3.57500314712524E-2</v>
      </c>
      <c r="T8186" t="s">
        <v>0</v>
      </c>
      <c r="U8186">
        <v>4.6330000162124598</v>
      </c>
      <c r="V8186" t="s">
        <v>1</v>
      </c>
      <c r="W8186">
        <v>4.7181659936904898</v>
      </c>
    </row>
    <row r="8187" spans="1:23" x14ac:dyDescent="0.2">
      <c r="A8187" s="1" t="s">
        <v>0</v>
      </c>
      <c r="B8187" s="1">
        <v>1.6695261001586901E-4</v>
      </c>
      <c r="C8187" s="1" t="s">
        <v>1</v>
      </c>
      <c r="D8187" s="1">
        <v>3.5458028316497803E-2</v>
      </c>
      <c r="T8187" t="s">
        <v>0</v>
      </c>
      <c r="U8187">
        <v>4.6946250200271598</v>
      </c>
      <c r="V8187" t="s">
        <v>1</v>
      </c>
      <c r="W8187">
        <v>4.7850419282913199</v>
      </c>
    </row>
    <row r="8188" spans="1:23" x14ac:dyDescent="0.2">
      <c r="A8188" s="1" t="s">
        <v>0</v>
      </c>
      <c r="B8188" s="1">
        <v>2.0802021026611301E-4</v>
      </c>
      <c r="C8188" s="1" t="s">
        <v>1</v>
      </c>
      <c r="D8188" s="1">
        <v>3.5665988922119099E-2</v>
      </c>
      <c r="T8188" t="s">
        <v>0</v>
      </c>
      <c r="U8188">
        <v>4.0484590530395499</v>
      </c>
      <c r="V8188" t="s">
        <v>1</v>
      </c>
      <c r="W8188">
        <v>4.1234580278396598</v>
      </c>
    </row>
    <row r="8189" spans="1:23" x14ac:dyDescent="0.2">
      <c r="A8189" s="1" t="s">
        <v>0</v>
      </c>
      <c r="B8189" s="1">
        <v>8.2969665527343696E-5</v>
      </c>
      <c r="C8189" s="1" t="s">
        <v>1</v>
      </c>
      <c r="D8189" s="1">
        <v>3.3667027950286803E-2</v>
      </c>
      <c r="T8189" t="s">
        <v>0</v>
      </c>
      <c r="U8189">
        <v>2.4744999408721902</v>
      </c>
      <c r="V8189" t="s">
        <v>1</v>
      </c>
      <c r="W8189">
        <v>2.5750418901443402</v>
      </c>
    </row>
    <row r="8190" spans="1:23" x14ac:dyDescent="0.2">
      <c r="A8190" s="1" t="s">
        <v>0</v>
      </c>
      <c r="B8190" s="1">
        <v>1.2499094009399401E-4</v>
      </c>
      <c r="C8190" s="1" t="s">
        <v>1</v>
      </c>
      <c r="D8190" s="1">
        <v>3.52909564971923E-2</v>
      </c>
      <c r="T8190" t="s">
        <v>0</v>
      </c>
      <c r="U8190">
        <v>11.9600830078125</v>
      </c>
      <c r="V8190" t="s">
        <v>1</v>
      </c>
      <c r="W8190">
        <v>12.043125033378599</v>
      </c>
    </row>
    <row r="8191" spans="1:23" x14ac:dyDescent="0.2">
      <c r="A8191" s="1" t="s">
        <v>0</v>
      </c>
      <c r="B8191" s="1">
        <v>1.2499094009399401E-4</v>
      </c>
      <c r="C8191" s="1" t="s">
        <v>1</v>
      </c>
      <c r="D8191" s="1">
        <v>3.2541990280151298E-2</v>
      </c>
      <c r="T8191" t="s">
        <v>0</v>
      </c>
      <c r="U8191">
        <v>17.851874947547898</v>
      </c>
      <c r="V8191" t="s">
        <v>1</v>
      </c>
      <c r="W8191">
        <v>17.942124962806702</v>
      </c>
    </row>
    <row r="8192" spans="1:23" x14ac:dyDescent="0.2">
      <c r="A8192" s="1" t="s">
        <v>0</v>
      </c>
      <c r="B8192" s="1">
        <v>8.3982944488525296E-5</v>
      </c>
      <c r="C8192" s="1" t="s">
        <v>1</v>
      </c>
      <c r="D8192" s="1">
        <v>3.5291969776153502E-2</v>
      </c>
      <c r="T8192" t="s">
        <v>0</v>
      </c>
      <c r="U8192">
        <v>2.0883330106735198</v>
      </c>
      <c r="V8192" t="s">
        <v>1</v>
      </c>
      <c r="W8192">
        <v>2.2039589881896902</v>
      </c>
    </row>
    <row r="8193" spans="1:23" x14ac:dyDescent="0.2">
      <c r="A8193" s="1" t="s">
        <v>0</v>
      </c>
      <c r="B8193" s="1">
        <v>1.65998935699462E-4</v>
      </c>
      <c r="C8193" s="1" t="s">
        <v>1</v>
      </c>
      <c r="D8193" s="1">
        <v>3.3958017826080301E-2</v>
      </c>
      <c r="T8193" t="s">
        <v>0</v>
      </c>
      <c r="U8193">
        <v>1.5961660146713199</v>
      </c>
      <c r="V8193" t="s">
        <v>1</v>
      </c>
      <c r="W8193">
        <v>1.6806669235229399</v>
      </c>
    </row>
    <row r="8194" spans="1:23" x14ac:dyDescent="0.2">
      <c r="A8194" s="1" t="s">
        <v>0</v>
      </c>
      <c r="B8194" s="1">
        <v>2.0897388458251899E-4</v>
      </c>
      <c r="C8194" s="1" t="s">
        <v>1</v>
      </c>
      <c r="D8194" s="1">
        <v>3.4458041191100998E-2</v>
      </c>
      <c r="T8194" t="s">
        <v>0</v>
      </c>
      <c r="U8194">
        <v>4.8905829191207797</v>
      </c>
      <c r="V8194" t="s">
        <v>1</v>
      </c>
      <c r="W8194">
        <v>4.9766659736633301</v>
      </c>
    </row>
    <row r="8195" spans="1:23" x14ac:dyDescent="0.2">
      <c r="A8195" s="1" t="s">
        <v>0</v>
      </c>
      <c r="B8195" s="1">
        <v>1.6701221466064399E-4</v>
      </c>
      <c r="C8195" s="1" t="s">
        <v>1</v>
      </c>
      <c r="D8195" s="1">
        <v>3.6249995231628397E-2</v>
      </c>
      <c r="T8195" t="s">
        <v>0</v>
      </c>
      <c r="U8195">
        <v>6.4526671171188301</v>
      </c>
      <c r="V8195" t="s">
        <v>1</v>
      </c>
      <c r="W8195">
        <v>6.5362919569015503</v>
      </c>
    </row>
    <row r="8196" spans="1:23" x14ac:dyDescent="0.2">
      <c r="A8196" s="1" t="s">
        <v>0</v>
      </c>
      <c r="B8196" s="1">
        <v>2.0897388458251899E-4</v>
      </c>
      <c r="C8196" s="1" t="s">
        <v>1</v>
      </c>
      <c r="D8196" s="1">
        <v>4.0624976158142E-2</v>
      </c>
      <c r="T8196" t="s">
        <v>0</v>
      </c>
      <c r="U8196">
        <v>1.72308301925659</v>
      </c>
      <c r="V8196" t="s">
        <v>1</v>
      </c>
      <c r="W8196">
        <v>1.7983750104904099</v>
      </c>
    </row>
    <row r="8197" spans="1:23" x14ac:dyDescent="0.2">
      <c r="A8197" s="1" t="s">
        <v>0</v>
      </c>
      <c r="B8197" s="1">
        <v>1.6701221466064399E-4</v>
      </c>
      <c r="C8197" s="1" t="s">
        <v>1</v>
      </c>
      <c r="D8197" s="1">
        <v>3.4042000770568799E-2</v>
      </c>
      <c r="T8197" t="s">
        <v>0</v>
      </c>
      <c r="U8197">
        <v>9.1587499380111694</v>
      </c>
      <c r="V8197" t="s">
        <v>1</v>
      </c>
      <c r="W8197">
        <v>9.2715409994125295</v>
      </c>
    </row>
    <row r="8198" spans="1:23" x14ac:dyDescent="0.2">
      <c r="A8198" s="1" t="s">
        <v>0</v>
      </c>
      <c r="B8198" s="1">
        <v>8.40425491333007E-5</v>
      </c>
      <c r="C8198" s="1" t="s">
        <v>1</v>
      </c>
      <c r="D8198" s="1">
        <v>3.0667006969451901E-2</v>
      </c>
      <c r="T8198" t="s">
        <v>0</v>
      </c>
      <c r="U8198">
        <v>15.6179590225219</v>
      </c>
      <c r="V8198" t="s">
        <v>1</v>
      </c>
      <c r="W8198">
        <v>15.6858750581741</v>
      </c>
    </row>
    <row r="8199" spans="1:23" x14ac:dyDescent="0.2">
      <c r="A8199" s="1" t="s">
        <v>0</v>
      </c>
      <c r="B8199" s="1">
        <v>8.3982944488525296E-5</v>
      </c>
      <c r="C8199" s="1" t="s">
        <v>1</v>
      </c>
      <c r="D8199" s="1">
        <v>3.50419878959655E-2</v>
      </c>
      <c r="T8199" t="s">
        <v>0</v>
      </c>
      <c r="U8199">
        <v>8.1219590902328491</v>
      </c>
      <c r="V8199" t="s">
        <v>1</v>
      </c>
      <c r="W8199">
        <v>8.2120839357376099</v>
      </c>
    </row>
    <row r="8200" spans="1:23" x14ac:dyDescent="0.2">
      <c r="A8200" s="1" t="s">
        <v>0</v>
      </c>
      <c r="B8200" s="1">
        <v>2.0802021026611301E-4</v>
      </c>
      <c r="C8200" s="1" t="s">
        <v>1</v>
      </c>
      <c r="D8200" s="1">
        <v>3.38330268859863E-2</v>
      </c>
      <c r="T8200" t="s">
        <v>0</v>
      </c>
      <c r="U8200">
        <v>5.5148340463638297</v>
      </c>
      <c r="V8200" t="s">
        <v>1</v>
      </c>
      <c r="W8200">
        <v>5.5996670722961399</v>
      </c>
    </row>
    <row r="8201" spans="1:23" x14ac:dyDescent="0.2">
      <c r="A8201" s="1" t="s">
        <v>0</v>
      </c>
      <c r="B8201" s="1">
        <v>1.2499094009399401E-4</v>
      </c>
      <c r="C8201" s="1" t="s">
        <v>1</v>
      </c>
      <c r="D8201" s="1">
        <v>3.2374978065490702E-2</v>
      </c>
      <c r="T8201" t="s">
        <v>0</v>
      </c>
      <c r="U8201">
        <v>3.3706250190734801</v>
      </c>
      <c r="V8201" t="s">
        <v>1</v>
      </c>
      <c r="W8201">
        <v>3.4485419988632202</v>
      </c>
    </row>
    <row r="8202" spans="1:23" x14ac:dyDescent="0.2">
      <c r="A8202" s="1" t="s">
        <v>0</v>
      </c>
      <c r="B8202" s="1">
        <v>1.2499094009399401E-4</v>
      </c>
      <c r="C8202" s="1" t="s">
        <v>1</v>
      </c>
      <c r="D8202" s="1">
        <v>3.2333970069885198E-2</v>
      </c>
      <c r="T8202" t="s">
        <v>0</v>
      </c>
      <c r="U8202">
        <v>3.2097500562667798</v>
      </c>
      <c r="V8202" t="s">
        <v>1</v>
      </c>
      <c r="W8202">
        <v>3.3416670560836699</v>
      </c>
    </row>
    <row r="8203" spans="1:23" x14ac:dyDescent="0.2">
      <c r="A8203" s="1" t="s">
        <v>0</v>
      </c>
      <c r="B8203" s="1">
        <v>1.2499094009399401E-4</v>
      </c>
      <c r="C8203" s="1" t="s">
        <v>1</v>
      </c>
      <c r="D8203" s="1">
        <v>3.5667002201080301E-2</v>
      </c>
      <c r="T8203" t="s">
        <v>0</v>
      </c>
      <c r="U8203">
        <v>14.5030829906463</v>
      </c>
      <c r="V8203" t="s">
        <v>1</v>
      </c>
      <c r="W8203">
        <v>14.5925830602645</v>
      </c>
    </row>
    <row r="8204" spans="1:23" x14ac:dyDescent="0.2">
      <c r="A8204" s="1" t="s">
        <v>0</v>
      </c>
      <c r="B8204" s="1">
        <v>2.09033489227294E-4</v>
      </c>
      <c r="C8204" s="1" t="s">
        <v>1</v>
      </c>
      <c r="D8204" s="1">
        <v>3.4541964530944803E-2</v>
      </c>
      <c r="T8204" t="s">
        <v>0</v>
      </c>
      <c r="U8204">
        <v>6.98029196262359</v>
      </c>
      <c r="V8204" t="s">
        <v>1</v>
      </c>
      <c r="W8204">
        <v>7.0730839967727599</v>
      </c>
    </row>
    <row r="8205" spans="1:23" x14ac:dyDescent="0.2">
      <c r="A8205" s="1" t="s">
        <v>0</v>
      </c>
      <c r="B8205" s="1">
        <v>2.07960605621337E-4</v>
      </c>
      <c r="C8205" s="1" t="s">
        <v>1</v>
      </c>
      <c r="D8205" s="1">
        <v>3.5417020320892299E-2</v>
      </c>
      <c r="T8205" t="s">
        <v>0</v>
      </c>
      <c r="U8205">
        <v>4.6498339176177899</v>
      </c>
      <c r="V8205" t="s">
        <v>1</v>
      </c>
      <c r="W8205">
        <v>4.75108301639556</v>
      </c>
    </row>
    <row r="8206" spans="1:23" x14ac:dyDescent="0.2">
      <c r="A8206" s="1" t="s">
        <v>0</v>
      </c>
      <c r="B8206" s="1">
        <v>1.2499094009399401E-4</v>
      </c>
      <c r="C8206" s="1" t="s">
        <v>1</v>
      </c>
      <c r="D8206" s="1">
        <v>3.1916022300720201E-2</v>
      </c>
      <c r="T8206" t="s">
        <v>0</v>
      </c>
      <c r="U8206">
        <v>7.3717080354690498</v>
      </c>
      <c r="V8206" t="s">
        <v>1</v>
      </c>
      <c r="W8206">
        <v>7.4577080011367798</v>
      </c>
    </row>
    <row r="8207" spans="1:23" x14ac:dyDescent="0.2">
      <c r="A8207" s="1" t="s">
        <v>0</v>
      </c>
      <c r="B8207" s="1">
        <v>8.30292701721191E-5</v>
      </c>
      <c r="C8207" s="1" t="s">
        <v>1</v>
      </c>
      <c r="D8207" s="1">
        <v>3.49159836769104E-2</v>
      </c>
      <c r="T8207" t="s">
        <v>0</v>
      </c>
      <c r="U8207">
        <v>3.8260840177536002</v>
      </c>
      <c r="V8207" t="s">
        <v>1</v>
      </c>
      <c r="W8207">
        <v>3.9172079563140798</v>
      </c>
    </row>
    <row r="8208" spans="1:23" x14ac:dyDescent="0.2">
      <c r="A8208" s="1" t="s">
        <v>0</v>
      </c>
      <c r="B8208" s="1">
        <v>1.6695261001586901E-4</v>
      </c>
      <c r="C8208" s="1" t="s">
        <v>1</v>
      </c>
      <c r="D8208" s="1">
        <v>3.0332982540130601E-2</v>
      </c>
      <c r="T8208" t="s">
        <v>0</v>
      </c>
      <c r="U8208">
        <v>2.4582090377807599</v>
      </c>
      <c r="V8208" t="s">
        <v>1</v>
      </c>
      <c r="W8208">
        <v>2.5438340902328398</v>
      </c>
    </row>
    <row r="8209" spans="1:23" x14ac:dyDescent="0.2">
      <c r="A8209" s="1" t="s">
        <v>0</v>
      </c>
      <c r="B8209" s="1">
        <v>1.2499094009399401E-4</v>
      </c>
      <c r="C8209" s="1" t="s">
        <v>1</v>
      </c>
      <c r="D8209" s="1">
        <v>3.3916950225830002E-2</v>
      </c>
      <c r="T8209" t="s">
        <v>0</v>
      </c>
      <c r="U8209">
        <v>12.8139170408248</v>
      </c>
      <c r="V8209" t="s">
        <v>1</v>
      </c>
      <c r="W8209">
        <v>12.894875049591001</v>
      </c>
    </row>
    <row r="8210" spans="1:23" x14ac:dyDescent="0.2">
      <c r="A8210" s="1" t="s">
        <v>0</v>
      </c>
      <c r="B8210" s="1">
        <v>2.07960605621337E-4</v>
      </c>
      <c r="C8210" s="1" t="s">
        <v>1</v>
      </c>
      <c r="D8210" s="1">
        <v>3.3749997615814202E-2</v>
      </c>
      <c r="T8210" t="s">
        <v>0</v>
      </c>
      <c r="U8210">
        <v>4.2238750457763601</v>
      </c>
      <c r="V8210" t="s">
        <v>1</v>
      </c>
      <c r="W8210">
        <v>4.3052500486373901</v>
      </c>
    </row>
    <row r="8211" spans="1:23" x14ac:dyDescent="0.2">
      <c r="A8211" s="1" t="s">
        <v>0</v>
      </c>
      <c r="B8211" s="1">
        <v>2.0802021026611301E-4</v>
      </c>
      <c r="C8211" s="1" t="s">
        <v>1</v>
      </c>
      <c r="D8211" s="1">
        <v>3.4334003925323403E-2</v>
      </c>
      <c r="T8211" t="s">
        <v>0</v>
      </c>
      <c r="U8211">
        <v>21.913249969482401</v>
      </c>
      <c r="V8211" t="s">
        <v>1</v>
      </c>
      <c r="W8211">
        <v>22.006500005722</v>
      </c>
    </row>
    <row r="8212" spans="1:23" x14ac:dyDescent="0.2">
      <c r="A8212" s="1" t="s">
        <v>0</v>
      </c>
      <c r="B8212" s="1">
        <v>8.30292701721191E-5</v>
      </c>
      <c r="C8212" s="1" t="s">
        <v>1</v>
      </c>
      <c r="D8212" s="1">
        <v>3.4332990646362298E-2</v>
      </c>
      <c r="T8212" t="s">
        <v>0</v>
      </c>
      <c r="U8212">
        <v>7.6524170637130702</v>
      </c>
      <c r="V8212" t="s">
        <v>1</v>
      </c>
      <c r="W8212">
        <v>7.7452909946441597</v>
      </c>
    </row>
    <row r="8213" spans="1:23" x14ac:dyDescent="0.2">
      <c r="A8213" s="1" t="s">
        <v>0</v>
      </c>
      <c r="B8213" s="1">
        <v>2.09033489227294E-4</v>
      </c>
      <c r="C8213" s="1" t="s">
        <v>1</v>
      </c>
      <c r="D8213" s="1">
        <v>3.6041021347045898E-2</v>
      </c>
      <c r="T8213" t="s">
        <v>0</v>
      </c>
      <c r="U8213">
        <v>2.6099169254302899</v>
      </c>
      <c r="V8213" t="s">
        <v>1</v>
      </c>
      <c r="W8213">
        <v>2.7078330516815101</v>
      </c>
    </row>
    <row r="8214" spans="1:23" x14ac:dyDescent="0.2">
      <c r="A8214" s="1" t="s">
        <v>0</v>
      </c>
      <c r="B8214" s="1">
        <v>8.2969665527343696E-5</v>
      </c>
      <c r="C8214" s="1" t="s">
        <v>1</v>
      </c>
      <c r="D8214" s="1">
        <v>3.5250008106231599E-2</v>
      </c>
      <c r="T8214" t="s">
        <v>0</v>
      </c>
      <c r="U8214">
        <v>5.6822080612182599</v>
      </c>
      <c r="V8214" t="s">
        <v>1</v>
      </c>
      <c r="W8214">
        <v>5.7741249799728296</v>
      </c>
    </row>
    <row r="8215" spans="1:23" x14ac:dyDescent="0.2">
      <c r="A8215" s="1" t="s">
        <v>0</v>
      </c>
      <c r="B8215" s="1">
        <v>3.3402442932128901E-4</v>
      </c>
      <c r="C8215" s="1" t="s">
        <v>1</v>
      </c>
      <c r="D8215" s="1">
        <v>3.4458041191100998E-2</v>
      </c>
      <c r="T8215" t="s">
        <v>0</v>
      </c>
      <c r="U8215">
        <v>2.6572089195251398</v>
      </c>
      <c r="V8215" t="s">
        <v>1</v>
      </c>
      <c r="W8215">
        <v>2.7421250343322701</v>
      </c>
    </row>
    <row r="8216" spans="1:23" x14ac:dyDescent="0.2">
      <c r="A8216" s="1" t="s">
        <v>0</v>
      </c>
      <c r="B8216" s="1">
        <v>1.2499094009399401E-4</v>
      </c>
      <c r="C8216" s="1" t="s">
        <v>1</v>
      </c>
      <c r="D8216" s="1">
        <v>3.2290995121002197E-2</v>
      </c>
      <c r="T8216" t="s">
        <v>0</v>
      </c>
      <c r="U8216">
        <v>11.9957499504089</v>
      </c>
      <c r="V8216" t="s">
        <v>1</v>
      </c>
      <c r="W8216">
        <v>12.075708031654299</v>
      </c>
    </row>
    <row r="8217" spans="1:23" x14ac:dyDescent="0.2">
      <c r="A8217" s="1" t="s">
        <v>0</v>
      </c>
      <c r="B8217" s="1">
        <v>8.3982944488525296E-5</v>
      </c>
      <c r="C8217" s="1" t="s">
        <v>1</v>
      </c>
      <c r="D8217" s="1">
        <v>4.0208041667938198E-2</v>
      </c>
      <c r="T8217" t="s">
        <v>0</v>
      </c>
      <c r="U8217">
        <v>8.2002079486846906</v>
      </c>
      <c r="V8217" t="s">
        <v>1</v>
      </c>
      <c r="W8217">
        <v>8.2885839939117396</v>
      </c>
    </row>
    <row r="8218" spans="1:23" x14ac:dyDescent="0.2">
      <c r="A8218" s="1" t="s">
        <v>0</v>
      </c>
      <c r="B8218" s="1">
        <v>1.2499094009399401E-4</v>
      </c>
      <c r="C8218" s="1" t="s">
        <v>1</v>
      </c>
      <c r="D8218" s="1">
        <v>3.8957953453063902E-2</v>
      </c>
      <c r="T8218" t="s">
        <v>0</v>
      </c>
      <c r="U8218">
        <v>4.1287080049514699</v>
      </c>
      <c r="V8218" t="s">
        <v>1</v>
      </c>
      <c r="W8218">
        <v>4.2057090997695896</v>
      </c>
    </row>
    <row r="8219" spans="1:23" x14ac:dyDescent="0.2">
      <c r="A8219" s="1" t="s">
        <v>0</v>
      </c>
      <c r="B8219" s="1">
        <v>8.3982944488525296E-5</v>
      </c>
      <c r="C8219" s="1" t="s">
        <v>1</v>
      </c>
      <c r="D8219" s="1">
        <v>3.4165978431701598E-2</v>
      </c>
      <c r="T8219" t="s">
        <v>0</v>
      </c>
      <c r="U8219">
        <v>7.6387089490890503</v>
      </c>
      <c r="V8219" t="s">
        <v>1</v>
      </c>
      <c r="W8219">
        <v>7.7421249151229796</v>
      </c>
    </row>
    <row r="8220" spans="1:23" x14ac:dyDescent="0.2">
      <c r="A8220" s="1" t="s">
        <v>0</v>
      </c>
      <c r="B8220" s="1">
        <v>2.0897388458251899E-4</v>
      </c>
      <c r="C8220" s="1" t="s">
        <v>1</v>
      </c>
      <c r="D8220" s="1">
        <v>3.4374952316284103E-2</v>
      </c>
      <c r="T8220" t="s">
        <v>0</v>
      </c>
      <c r="U8220">
        <v>9.0170000791549594</v>
      </c>
      <c r="V8220" t="s">
        <v>1</v>
      </c>
      <c r="W8220">
        <v>9.0835421085357595</v>
      </c>
    </row>
    <row r="8221" spans="1:23" x14ac:dyDescent="0.2">
      <c r="A8221" s="1" t="s">
        <v>0</v>
      </c>
      <c r="B8221" s="1">
        <v>1.7910003662109299E-3</v>
      </c>
      <c r="C8221" s="1" t="s">
        <v>1</v>
      </c>
      <c r="D8221" s="1">
        <v>0.152375042438507</v>
      </c>
      <c r="T8221" t="s">
        <v>0</v>
      </c>
      <c r="U8221">
        <v>5.2359169721603296</v>
      </c>
      <c r="V8221" t="s">
        <v>1</v>
      </c>
      <c r="W8221">
        <v>5.3346250057220397</v>
      </c>
    </row>
    <row r="8222" spans="1:23" x14ac:dyDescent="0.2">
      <c r="A8222" s="1" t="s">
        <v>0</v>
      </c>
      <c r="B8222" s="1">
        <v>2.9200315475463802E-4</v>
      </c>
      <c r="C8222" s="1" t="s">
        <v>1</v>
      </c>
      <c r="D8222" s="1">
        <v>4.6458005905151298E-2</v>
      </c>
      <c r="T8222" t="s">
        <v>0</v>
      </c>
      <c r="U8222">
        <v>8.6216670274734497</v>
      </c>
      <c r="V8222" t="s">
        <v>1</v>
      </c>
      <c r="W8222">
        <v>8.7289160490035993</v>
      </c>
    </row>
    <row r="8223" spans="1:23" x14ac:dyDescent="0.2">
      <c r="A8223" s="1" t="s">
        <v>0</v>
      </c>
      <c r="B8223" s="1">
        <v>1.08402967453002E-3</v>
      </c>
      <c r="C8223" s="1" t="s">
        <v>1</v>
      </c>
      <c r="D8223" s="1">
        <v>7.3583960533142007E-2</v>
      </c>
      <c r="T8223" t="s">
        <v>0</v>
      </c>
      <c r="U8223">
        <v>5.3963329792022696</v>
      </c>
      <c r="V8223" t="s">
        <v>1</v>
      </c>
      <c r="W8223">
        <v>5.4621660709381104</v>
      </c>
    </row>
    <row r="8224" spans="1:23" x14ac:dyDescent="0.2">
      <c r="A8224" s="1" t="s">
        <v>0</v>
      </c>
      <c r="B8224" s="1">
        <v>2.5004148483276302E-4</v>
      </c>
      <c r="C8224" s="1" t="s">
        <v>1</v>
      </c>
      <c r="D8224" s="1">
        <v>4.2707979679107597E-2</v>
      </c>
      <c r="T8224" t="s">
        <v>0</v>
      </c>
      <c r="U8224">
        <v>2.74208307266235</v>
      </c>
      <c r="V8224" t="s">
        <v>1</v>
      </c>
      <c r="W8224">
        <v>2.8412079811096098</v>
      </c>
    </row>
    <row r="8225" spans="1:23" x14ac:dyDescent="0.2">
      <c r="A8225" s="1" t="s">
        <v>0</v>
      </c>
      <c r="B8225" s="1">
        <v>2.5004148483276302E-4</v>
      </c>
      <c r="C8225" s="1" t="s">
        <v>1</v>
      </c>
      <c r="D8225" s="1">
        <v>4.7958016395568799E-2</v>
      </c>
      <c r="T8225" t="s">
        <v>0</v>
      </c>
      <c r="U8225">
        <v>5.32625007629394</v>
      </c>
      <c r="V8225" t="s">
        <v>1</v>
      </c>
      <c r="W8225">
        <v>5.4130829572677603</v>
      </c>
    </row>
    <row r="8226" spans="1:23" x14ac:dyDescent="0.2">
      <c r="A8226" s="1" t="s">
        <v>0</v>
      </c>
      <c r="B8226" s="1">
        <v>2.4998188018798801E-4</v>
      </c>
      <c r="C8226" s="1" t="s">
        <v>1</v>
      </c>
      <c r="D8226" s="1">
        <v>3.9541959762573201E-2</v>
      </c>
      <c r="T8226" t="s">
        <v>0</v>
      </c>
      <c r="U8226">
        <v>4.6318329572677603</v>
      </c>
      <c r="V8226" t="s">
        <v>1</v>
      </c>
      <c r="W8226">
        <v>4.7266249656677202</v>
      </c>
    </row>
    <row r="8227" spans="1:23" x14ac:dyDescent="0.2">
      <c r="A8227" s="1" t="s">
        <v>0</v>
      </c>
      <c r="B8227" s="1">
        <v>1.2499094009399401E-4</v>
      </c>
      <c r="C8227" s="1" t="s">
        <v>1</v>
      </c>
      <c r="D8227" s="1">
        <v>3.82080078125E-2</v>
      </c>
      <c r="T8227" t="s">
        <v>0</v>
      </c>
      <c r="U8227">
        <v>4.1307920217514003</v>
      </c>
      <c r="V8227" t="s">
        <v>1</v>
      </c>
      <c r="W8227">
        <v>4.2390420436859104</v>
      </c>
    </row>
    <row r="8228" spans="1:23" x14ac:dyDescent="0.2">
      <c r="A8228" s="1" t="s">
        <v>0</v>
      </c>
      <c r="B8228" s="1">
        <v>1.2499094009399401E-4</v>
      </c>
      <c r="C8228" s="1" t="s">
        <v>1</v>
      </c>
      <c r="D8228" s="1">
        <v>3.4084022045135498E-2</v>
      </c>
      <c r="T8228" t="s">
        <v>0</v>
      </c>
      <c r="U8228">
        <v>2.9060410261154099</v>
      </c>
      <c r="V8228" t="s">
        <v>1</v>
      </c>
      <c r="W8228">
        <v>2.9780828952789302</v>
      </c>
    </row>
    <row r="8229" spans="1:23" x14ac:dyDescent="0.2">
      <c r="A8229" s="1" t="s">
        <v>0</v>
      </c>
      <c r="B8229" s="1">
        <v>3.3402442932128901E-4</v>
      </c>
      <c r="C8229" s="1" t="s">
        <v>1</v>
      </c>
      <c r="D8229" s="1">
        <v>3.8290977478027302E-2</v>
      </c>
      <c r="T8229" t="s">
        <v>0</v>
      </c>
      <c r="U8229">
        <v>18.966499924659701</v>
      </c>
      <c r="V8229" t="s">
        <v>1</v>
      </c>
      <c r="W8229">
        <v>19.0579160451889</v>
      </c>
    </row>
    <row r="8230" spans="1:23" x14ac:dyDescent="0.2">
      <c r="A8230" s="1" t="s">
        <v>0</v>
      </c>
      <c r="B8230" s="1">
        <v>1.2499094009399401E-4</v>
      </c>
      <c r="C8230" s="1" t="s">
        <v>1</v>
      </c>
      <c r="D8230" s="1">
        <v>3.27919721603393E-2</v>
      </c>
      <c r="T8230" t="s">
        <v>0</v>
      </c>
      <c r="U8230">
        <v>9.7925840616226196</v>
      </c>
      <c r="V8230" t="s">
        <v>1</v>
      </c>
      <c r="W8230">
        <v>9.87008297443389</v>
      </c>
    </row>
    <row r="8231" spans="1:23" x14ac:dyDescent="0.2">
      <c r="A8231" s="1" t="s">
        <v>0</v>
      </c>
      <c r="B8231" s="1">
        <v>2.0802021026611301E-4</v>
      </c>
      <c r="C8231" s="1" t="s">
        <v>1</v>
      </c>
      <c r="D8231" s="1">
        <v>3.7374973297119099E-2</v>
      </c>
      <c r="T8231" t="s">
        <v>0</v>
      </c>
      <c r="U8231">
        <v>11.819167017936699</v>
      </c>
      <c r="V8231" t="s">
        <v>1</v>
      </c>
      <c r="W8231">
        <v>11.8991249799728</v>
      </c>
    </row>
    <row r="8232" spans="1:23" x14ac:dyDescent="0.2">
      <c r="A8232" s="1" t="s">
        <v>0</v>
      </c>
      <c r="B8232" s="1">
        <v>2.9200315475463802E-4</v>
      </c>
      <c r="C8232" s="1" t="s">
        <v>1</v>
      </c>
      <c r="D8232" s="1">
        <v>3.1958043575286803E-2</v>
      </c>
      <c r="T8232" t="s">
        <v>0</v>
      </c>
      <c r="U8232">
        <v>3.26120805740356</v>
      </c>
      <c r="V8232" t="s">
        <v>1</v>
      </c>
      <c r="W8232">
        <v>3.3733749389648402</v>
      </c>
    </row>
    <row r="8233" spans="1:23" x14ac:dyDescent="0.2">
      <c r="A8233" s="1" t="s">
        <v>0</v>
      </c>
      <c r="B8233" s="1">
        <v>2.9200315475463802E-4</v>
      </c>
      <c r="C8233" s="1" t="s">
        <v>1</v>
      </c>
      <c r="D8233" s="1">
        <v>3.3832967281341497E-2</v>
      </c>
      <c r="T8233" t="s">
        <v>0</v>
      </c>
      <c r="U8233">
        <v>4.56420803070068</v>
      </c>
      <c r="V8233" t="s">
        <v>1</v>
      </c>
      <c r="W8233">
        <v>4.6399999856948799</v>
      </c>
    </row>
    <row r="8234" spans="1:23" x14ac:dyDescent="0.2">
      <c r="A8234" s="1" t="s">
        <v>0</v>
      </c>
      <c r="B8234" s="1">
        <v>1.2499094009399401E-4</v>
      </c>
      <c r="C8234" s="1" t="s">
        <v>1</v>
      </c>
      <c r="D8234" s="1">
        <v>3.5416007041931097E-2</v>
      </c>
      <c r="T8234" t="s">
        <v>0</v>
      </c>
      <c r="U8234">
        <v>11.2912089824676</v>
      </c>
      <c r="V8234" t="s">
        <v>1</v>
      </c>
      <c r="W8234">
        <v>11.391250014305101</v>
      </c>
    </row>
    <row r="8235" spans="1:23" x14ac:dyDescent="0.2">
      <c r="A8235" s="1" t="s">
        <v>0</v>
      </c>
      <c r="B8235" s="1">
        <v>2.0802021026611301E-4</v>
      </c>
      <c r="C8235" s="1" t="s">
        <v>1</v>
      </c>
      <c r="D8235" s="1">
        <v>3.4624993801116902E-2</v>
      </c>
      <c r="T8235" t="s">
        <v>0</v>
      </c>
      <c r="U8235">
        <v>6.86458396911621</v>
      </c>
      <c r="V8235" t="s">
        <v>1</v>
      </c>
      <c r="W8235">
        <v>6.9706249237060502</v>
      </c>
    </row>
    <row r="8236" spans="1:23" x14ac:dyDescent="0.2">
      <c r="A8236" s="1" t="s">
        <v>0</v>
      </c>
      <c r="B8236" s="1">
        <v>2.9098987579345698E-4</v>
      </c>
      <c r="C8236" s="1" t="s">
        <v>1</v>
      </c>
      <c r="D8236" s="1">
        <v>3.6458015441894497E-2</v>
      </c>
      <c r="T8236" t="s">
        <v>0</v>
      </c>
      <c r="U8236">
        <v>9.57550001144409</v>
      </c>
      <c r="V8236" t="s">
        <v>1</v>
      </c>
      <c r="W8236">
        <v>9.6485830545425397</v>
      </c>
    </row>
    <row r="8237" spans="1:23" x14ac:dyDescent="0.2">
      <c r="A8237" s="1" t="s">
        <v>0</v>
      </c>
      <c r="B8237" s="1">
        <v>1.2499094009399401E-4</v>
      </c>
      <c r="C8237" s="1" t="s">
        <v>1</v>
      </c>
      <c r="D8237" s="1">
        <v>3.6500036716461098E-2</v>
      </c>
      <c r="T8237" t="s">
        <v>0</v>
      </c>
      <c r="U8237">
        <v>3.37354111671447</v>
      </c>
      <c r="V8237" t="s">
        <v>1</v>
      </c>
      <c r="W8237">
        <v>3.4856250286102202</v>
      </c>
    </row>
    <row r="8238" spans="1:23" x14ac:dyDescent="0.2">
      <c r="A8238" s="1" t="s">
        <v>0</v>
      </c>
      <c r="B8238" s="1">
        <v>1.2499094009399401E-4</v>
      </c>
      <c r="C8238" s="1" t="s">
        <v>1</v>
      </c>
      <c r="D8238" s="1">
        <v>3.5624980926513602E-2</v>
      </c>
      <c r="T8238" t="s">
        <v>0</v>
      </c>
      <c r="U8238">
        <v>9.6300420761108398</v>
      </c>
      <c r="V8238" t="s">
        <v>1</v>
      </c>
      <c r="W8238">
        <v>9.7187910079956001</v>
      </c>
    </row>
    <row r="8239" spans="1:23" x14ac:dyDescent="0.2">
      <c r="A8239" s="1" t="s">
        <v>0</v>
      </c>
      <c r="B8239" s="1">
        <v>3.3301115036010699E-4</v>
      </c>
      <c r="C8239" s="1" t="s">
        <v>1</v>
      </c>
      <c r="D8239" s="1">
        <v>3.7625014781951897E-2</v>
      </c>
      <c r="T8239" t="s">
        <v>0</v>
      </c>
      <c r="U8239">
        <v>7.2967079877853296</v>
      </c>
      <c r="V8239" t="s">
        <v>1</v>
      </c>
      <c r="W8239">
        <v>7.3865829706191999</v>
      </c>
    </row>
    <row r="8240" spans="1:23" x14ac:dyDescent="0.2">
      <c r="A8240" s="1" t="s">
        <v>0</v>
      </c>
      <c r="B8240" s="1">
        <v>1.65998935699462E-4</v>
      </c>
      <c r="C8240" s="1" t="s">
        <v>1</v>
      </c>
      <c r="D8240" s="1">
        <v>3.4250020980834898E-2</v>
      </c>
      <c r="T8240" t="s">
        <v>0</v>
      </c>
      <c r="U8240">
        <v>7.4200409650802603</v>
      </c>
      <c r="V8240" t="s">
        <v>1</v>
      </c>
      <c r="W8240">
        <v>7.5054160356521598</v>
      </c>
    </row>
    <row r="8241" spans="1:23" x14ac:dyDescent="0.2">
      <c r="A8241" s="1" t="s">
        <v>0</v>
      </c>
      <c r="B8241" s="1">
        <v>1.2499094009399401E-4</v>
      </c>
      <c r="C8241" s="1" t="s">
        <v>1</v>
      </c>
      <c r="D8241" s="1">
        <v>3.2416999340057297E-2</v>
      </c>
      <c r="T8241" t="s">
        <v>0</v>
      </c>
      <c r="U8241">
        <v>5.9950000047683698</v>
      </c>
      <c r="V8241" t="s">
        <v>1</v>
      </c>
      <c r="W8241">
        <v>6.0750000476837096</v>
      </c>
    </row>
    <row r="8242" spans="1:23" x14ac:dyDescent="0.2">
      <c r="A8242" s="1" t="s">
        <v>0</v>
      </c>
      <c r="B8242" s="1">
        <v>1.2499094009399401E-4</v>
      </c>
      <c r="C8242" s="1" t="s">
        <v>1</v>
      </c>
      <c r="D8242" s="1">
        <v>3.3749997615814202E-2</v>
      </c>
      <c r="T8242" t="s">
        <v>0</v>
      </c>
      <c r="U8242">
        <v>4.83145904541015</v>
      </c>
      <c r="V8242" t="s">
        <v>1</v>
      </c>
      <c r="W8242">
        <v>4.9007500410079903</v>
      </c>
    </row>
    <row r="8243" spans="1:23" x14ac:dyDescent="0.2">
      <c r="A8243" s="1" t="s">
        <v>0</v>
      </c>
      <c r="B8243" s="1">
        <v>1.65998935699462E-4</v>
      </c>
      <c r="C8243" s="1" t="s">
        <v>1</v>
      </c>
      <c r="D8243" s="1">
        <v>3.1875014305114698E-2</v>
      </c>
      <c r="T8243" t="s">
        <v>0</v>
      </c>
      <c r="U8243">
        <v>6.57550001144409</v>
      </c>
      <c r="V8243" t="s">
        <v>1</v>
      </c>
      <c r="W8243">
        <v>6.6711670160293499</v>
      </c>
    </row>
    <row r="8244" spans="1:23" x14ac:dyDescent="0.2">
      <c r="A8244" s="1" t="s">
        <v>0</v>
      </c>
      <c r="B8244" s="1">
        <v>1.2499094009399401E-4</v>
      </c>
      <c r="C8244" s="1" t="s">
        <v>1</v>
      </c>
      <c r="D8244" s="1">
        <v>3.40410470962524E-2</v>
      </c>
      <c r="T8244" t="s">
        <v>0</v>
      </c>
      <c r="U8244">
        <v>3.3617919683456399</v>
      </c>
      <c r="V8244" t="s">
        <v>1</v>
      </c>
      <c r="W8244">
        <v>3.45958292484283</v>
      </c>
    </row>
    <row r="8245" spans="1:23" x14ac:dyDescent="0.2">
      <c r="A8245" s="1" t="s">
        <v>0</v>
      </c>
      <c r="B8245" s="1">
        <v>2.4998188018798801E-4</v>
      </c>
      <c r="C8245" s="1" t="s">
        <v>1</v>
      </c>
      <c r="D8245" s="1">
        <v>5.0249993801116902E-2</v>
      </c>
      <c r="T8245" t="s">
        <v>0</v>
      </c>
      <c r="U8245">
        <v>14.095334053039499</v>
      </c>
      <c r="V8245" t="s">
        <v>1</v>
      </c>
      <c r="W8245">
        <v>14.1677910089492</v>
      </c>
    </row>
    <row r="8246" spans="1:23" x14ac:dyDescent="0.2">
      <c r="A8246" s="1" t="s">
        <v>0</v>
      </c>
      <c r="B8246" s="1">
        <v>2.0897388458251899E-4</v>
      </c>
      <c r="C8246" s="1" t="s">
        <v>1</v>
      </c>
      <c r="D8246" s="1">
        <v>3.4333050251006997E-2</v>
      </c>
      <c r="T8246" t="s">
        <v>0</v>
      </c>
      <c r="U8246">
        <v>6.6296249628066999</v>
      </c>
      <c r="V8246" t="s">
        <v>1</v>
      </c>
      <c r="W8246">
        <v>6.7459579706191999</v>
      </c>
    </row>
    <row r="8247" spans="1:23" x14ac:dyDescent="0.2">
      <c r="A8247" s="1" t="s">
        <v>0</v>
      </c>
      <c r="B8247" s="1">
        <v>2.0897388458251899E-4</v>
      </c>
      <c r="C8247" s="1" t="s">
        <v>1</v>
      </c>
      <c r="D8247" s="1">
        <v>3.6792039871215799E-2</v>
      </c>
      <c r="T8247" t="s">
        <v>0</v>
      </c>
      <c r="U8247">
        <v>4.6235840320587096</v>
      </c>
      <c r="V8247" t="s">
        <v>1</v>
      </c>
      <c r="W8247">
        <v>4.7118750810623098</v>
      </c>
    </row>
    <row r="8248" spans="1:23" x14ac:dyDescent="0.2">
      <c r="A8248" s="1" t="s">
        <v>0</v>
      </c>
      <c r="B8248" s="1">
        <v>1.2499094009399401E-4</v>
      </c>
      <c r="C8248" s="1" t="s">
        <v>1</v>
      </c>
      <c r="D8248" s="1">
        <v>3.55420112609863E-2</v>
      </c>
      <c r="T8248" t="s">
        <v>0</v>
      </c>
      <c r="U8248">
        <v>4.2063329219818097</v>
      </c>
      <c r="V8248" t="s">
        <v>1</v>
      </c>
      <c r="W8248">
        <v>4.3089159727096504</v>
      </c>
    </row>
    <row r="8249" spans="1:23" x14ac:dyDescent="0.2">
      <c r="A8249" s="1" t="s">
        <v>0</v>
      </c>
      <c r="B8249" s="1">
        <v>1.2499094009399401E-4</v>
      </c>
      <c r="C8249" s="1" t="s">
        <v>1</v>
      </c>
      <c r="D8249" s="1">
        <v>0.117041945457458</v>
      </c>
      <c r="T8249" t="s">
        <v>0</v>
      </c>
      <c r="U8249">
        <v>9.6688340902328491</v>
      </c>
      <c r="V8249" t="s">
        <v>1</v>
      </c>
      <c r="W8249">
        <v>9.78804206848144</v>
      </c>
    </row>
    <row r="8250" spans="1:23" x14ac:dyDescent="0.2">
      <c r="A8250" s="1" t="s">
        <v>0</v>
      </c>
      <c r="B8250" s="1">
        <v>1.65998935699462E-4</v>
      </c>
      <c r="C8250" s="1" t="s">
        <v>1</v>
      </c>
      <c r="D8250" s="1">
        <v>3.5417020320892299E-2</v>
      </c>
      <c r="T8250" t="s">
        <v>0</v>
      </c>
      <c r="U8250">
        <v>3.3391659259796098</v>
      </c>
      <c r="V8250" t="s">
        <v>1</v>
      </c>
      <c r="W8250">
        <v>3.4033750295638998</v>
      </c>
    </row>
    <row r="8251" spans="1:23" x14ac:dyDescent="0.2">
      <c r="A8251" s="1" t="s">
        <v>0</v>
      </c>
      <c r="B8251" s="1">
        <v>1.65998935699462E-4</v>
      </c>
      <c r="C8251" s="1" t="s">
        <v>1</v>
      </c>
      <c r="D8251" s="1">
        <v>3.4999966621398898E-2</v>
      </c>
      <c r="T8251" t="s">
        <v>0</v>
      </c>
      <c r="U8251">
        <v>15.5503751039505</v>
      </c>
      <c r="V8251" t="s">
        <v>1</v>
      </c>
      <c r="W8251">
        <v>15.6932499408721</v>
      </c>
    </row>
    <row r="8252" spans="1:23" x14ac:dyDescent="0.2">
      <c r="A8252" s="1" t="s">
        <v>0</v>
      </c>
      <c r="B8252" s="1">
        <v>2.07960605621337E-4</v>
      </c>
      <c r="C8252" s="1" t="s">
        <v>1</v>
      </c>
      <c r="D8252" s="1">
        <v>3.5166025161743102E-2</v>
      </c>
      <c r="T8252" t="s">
        <v>0</v>
      </c>
      <c r="U8252">
        <v>8.5354169607162405</v>
      </c>
      <c r="V8252" t="s">
        <v>1</v>
      </c>
      <c r="W8252">
        <v>8.60616695880889</v>
      </c>
    </row>
    <row r="8253" spans="1:23" x14ac:dyDescent="0.2">
      <c r="A8253" s="1" t="s">
        <v>0</v>
      </c>
      <c r="B8253" s="1">
        <v>1.2499094009399401E-4</v>
      </c>
      <c r="C8253" s="1" t="s">
        <v>1</v>
      </c>
      <c r="D8253" s="1">
        <v>3.4042000770568799E-2</v>
      </c>
      <c r="T8253" t="s">
        <v>0</v>
      </c>
      <c r="U8253">
        <v>13.517333984375</v>
      </c>
      <c r="V8253" t="s">
        <v>1</v>
      </c>
      <c r="W8253">
        <v>13.595375061035099</v>
      </c>
    </row>
    <row r="8254" spans="1:23" x14ac:dyDescent="0.2">
      <c r="A8254" s="1" t="s">
        <v>0</v>
      </c>
      <c r="B8254" s="1">
        <v>1.2499094009399401E-4</v>
      </c>
      <c r="C8254" s="1" t="s">
        <v>1</v>
      </c>
      <c r="D8254" s="1">
        <v>3.3999979496002197E-2</v>
      </c>
      <c r="T8254" t="s">
        <v>0</v>
      </c>
      <c r="U8254">
        <v>5.6297919750213596</v>
      </c>
      <c r="V8254" t="s">
        <v>1</v>
      </c>
      <c r="W8254">
        <v>5.7348339557647696</v>
      </c>
    </row>
    <row r="8255" spans="1:23" x14ac:dyDescent="0.2">
      <c r="A8255" s="1" t="s">
        <v>0</v>
      </c>
      <c r="B8255" s="1">
        <v>9.1600418090820302E-4</v>
      </c>
      <c r="C8255" s="1" t="s">
        <v>1</v>
      </c>
      <c r="D8255" s="1">
        <v>3.8334012031555099E-2</v>
      </c>
      <c r="T8255" t="s">
        <v>0</v>
      </c>
      <c r="U8255">
        <v>7.2375830411911002</v>
      </c>
      <c r="V8255" t="s">
        <v>1</v>
      </c>
      <c r="W8255">
        <v>7.3322079181671098</v>
      </c>
    </row>
    <row r="8256" spans="1:23" x14ac:dyDescent="0.2">
      <c r="A8256" s="1" t="s">
        <v>0</v>
      </c>
      <c r="B8256" s="1">
        <v>2.4998188018798801E-4</v>
      </c>
      <c r="C8256" s="1" t="s">
        <v>1</v>
      </c>
      <c r="D8256" s="1">
        <v>3.5749971866607597E-2</v>
      </c>
      <c r="T8256" t="s">
        <v>0</v>
      </c>
      <c r="U8256">
        <v>2.6615419387817298</v>
      </c>
      <c r="V8256" t="s">
        <v>1</v>
      </c>
      <c r="W8256">
        <v>2.7458750009536699</v>
      </c>
    </row>
    <row r="8257" spans="1:23" x14ac:dyDescent="0.2">
      <c r="A8257" s="1" t="s">
        <v>0</v>
      </c>
      <c r="B8257" s="1">
        <v>7.0798397064208898E-4</v>
      </c>
      <c r="C8257" s="1" t="s">
        <v>1</v>
      </c>
      <c r="D8257" s="1">
        <v>3.6082983016967697E-2</v>
      </c>
      <c r="T8257" t="s">
        <v>0</v>
      </c>
      <c r="U8257">
        <v>3.9169590473175</v>
      </c>
      <c r="V8257" t="s">
        <v>1</v>
      </c>
      <c r="W8257">
        <v>4.0456670522689802</v>
      </c>
    </row>
    <row r="8258" spans="1:23" x14ac:dyDescent="0.2">
      <c r="A8258" s="1" t="s">
        <v>0</v>
      </c>
      <c r="B8258" s="1">
        <v>1.6701221466064399E-4</v>
      </c>
      <c r="C8258" s="1" t="s">
        <v>1</v>
      </c>
      <c r="D8258" s="1">
        <v>3.5417020320892299E-2</v>
      </c>
      <c r="T8258" t="s">
        <v>0</v>
      </c>
      <c r="U8258">
        <v>5.2762919664382899</v>
      </c>
      <c r="V8258" t="s">
        <v>1</v>
      </c>
      <c r="W8258">
        <v>5.3693330287933296</v>
      </c>
    </row>
    <row r="8259" spans="1:23" x14ac:dyDescent="0.2">
      <c r="A8259" s="1" t="s">
        <v>0</v>
      </c>
      <c r="B8259" s="1">
        <v>2.4998188018798801E-4</v>
      </c>
      <c r="C8259" s="1" t="s">
        <v>1</v>
      </c>
      <c r="D8259" s="1">
        <v>3.6374986171722398E-2</v>
      </c>
      <c r="T8259" t="s">
        <v>0</v>
      </c>
      <c r="U8259">
        <v>4.2894580364227197</v>
      </c>
      <c r="V8259" t="s">
        <v>1</v>
      </c>
      <c r="W8259">
        <v>4.3960409164428702</v>
      </c>
    </row>
    <row r="8260" spans="1:23" x14ac:dyDescent="0.2">
      <c r="A8260" s="1" t="s">
        <v>0</v>
      </c>
      <c r="B8260" s="1">
        <v>1.6695261001586901E-4</v>
      </c>
      <c r="C8260" s="1" t="s">
        <v>1</v>
      </c>
      <c r="D8260" s="1">
        <v>3.68329882621765E-2</v>
      </c>
      <c r="T8260" t="s">
        <v>0</v>
      </c>
      <c r="U8260">
        <v>3.2350410223007202</v>
      </c>
      <c r="V8260" t="s">
        <v>1</v>
      </c>
      <c r="W8260">
        <v>3.30725002288818</v>
      </c>
    </row>
    <row r="8261" spans="1:23" x14ac:dyDescent="0.2">
      <c r="A8261" s="1" t="s">
        <v>0</v>
      </c>
      <c r="B8261" s="1">
        <v>1.65998935699462E-4</v>
      </c>
      <c r="C8261" s="1" t="s">
        <v>1</v>
      </c>
      <c r="D8261" s="1">
        <v>3.1834006309509201E-2</v>
      </c>
      <c r="T8261" t="s">
        <v>0</v>
      </c>
      <c r="U8261">
        <v>7.0853749513626099</v>
      </c>
      <c r="V8261" t="s">
        <v>1</v>
      </c>
      <c r="W8261">
        <v>7.1844580173492396</v>
      </c>
    </row>
    <row r="8262" spans="1:23" x14ac:dyDescent="0.2">
      <c r="A8262" s="1" t="s">
        <v>0</v>
      </c>
      <c r="B8262" s="1">
        <v>1.37501955032348E-3</v>
      </c>
      <c r="C8262" s="1" t="s">
        <v>1</v>
      </c>
      <c r="D8262" s="1">
        <v>3.7791967391967697E-2</v>
      </c>
      <c r="T8262" t="s">
        <v>0</v>
      </c>
      <c r="U8262">
        <v>4.0709999799728296</v>
      </c>
      <c r="V8262" t="s">
        <v>1</v>
      </c>
      <c r="W8262">
        <v>4.1602079868316597</v>
      </c>
    </row>
    <row r="8263" spans="1:23" x14ac:dyDescent="0.2">
      <c r="A8263" s="1" t="s">
        <v>0</v>
      </c>
      <c r="B8263" s="1">
        <v>2.0802021026611301E-4</v>
      </c>
      <c r="C8263" s="1" t="s">
        <v>1</v>
      </c>
      <c r="D8263" s="1">
        <v>3.6167025566100998E-2</v>
      </c>
      <c r="T8263" t="s">
        <v>0</v>
      </c>
      <c r="U8263">
        <v>11.255457997322001</v>
      </c>
      <c r="V8263" t="s">
        <v>1</v>
      </c>
      <c r="W8263">
        <v>11.3356659412384</v>
      </c>
    </row>
    <row r="8264" spans="1:23" x14ac:dyDescent="0.2">
      <c r="A8264" s="1" t="s">
        <v>0</v>
      </c>
      <c r="B8264" s="1">
        <v>2.9098987579345698E-4</v>
      </c>
      <c r="C8264" s="1" t="s">
        <v>1</v>
      </c>
      <c r="D8264" s="1">
        <v>3.7874996662139802E-2</v>
      </c>
      <c r="T8264" t="s">
        <v>0</v>
      </c>
      <c r="U8264">
        <v>9.3393750190734792</v>
      </c>
      <c r="V8264" t="s">
        <v>1</v>
      </c>
      <c r="W8264">
        <v>9.4247089624404907</v>
      </c>
    </row>
    <row r="8265" spans="1:23" x14ac:dyDescent="0.2">
      <c r="A8265" s="1" t="s">
        <v>0</v>
      </c>
      <c r="B8265" s="1">
        <v>2.4998188018798801E-4</v>
      </c>
      <c r="C8265" s="1" t="s">
        <v>1</v>
      </c>
      <c r="D8265" s="1">
        <v>3.7333011627197203E-2</v>
      </c>
      <c r="T8265" t="s">
        <v>0</v>
      </c>
      <c r="U8265">
        <v>5.6486669778823799</v>
      </c>
      <c r="V8265" t="s">
        <v>1</v>
      </c>
      <c r="W8265">
        <v>5.7526249885559002</v>
      </c>
    </row>
    <row r="8266" spans="1:23" x14ac:dyDescent="0.2">
      <c r="A8266" s="1" t="s">
        <v>0</v>
      </c>
      <c r="B8266" s="1">
        <v>2.0802021026611301E-4</v>
      </c>
      <c r="C8266" s="1" t="s">
        <v>1</v>
      </c>
      <c r="D8266" s="1">
        <v>3.1832993030547999E-2</v>
      </c>
      <c r="T8266" t="s">
        <v>0</v>
      </c>
      <c r="U8266">
        <v>1.8660420179367001</v>
      </c>
      <c r="V8266" t="s">
        <v>1</v>
      </c>
      <c r="W8266">
        <v>1.9407080411911</v>
      </c>
    </row>
    <row r="8267" spans="1:23" x14ac:dyDescent="0.2">
      <c r="A8267" s="1" t="s">
        <v>0</v>
      </c>
      <c r="B8267" s="1">
        <v>5.8400630950927702E-4</v>
      </c>
      <c r="C8267" s="1" t="s">
        <v>1</v>
      </c>
      <c r="D8267" s="1">
        <v>3.5875022411346401E-2</v>
      </c>
      <c r="T8267" t="s">
        <v>0</v>
      </c>
      <c r="U8267">
        <v>9.3155000209808296</v>
      </c>
      <c r="V8267" t="s">
        <v>1</v>
      </c>
      <c r="W8267">
        <v>9.4229589700698799</v>
      </c>
    </row>
    <row r="8268" spans="1:23" x14ac:dyDescent="0.2">
      <c r="A8268" s="1" t="s">
        <v>0</v>
      </c>
      <c r="B8268" s="1">
        <v>3.3301115036010699E-4</v>
      </c>
      <c r="C8268" s="1" t="s">
        <v>1</v>
      </c>
      <c r="D8268" s="1">
        <v>3.6249995231628397E-2</v>
      </c>
      <c r="T8268" t="s">
        <v>0</v>
      </c>
      <c r="U8268">
        <v>7.0700420141220004</v>
      </c>
      <c r="V8268" t="s">
        <v>1</v>
      </c>
      <c r="W8268">
        <v>7.1572079658508301</v>
      </c>
    </row>
    <row r="8269" spans="1:23" x14ac:dyDescent="0.2">
      <c r="A8269" s="1" t="s">
        <v>0</v>
      </c>
      <c r="B8269" s="1">
        <v>4.16994094848632E-4</v>
      </c>
      <c r="C8269" s="1" t="s">
        <v>1</v>
      </c>
      <c r="D8269" s="1">
        <v>3.5125017166137598E-2</v>
      </c>
      <c r="T8269" t="s">
        <v>0</v>
      </c>
      <c r="U8269">
        <v>22.106207966804501</v>
      </c>
      <c r="V8269" t="s">
        <v>1</v>
      </c>
      <c r="W8269">
        <v>22.200124979019101</v>
      </c>
    </row>
    <row r="8270" spans="1:23" x14ac:dyDescent="0.2">
      <c r="A8270" s="1" t="s">
        <v>0</v>
      </c>
      <c r="B8270" s="1">
        <v>5.8305263519287099E-4</v>
      </c>
      <c r="C8270" s="1" t="s">
        <v>1</v>
      </c>
      <c r="D8270" s="1">
        <v>3.3250033855438198E-2</v>
      </c>
      <c r="T8270" t="s">
        <v>0</v>
      </c>
      <c r="U8270">
        <v>5.3957500457763601</v>
      </c>
      <c r="V8270" t="s">
        <v>1</v>
      </c>
      <c r="W8270">
        <v>5.4646250009536699</v>
      </c>
    </row>
    <row r="8271" spans="1:23" x14ac:dyDescent="0.2">
      <c r="A8271" s="1" t="s">
        <v>0</v>
      </c>
      <c r="B8271" s="1">
        <v>5.4198503494262695E-4</v>
      </c>
      <c r="C8271" s="1" t="s">
        <v>1</v>
      </c>
      <c r="D8271" s="1">
        <v>3.60830426216125E-2</v>
      </c>
      <c r="T8271" t="s">
        <v>0</v>
      </c>
      <c r="U8271">
        <v>6.7933750152587802</v>
      </c>
      <c r="V8271" t="s">
        <v>1</v>
      </c>
      <c r="W8271">
        <v>6.87270891666412</v>
      </c>
    </row>
    <row r="8272" spans="1:23" x14ac:dyDescent="0.2">
      <c r="A8272" s="1" t="s">
        <v>0</v>
      </c>
      <c r="B8272" s="1">
        <v>5.0002336502075195E-4</v>
      </c>
      <c r="C8272" s="1" t="s">
        <v>1</v>
      </c>
      <c r="D8272" s="1">
        <v>3.60839962959289E-2</v>
      </c>
      <c r="T8272" t="s">
        <v>0</v>
      </c>
      <c r="U8272">
        <v>9.1090840101241994</v>
      </c>
      <c r="V8272" t="s">
        <v>1</v>
      </c>
      <c r="W8272">
        <v>9.1996670961380005</v>
      </c>
    </row>
    <row r="8273" spans="1:23" x14ac:dyDescent="0.2">
      <c r="A8273" s="1" t="s">
        <v>0</v>
      </c>
      <c r="B8273" s="1">
        <v>2.0802021026611301E-4</v>
      </c>
      <c r="C8273" s="1" t="s">
        <v>1</v>
      </c>
      <c r="D8273" s="1">
        <v>3.53749990463256E-2</v>
      </c>
      <c r="T8273" t="s">
        <v>0</v>
      </c>
      <c r="U8273">
        <v>4.7098330259323102</v>
      </c>
      <c r="V8273" t="s">
        <v>1</v>
      </c>
      <c r="W8273">
        <v>4.7888749837875304</v>
      </c>
    </row>
    <row r="8274" spans="1:23" x14ac:dyDescent="0.2">
      <c r="A8274" s="1" t="s">
        <v>0</v>
      </c>
      <c r="B8274" s="1">
        <v>5.4097175598144499E-4</v>
      </c>
      <c r="C8274" s="1" t="s">
        <v>1</v>
      </c>
      <c r="D8274" s="1">
        <v>3.5125017166137598E-2</v>
      </c>
      <c r="T8274" t="s">
        <v>0</v>
      </c>
      <c r="U8274">
        <v>4.0034160614013601</v>
      </c>
      <c r="V8274" t="s">
        <v>1</v>
      </c>
      <c r="W8274">
        <v>4.1194579601287797</v>
      </c>
    </row>
    <row r="8275" spans="1:23" x14ac:dyDescent="0.2">
      <c r="A8275" s="1" t="s">
        <v>0</v>
      </c>
      <c r="B8275" s="1">
        <v>3.3301115036010699E-4</v>
      </c>
      <c r="C8275" s="1" t="s">
        <v>1</v>
      </c>
      <c r="D8275" s="1">
        <v>3.6958992481231599E-2</v>
      </c>
      <c r="T8275" t="s">
        <v>0</v>
      </c>
      <c r="U8275">
        <v>8.0607500076293892</v>
      </c>
      <c r="V8275" t="s">
        <v>1</v>
      </c>
      <c r="W8275">
        <v>8.1410000324249197</v>
      </c>
    </row>
    <row r="8276" spans="1:23" x14ac:dyDescent="0.2">
      <c r="A8276" s="1" t="s">
        <v>0</v>
      </c>
      <c r="B8276" s="1">
        <v>2.9200315475463802E-4</v>
      </c>
      <c r="C8276" s="1" t="s">
        <v>1</v>
      </c>
      <c r="D8276" s="1">
        <v>8.0874979496002197E-2</v>
      </c>
      <c r="T8276" t="s">
        <v>0</v>
      </c>
      <c r="U8276">
        <v>11.015707969665501</v>
      </c>
      <c r="V8276" t="s">
        <v>1</v>
      </c>
      <c r="W8276">
        <v>11.0947079658508</v>
      </c>
    </row>
    <row r="8277" spans="1:23" x14ac:dyDescent="0.2">
      <c r="A8277" s="1" t="s">
        <v>0</v>
      </c>
      <c r="B8277" s="1">
        <v>2.0802021026611301E-4</v>
      </c>
      <c r="C8277" s="1" t="s">
        <v>1</v>
      </c>
      <c r="D8277" s="1">
        <v>3.6082983016967697E-2</v>
      </c>
      <c r="T8277" t="s">
        <v>0</v>
      </c>
      <c r="U8277">
        <v>5.7083749771118102</v>
      </c>
      <c r="V8277" t="s">
        <v>1</v>
      </c>
      <c r="W8277">
        <v>5.7838330268859801</v>
      </c>
    </row>
    <row r="8278" spans="1:23" x14ac:dyDescent="0.2">
      <c r="A8278" s="1" t="s">
        <v>0</v>
      </c>
      <c r="B8278" s="1">
        <v>2.0802021026611301E-4</v>
      </c>
      <c r="C8278" s="1" t="s">
        <v>1</v>
      </c>
      <c r="D8278" s="1">
        <v>3.5082995891571003E-2</v>
      </c>
      <c r="T8278" t="s">
        <v>0</v>
      </c>
      <c r="U8278">
        <v>3.58841705322265</v>
      </c>
      <c r="V8278" t="s">
        <v>1</v>
      </c>
      <c r="W8278">
        <v>3.6811249256134002</v>
      </c>
    </row>
    <row r="8279" spans="1:23" x14ac:dyDescent="0.2">
      <c r="A8279" s="1" t="s">
        <v>0</v>
      </c>
      <c r="B8279" s="1">
        <v>3.3301115036010699E-4</v>
      </c>
      <c r="C8279" s="1" t="s">
        <v>1</v>
      </c>
      <c r="D8279" s="1">
        <v>3.3041000366210903E-2</v>
      </c>
      <c r="T8279" t="s">
        <v>0</v>
      </c>
      <c r="U8279">
        <v>2.1573750972747798</v>
      </c>
      <c r="V8279" t="s">
        <v>1</v>
      </c>
      <c r="W8279">
        <v>2.2532920837402299</v>
      </c>
    </row>
    <row r="8280" spans="1:23" x14ac:dyDescent="0.2">
      <c r="A8280" s="1" t="s">
        <v>0</v>
      </c>
      <c r="B8280" s="1">
        <v>2.09033489227294E-4</v>
      </c>
      <c r="C8280" s="1" t="s">
        <v>1</v>
      </c>
      <c r="D8280" s="1">
        <v>3.5749971866607597E-2</v>
      </c>
      <c r="T8280" t="s">
        <v>0</v>
      </c>
      <c r="U8280">
        <v>11.138999938964799</v>
      </c>
      <c r="V8280" t="s">
        <v>1</v>
      </c>
      <c r="W8280">
        <v>11.231374979019099</v>
      </c>
    </row>
    <row r="8281" spans="1:23" x14ac:dyDescent="0.2">
      <c r="A8281" s="1" t="s">
        <v>0</v>
      </c>
      <c r="B8281" s="1">
        <v>8.7499618530273405E-4</v>
      </c>
      <c r="C8281" s="1" t="s">
        <v>1</v>
      </c>
      <c r="D8281" s="1">
        <v>6.3084006309509194E-2</v>
      </c>
      <c r="T8281" t="s">
        <v>0</v>
      </c>
      <c r="U8281">
        <v>6.79466593265533</v>
      </c>
      <c r="V8281" t="s">
        <v>1</v>
      </c>
      <c r="W8281">
        <v>6.8783750534057599</v>
      </c>
    </row>
    <row r="8282" spans="1:23" x14ac:dyDescent="0.2">
      <c r="A8282" s="1" t="s">
        <v>0</v>
      </c>
      <c r="B8282" s="1">
        <v>1.0000467300415E-3</v>
      </c>
      <c r="C8282" s="1" t="s">
        <v>1</v>
      </c>
      <c r="D8282" s="1">
        <v>6.1167001724243102E-2</v>
      </c>
      <c r="T8282" t="s">
        <v>0</v>
      </c>
      <c r="U8282">
        <v>11.1616250276565</v>
      </c>
      <c r="V8282" t="s">
        <v>1</v>
      </c>
      <c r="W8282">
        <v>11.2777090072631</v>
      </c>
    </row>
    <row r="8283" spans="1:23" x14ac:dyDescent="0.2">
      <c r="A8283" s="1" t="s">
        <v>0</v>
      </c>
      <c r="B8283" s="1">
        <v>5.0002336502075195E-4</v>
      </c>
      <c r="C8283" s="1" t="s">
        <v>1</v>
      </c>
      <c r="D8283" s="1">
        <v>4.8624992370605399E-2</v>
      </c>
      <c r="T8283" t="s">
        <v>0</v>
      </c>
      <c r="U8283">
        <v>6.4451249837875304</v>
      </c>
      <c r="V8283" t="s">
        <v>1</v>
      </c>
      <c r="W8283">
        <v>6.5394170284271196</v>
      </c>
    </row>
    <row r="8284" spans="1:23" x14ac:dyDescent="0.2">
      <c r="A8284" s="1" t="s">
        <v>0</v>
      </c>
      <c r="B8284" s="1">
        <v>2.0802021026611301E-4</v>
      </c>
      <c r="C8284" s="1" t="s">
        <v>1</v>
      </c>
      <c r="D8284" s="1">
        <v>4.2625010013580301E-2</v>
      </c>
      <c r="T8284" t="s">
        <v>0</v>
      </c>
      <c r="U8284">
        <v>4.7242500782012904</v>
      </c>
      <c r="V8284" t="s">
        <v>1</v>
      </c>
      <c r="W8284">
        <v>4.8178750276565498</v>
      </c>
    </row>
    <row r="8285" spans="1:23" x14ac:dyDescent="0.2">
      <c r="A8285" s="1" t="s">
        <v>0</v>
      </c>
      <c r="B8285" s="1">
        <v>2.5004148483276302E-4</v>
      </c>
      <c r="C8285" s="1" t="s">
        <v>1</v>
      </c>
      <c r="D8285" s="1">
        <v>4.4791996479034403E-2</v>
      </c>
      <c r="T8285" t="s">
        <v>0</v>
      </c>
      <c r="U8285">
        <v>12.1581250429153</v>
      </c>
      <c r="V8285" t="s">
        <v>1</v>
      </c>
      <c r="W8285">
        <v>12.256041049957201</v>
      </c>
    </row>
    <row r="8286" spans="1:23" x14ac:dyDescent="0.2">
      <c r="A8286" s="1" t="s">
        <v>0</v>
      </c>
      <c r="B8286" s="1">
        <v>6.6697597503662099E-4</v>
      </c>
      <c r="C8286" s="1" t="s">
        <v>1</v>
      </c>
      <c r="D8286" s="1">
        <v>3.9499998092651298E-2</v>
      </c>
      <c r="T8286" t="s">
        <v>0</v>
      </c>
      <c r="U8286">
        <v>4.6434580087661699</v>
      </c>
      <c r="V8286" t="s">
        <v>1</v>
      </c>
      <c r="W8286">
        <v>4.7195419073104796</v>
      </c>
    </row>
    <row r="8287" spans="1:23" x14ac:dyDescent="0.2">
      <c r="A8287" s="1" t="s">
        <v>0</v>
      </c>
      <c r="B8287" s="1">
        <v>3.3295154571533198E-4</v>
      </c>
      <c r="C8287" s="1" t="s">
        <v>1</v>
      </c>
      <c r="D8287" s="1">
        <v>3.8500010967254597E-2</v>
      </c>
      <c r="T8287" t="s">
        <v>0</v>
      </c>
      <c r="U8287">
        <v>10.2450840473175</v>
      </c>
      <c r="V8287" t="s">
        <v>1</v>
      </c>
      <c r="W8287">
        <v>10.354791998863201</v>
      </c>
    </row>
    <row r="8288" spans="1:23" x14ac:dyDescent="0.2">
      <c r="A8288" s="1" t="s">
        <v>0</v>
      </c>
      <c r="B8288" s="1">
        <v>1.2080073356628401E-3</v>
      </c>
      <c r="C8288" s="1" t="s">
        <v>1</v>
      </c>
      <c r="D8288" s="1">
        <v>3.9417028427124003E-2</v>
      </c>
      <c r="T8288" t="s">
        <v>0</v>
      </c>
      <c r="U8288">
        <v>3.34883296489715</v>
      </c>
      <c r="V8288" t="s">
        <v>1</v>
      </c>
      <c r="W8288">
        <v>3.44966697692871</v>
      </c>
    </row>
    <row r="8289" spans="1:23" x14ac:dyDescent="0.2">
      <c r="A8289" s="1" t="s">
        <v>0</v>
      </c>
      <c r="B8289" s="1">
        <v>2.4998188018798801E-4</v>
      </c>
      <c r="C8289" s="1" t="s">
        <v>1</v>
      </c>
      <c r="D8289" s="1">
        <v>3.6750018596649101E-2</v>
      </c>
      <c r="T8289" t="s">
        <v>0</v>
      </c>
      <c r="U8289">
        <v>7.8045829534530604</v>
      </c>
      <c r="V8289" t="s">
        <v>1</v>
      </c>
      <c r="W8289">
        <v>7.8836659193038896</v>
      </c>
    </row>
    <row r="8290" spans="1:23" x14ac:dyDescent="0.2">
      <c r="A8290" s="1" t="s">
        <v>0</v>
      </c>
      <c r="B8290" s="1">
        <v>2.4998188018798801E-4</v>
      </c>
      <c r="C8290" s="1" t="s">
        <v>1</v>
      </c>
      <c r="D8290" s="1">
        <v>3.6750018596649101E-2</v>
      </c>
      <c r="T8290" t="s">
        <v>0</v>
      </c>
      <c r="U8290">
        <v>5.8464169502258301</v>
      </c>
      <c r="V8290" t="s">
        <v>1</v>
      </c>
      <c r="W8290">
        <v>5.9400830268859801</v>
      </c>
    </row>
    <row r="8291" spans="1:23" x14ac:dyDescent="0.2">
      <c r="A8291" s="1" t="s">
        <v>0</v>
      </c>
      <c r="B8291" s="1">
        <v>5.4198503494262695E-4</v>
      </c>
      <c r="C8291" s="1" t="s">
        <v>1</v>
      </c>
      <c r="D8291" s="1">
        <v>3.9041996002197203E-2</v>
      </c>
      <c r="T8291" t="s">
        <v>0</v>
      </c>
      <c r="U8291">
        <v>3.9658750295638998</v>
      </c>
      <c r="V8291" t="s">
        <v>1</v>
      </c>
      <c r="W8291">
        <v>4.04116594791412</v>
      </c>
    </row>
    <row r="8292" spans="1:23" x14ac:dyDescent="0.2">
      <c r="A8292" s="1" t="s">
        <v>0</v>
      </c>
      <c r="B8292" s="1">
        <v>2.09033489227294E-4</v>
      </c>
      <c r="C8292" s="1" t="s">
        <v>1</v>
      </c>
      <c r="D8292" s="1">
        <v>3.7167012691497803E-2</v>
      </c>
      <c r="T8292" t="s">
        <v>0</v>
      </c>
      <c r="U8292">
        <v>3.49199998378753</v>
      </c>
      <c r="V8292" t="s">
        <v>1</v>
      </c>
      <c r="W8292">
        <v>3.5800828933715798</v>
      </c>
    </row>
    <row r="8293" spans="1:23" x14ac:dyDescent="0.2">
      <c r="A8293" s="1" t="s">
        <v>0</v>
      </c>
      <c r="B8293" s="1">
        <v>3.3301115036010699E-4</v>
      </c>
      <c r="C8293" s="1" t="s">
        <v>1</v>
      </c>
      <c r="D8293" s="1">
        <v>3.5416960716247503E-2</v>
      </c>
      <c r="T8293" t="s">
        <v>0</v>
      </c>
      <c r="U8293">
        <v>17.127958059310899</v>
      </c>
      <c r="V8293" t="s">
        <v>1</v>
      </c>
      <c r="W8293">
        <v>17.2100830078125</v>
      </c>
    </row>
    <row r="8294" spans="1:23" x14ac:dyDescent="0.2">
      <c r="A8294" s="1" t="s">
        <v>0</v>
      </c>
      <c r="B8294" s="1">
        <v>8.7499618530273405E-4</v>
      </c>
      <c r="C8294" s="1" t="s">
        <v>1</v>
      </c>
      <c r="D8294" s="1">
        <v>3.85410189628601E-2</v>
      </c>
      <c r="T8294" t="s">
        <v>0</v>
      </c>
      <c r="U8294">
        <v>4.8100000619888297</v>
      </c>
      <c r="V8294" t="s">
        <v>1</v>
      </c>
      <c r="W8294">
        <v>4.9034160375595004</v>
      </c>
    </row>
    <row r="8295" spans="1:23" x14ac:dyDescent="0.2">
      <c r="A8295" s="1" t="s">
        <v>0</v>
      </c>
      <c r="B8295" s="1">
        <v>2.9200315475463802E-4</v>
      </c>
      <c r="C8295" s="1" t="s">
        <v>1</v>
      </c>
      <c r="D8295" s="1">
        <v>3.3041000366210903E-2</v>
      </c>
      <c r="T8295" t="s">
        <v>0</v>
      </c>
      <c r="U8295">
        <v>14.005458950996299</v>
      </c>
      <c r="V8295" t="s">
        <v>1</v>
      </c>
      <c r="W8295">
        <v>14.1098749637603</v>
      </c>
    </row>
    <row r="8296" spans="1:23" x14ac:dyDescent="0.2">
      <c r="A8296" s="1" t="s">
        <v>0</v>
      </c>
      <c r="B8296" s="1">
        <v>1.6695261001586901E-4</v>
      </c>
      <c r="C8296" s="1" t="s">
        <v>1</v>
      </c>
      <c r="D8296" s="1">
        <v>3.4792006015777498E-2</v>
      </c>
      <c r="T8296" t="s">
        <v>0</v>
      </c>
      <c r="U8296">
        <v>3.3291249275207502</v>
      </c>
      <c r="V8296" t="s">
        <v>1</v>
      </c>
      <c r="W8296">
        <v>3.43912494182586</v>
      </c>
    </row>
    <row r="8297" spans="1:23" x14ac:dyDescent="0.2">
      <c r="A8297" s="1" t="s">
        <v>0</v>
      </c>
      <c r="B8297" s="1">
        <v>5.8400630950927702E-4</v>
      </c>
      <c r="C8297" s="1" t="s">
        <v>1</v>
      </c>
      <c r="D8297" s="1">
        <v>3.3915996551513602E-2</v>
      </c>
      <c r="T8297" t="s">
        <v>0</v>
      </c>
      <c r="U8297">
        <v>2.3929589986801099</v>
      </c>
      <c r="V8297" t="s">
        <v>1</v>
      </c>
      <c r="W8297">
        <v>2.47987508773803</v>
      </c>
    </row>
    <row r="8298" spans="1:23" x14ac:dyDescent="0.2">
      <c r="A8298" s="1" t="s">
        <v>0</v>
      </c>
      <c r="B8298" s="1">
        <v>4.16994094848632E-4</v>
      </c>
      <c r="C8298" s="1" t="s">
        <v>1</v>
      </c>
      <c r="D8298" s="1">
        <v>3.6374986171722398E-2</v>
      </c>
      <c r="T8298" t="s">
        <v>0</v>
      </c>
      <c r="U8298">
        <v>6.9112089872360203</v>
      </c>
      <c r="V8298" t="s">
        <v>1</v>
      </c>
      <c r="W8298">
        <v>7.0195000171661297</v>
      </c>
    </row>
    <row r="8299" spans="1:23" x14ac:dyDescent="0.2">
      <c r="A8299" s="1" t="s">
        <v>0</v>
      </c>
      <c r="B8299" s="1">
        <v>1.6701221466064399E-4</v>
      </c>
      <c r="C8299" s="1" t="s">
        <v>1</v>
      </c>
      <c r="D8299" s="1">
        <v>3.5166978836059501E-2</v>
      </c>
      <c r="T8299" t="s">
        <v>0</v>
      </c>
      <c r="U8299">
        <v>4.1205410957336399</v>
      </c>
      <c r="V8299" t="s">
        <v>1</v>
      </c>
      <c r="W8299">
        <v>4.2117079496383596</v>
      </c>
    </row>
    <row r="8300" spans="1:23" x14ac:dyDescent="0.2">
      <c r="A8300" s="1" t="s">
        <v>0</v>
      </c>
      <c r="B8300" s="1">
        <v>4.1604042053222602E-4</v>
      </c>
      <c r="C8300" s="1" t="s">
        <v>1</v>
      </c>
      <c r="D8300" s="1">
        <v>3.3375024795532199E-2</v>
      </c>
      <c r="T8300" t="s">
        <v>0</v>
      </c>
      <c r="U8300">
        <v>14.118332982063199</v>
      </c>
      <c r="V8300" t="s">
        <v>1</v>
      </c>
      <c r="W8300">
        <v>14.2271670103073</v>
      </c>
    </row>
    <row r="8301" spans="1:23" x14ac:dyDescent="0.2">
      <c r="A8301" s="1" t="s">
        <v>0</v>
      </c>
      <c r="B8301" s="1">
        <v>2.9098987579345698E-4</v>
      </c>
      <c r="C8301" s="1" t="s">
        <v>1</v>
      </c>
      <c r="D8301" s="1">
        <v>3.4792006015777498E-2</v>
      </c>
      <c r="T8301" t="s">
        <v>0</v>
      </c>
      <c r="U8301">
        <v>8.0908750295639003</v>
      </c>
      <c r="V8301" t="s">
        <v>1</v>
      </c>
      <c r="W8301">
        <v>8.1701250076293892</v>
      </c>
    </row>
    <row r="8302" spans="1:23" x14ac:dyDescent="0.2">
      <c r="A8302" s="1" t="s">
        <v>0</v>
      </c>
      <c r="B8302" s="1">
        <v>2.9104948043823199E-4</v>
      </c>
      <c r="C8302" s="1" t="s">
        <v>1</v>
      </c>
      <c r="D8302" s="1">
        <v>3.6249995231628397E-2</v>
      </c>
      <c r="T8302" t="s">
        <v>0</v>
      </c>
      <c r="U8302">
        <v>5.17295801639556</v>
      </c>
      <c r="V8302" t="s">
        <v>1</v>
      </c>
      <c r="W8302">
        <v>5.2880830764770499</v>
      </c>
    </row>
    <row r="8303" spans="1:23" x14ac:dyDescent="0.2">
      <c r="A8303" s="1" t="s">
        <v>0</v>
      </c>
      <c r="B8303" s="1">
        <v>2.5004148483276302E-4</v>
      </c>
      <c r="C8303" s="1" t="s">
        <v>1</v>
      </c>
      <c r="D8303" s="1">
        <v>3.6791026592254597E-2</v>
      </c>
      <c r="T8303" t="s">
        <v>0</v>
      </c>
      <c r="U8303">
        <v>6.2449580430984497</v>
      </c>
      <c r="V8303" t="s">
        <v>1</v>
      </c>
      <c r="W8303">
        <v>6.3190410137176496</v>
      </c>
    </row>
    <row r="8304" spans="1:23" x14ac:dyDescent="0.2">
      <c r="A8304" s="1" t="s">
        <v>0</v>
      </c>
      <c r="B8304" s="1">
        <v>1.65998935699462E-4</v>
      </c>
      <c r="C8304" s="1" t="s">
        <v>1</v>
      </c>
      <c r="D8304" s="1">
        <v>3.8917005062103202E-2</v>
      </c>
      <c r="T8304" t="s">
        <v>0</v>
      </c>
      <c r="U8304">
        <v>4.9016669988632202</v>
      </c>
      <c r="V8304" t="s">
        <v>1</v>
      </c>
      <c r="W8304">
        <v>4.9897919893264699</v>
      </c>
    </row>
    <row r="8305" spans="1:23" x14ac:dyDescent="0.2">
      <c r="A8305" s="1" t="s">
        <v>0</v>
      </c>
      <c r="B8305" s="1">
        <v>4.16994094848632E-4</v>
      </c>
      <c r="C8305" s="1" t="s">
        <v>1</v>
      </c>
      <c r="D8305" s="1">
        <v>3.5540997982025098E-2</v>
      </c>
      <c r="T8305" t="s">
        <v>0</v>
      </c>
      <c r="U8305">
        <v>4.2785409688949496</v>
      </c>
      <c r="V8305" t="s">
        <v>1</v>
      </c>
      <c r="W8305">
        <v>4.3495420217514003</v>
      </c>
    </row>
    <row r="8306" spans="1:23" x14ac:dyDescent="0.2">
      <c r="A8306" s="1" t="s">
        <v>0</v>
      </c>
      <c r="B8306" s="1">
        <v>1.6701221466064399E-4</v>
      </c>
      <c r="C8306" s="1" t="s">
        <v>1</v>
      </c>
      <c r="D8306" s="1">
        <v>3.5624980926513602E-2</v>
      </c>
      <c r="T8306" t="s">
        <v>0</v>
      </c>
      <c r="U8306">
        <v>5.8083330392837498</v>
      </c>
      <c r="V8306" t="s">
        <v>1</v>
      </c>
      <c r="W8306">
        <v>5.8771660327911297</v>
      </c>
    </row>
    <row r="8307" spans="1:23" x14ac:dyDescent="0.2">
      <c r="A8307" s="1" t="s">
        <v>0</v>
      </c>
      <c r="B8307" s="1">
        <v>1.6701221466064399E-4</v>
      </c>
      <c r="C8307" s="1" t="s">
        <v>1</v>
      </c>
      <c r="D8307" s="1">
        <v>3.7750005722045898E-2</v>
      </c>
      <c r="T8307" t="s">
        <v>0</v>
      </c>
      <c r="U8307">
        <v>4.5580409765243504</v>
      </c>
      <c r="V8307" t="s">
        <v>1</v>
      </c>
      <c r="W8307">
        <v>4.6466250419616699</v>
      </c>
    </row>
    <row r="8308" spans="1:23" x14ac:dyDescent="0.2">
      <c r="A8308" s="1" t="s">
        <v>0</v>
      </c>
      <c r="B8308" s="1">
        <v>2.4998188018798801E-4</v>
      </c>
      <c r="C8308" s="1" t="s">
        <v>1</v>
      </c>
      <c r="D8308" s="1">
        <v>3.6415994167327798E-2</v>
      </c>
      <c r="T8308" t="s">
        <v>0</v>
      </c>
      <c r="U8308">
        <v>2.78941702842712</v>
      </c>
      <c r="V8308" t="s">
        <v>1</v>
      </c>
      <c r="W8308">
        <v>2.8626669645309399</v>
      </c>
    </row>
    <row r="8309" spans="1:23" x14ac:dyDescent="0.2">
      <c r="A8309" s="1" t="s">
        <v>0</v>
      </c>
      <c r="B8309" s="1">
        <v>2.9098987579345698E-4</v>
      </c>
      <c r="C8309" s="1" t="s">
        <v>1</v>
      </c>
      <c r="D8309" s="1">
        <v>3.5874962806701598E-2</v>
      </c>
      <c r="T8309" t="s">
        <v>0</v>
      </c>
      <c r="U8309">
        <v>4.8132079839706403</v>
      </c>
      <c r="V8309" t="s">
        <v>1</v>
      </c>
      <c r="W8309">
        <v>4.9385410547256399</v>
      </c>
    </row>
    <row r="8310" spans="1:23" x14ac:dyDescent="0.2">
      <c r="A8310" s="1" t="s">
        <v>0</v>
      </c>
      <c r="B8310" s="1">
        <v>4.16994094848632E-4</v>
      </c>
      <c r="C8310" s="1" t="s">
        <v>1</v>
      </c>
      <c r="D8310" s="1">
        <v>3.4124970436096101E-2</v>
      </c>
      <c r="T8310" t="s">
        <v>0</v>
      </c>
      <c r="U8310">
        <v>3.6588749885559002</v>
      </c>
      <c r="V8310" t="s">
        <v>1</v>
      </c>
      <c r="W8310">
        <v>3.7658330202102599</v>
      </c>
    </row>
    <row r="8311" spans="1:23" x14ac:dyDescent="0.2">
      <c r="A8311" s="1" t="s">
        <v>0</v>
      </c>
      <c r="B8311" s="1">
        <v>7.9101324081420898E-4</v>
      </c>
      <c r="C8311" s="1" t="s">
        <v>1</v>
      </c>
      <c r="D8311" s="1">
        <v>3.53749990463256E-2</v>
      </c>
      <c r="T8311" t="s">
        <v>0</v>
      </c>
      <c r="U8311">
        <v>3.7405420541763301</v>
      </c>
      <c r="V8311" t="s">
        <v>1</v>
      </c>
      <c r="W8311">
        <v>3.8391250371932899</v>
      </c>
    </row>
    <row r="8312" spans="1:23" x14ac:dyDescent="0.2">
      <c r="A8312" s="1" t="s">
        <v>0</v>
      </c>
      <c r="B8312" s="1">
        <v>3.3301115036010699E-4</v>
      </c>
      <c r="C8312" s="1" t="s">
        <v>1</v>
      </c>
      <c r="D8312" s="1">
        <v>4.0500044822692802E-2</v>
      </c>
      <c r="T8312" t="s">
        <v>0</v>
      </c>
      <c r="U8312">
        <v>9.3203749656677193</v>
      </c>
      <c r="V8312" t="s">
        <v>1</v>
      </c>
      <c r="W8312">
        <v>9.4368751049041695</v>
      </c>
    </row>
    <row r="8313" spans="1:23" x14ac:dyDescent="0.2">
      <c r="A8313" s="1" t="s">
        <v>0</v>
      </c>
      <c r="B8313" s="1">
        <v>6.2501430511474599E-4</v>
      </c>
      <c r="C8313" s="1" t="s">
        <v>1</v>
      </c>
      <c r="D8313" s="1">
        <v>3.9542019367217997E-2</v>
      </c>
      <c r="T8313" t="s">
        <v>0</v>
      </c>
      <c r="U8313">
        <v>22.440834045410099</v>
      </c>
      <c r="V8313" t="s">
        <v>1</v>
      </c>
      <c r="W8313">
        <v>22.5283750295639</v>
      </c>
    </row>
    <row r="8314" spans="1:23" x14ac:dyDescent="0.2">
      <c r="A8314" s="1" t="s">
        <v>0</v>
      </c>
      <c r="B8314" s="1">
        <v>2.9098987579345698E-4</v>
      </c>
      <c r="C8314" s="1" t="s">
        <v>1</v>
      </c>
      <c r="D8314" s="1">
        <v>3.6791026592254597E-2</v>
      </c>
      <c r="T8314" t="s">
        <v>0</v>
      </c>
      <c r="U8314">
        <v>9.0077500343322701</v>
      </c>
      <c r="V8314" t="s">
        <v>1</v>
      </c>
      <c r="W8314">
        <v>9.09408295154571</v>
      </c>
    </row>
    <row r="8315" spans="1:23" x14ac:dyDescent="0.2">
      <c r="A8315" s="1" t="s">
        <v>0</v>
      </c>
      <c r="B8315" s="1">
        <v>6.6697597503662099E-4</v>
      </c>
      <c r="C8315" s="1" t="s">
        <v>1</v>
      </c>
      <c r="D8315" s="1">
        <v>3.2582998275756801E-2</v>
      </c>
      <c r="T8315" t="s">
        <v>0</v>
      </c>
      <c r="U8315">
        <v>2.3602499961853001</v>
      </c>
      <c r="V8315" t="s">
        <v>1</v>
      </c>
      <c r="W8315">
        <v>2.43945896625518</v>
      </c>
    </row>
    <row r="8316" spans="1:23" x14ac:dyDescent="0.2">
      <c r="A8316" s="1" t="s">
        <v>0</v>
      </c>
      <c r="B8316" s="1">
        <v>2.4998188018798801E-4</v>
      </c>
      <c r="C8316" s="1" t="s">
        <v>1</v>
      </c>
      <c r="D8316" s="1">
        <v>3.8959026336669901E-2</v>
      </c>
      <c r="T8316" t="s">
        <v>0</v>
      </c>
      <c r="U8316">
        <v>4.7603338956832797</v>
      </c>
      <c r="V8316" t="s">
        <v>1</v>
      </c>
      <c r="W8316">
        <v>4.8279169797897303</v>
      </c>
    </row>
    <row r="8317" spans="1:23" x14ac:dyDescent="0.2">
      <c r="A8317" s="1" t="s">
        <v>0</v>
      </c>
      <c r="B8317" s="1">
        <v>2.0897388458251899E-4</v>
      </c>
      <c r="C8317" s="1" t="s">
        <v>1</v>
      </c>
      <c r="D8317" s="1">
        <v>3.66659760475158E-2</v>
      </c>
      <c r="T8317" t="s">
        <v>0</v>
      </c>
      <c r="U8317">
        <v>2.5252920389175402</v>
      </c>
      <c r="V8317" t="s">
        <v>1</v>
      </c>
      <c r="W8317">
        <v>2.5944579839706399</v>
      </c>
    </row>
    <row r="8318" spans="1:23" x14ac:dyDescent="0.2">
      <c r="A8318" s="1" t="s">
        <v>0</v>
      </c>
      <c r="B8318" s="1">
        <v>4.5800209045410102E-4</v>
      </c>
      <c r="C8318" s="1" t="s">
        <v>1</v>
      </c>
      <c r="D8318" s="1">
        <v>3.6249995231628397E-2</v>
      </c>
      <c r="T8318" t="s">
        <v>0</v>
      </c>
      <c r="U8318">
        <v>7.1519170999526898</v>
      </c>
      <c r="V8318" t="s">
        <v>1</v>
      </c>
      <c r="W8318">
        <v>7.2235840559005702</v>
      </c>
    </row>
    <row r="8319" spans="1:23" x14ac:dyDescent="0.2">
      <c r="A8319" s="1" t="s">
        <v>0</v>
      </c>
      <c r="B8319" s="1">
        <v>4.9996376037597602E-4</v>
      </c>
      <c r="C8319" s="1" t="s">
        <v>1</v>
      </c>
      <c r="D8319" s="1">
        <v>3.8332998752593897E-2</v>
      </c>
      <c r="T8319" t="s">
        <v>0</v>
      </c>
      <c r="U8319">
        <v>22.390749931335399</v>
      </c>
      <c r="V8319" t="s">
        <v>1</v>
      </c>
      <c r="W8319">
        <v>22.459958076477001</v>
      </c>
    </row>
    <row r="8320" spans="1:23" x14ac:dyDescent="0.2">
      <c r="A8320" s="1" t="s">
        <v>0</v>
      </c>
      <c r="B8320" s="1">
        <v>2.0897388458251899E-4</v>
      </c>
      <c r="C8320" s="1" t="s">
        <v>1</v>
      </c>
      <c r="D8320" s="1">
        <v>3.5250008106231599E-2</v>
      </c>
      <c r="T8320" t="s">
        <v>0</v>
      </c>
      <c r="U8320">
        <v>18.7368340492248</v>
      </c>
      <c r="V8320" t="s">
        <v>1</v>
      </c>
      <c r="W8320">
        <v>18.857333064079199</v>
      </c>
    </row>
    <row r="8321" spans="1:23" x14ac:dyDescent="0.2">
      <c r="A8321" s="1" t="s">
        <v>0</v>
      </c>
      <c r="B8321" s="1">
        <v>3.3301115036010699E-4</v>
      </c>
      <c r="C8321" s="1" t="s">
        <v>1</v>
      </c>
      <c r="D8321" s="1">
        <v>3.4999966621398898E-2</v>
      </c>
      <c r="T8321" t="s">
        <v>0</v>
      </c>
      <c r="U8321">
        <v>4.0634170770645097</v>
      </c>
      <c r="V8321" t="s">
        <v>1</v>
      </c>
      <c r="W8321">
        <v>4.1496669054031301</v>
      </c>
    </row>
    <row r="8322" spans="1:23" x14ac:dyDescent="0.2">
      <c r="A8322" s="1" t="s">
        <v>0</v>
      </c>
      <c r="B8322" s="1">
        <v>2.0802021026611301E-4</v>
      </c>
      <c r="C8322" s="1" t="s">
        <v>1</v>
      </c>
      <c r="D8322" s="1">
        <v>4.0499985218047999E-2</v>
      </c>
      <c r="T8322" t="s">
        <v>0</v>
      </c>
      <c r="U8322">
        <v>11.8079159259796</v>
      </c>
      <c r="V8322" t="s">
        <v>1</v>
      </c>
      <c r="W8322">
        <v>11.887666940689</v>
      </c>
    </row>
    <row r="8323" spans="1:23" x14ac:dyDescent="0.2">
      <c r="A8323" s="1" t="s">
        <v>0</v>
      </c>
      <c r="B8323" s="1">
        <v>4.1598081588745101E-4</v>
      </c>
      <c r="C8323" s="1" t="s">
        <v>1</v>
      </c>
      <c r="D8323" s="1">
        <v>3.6458015441894497E-2</v>
      </c>
      <c r="T8323" t="s">
        <v>0</v>
      </c>
      <c r="U8323">
        <v>3.3356249332427899</v>
      </c>
      <c r="V8323" t="s">
        <v>1</v>
      </c>
      <c r="W8323">
        <v>3.4175829887390101</v>
      </c>
    </row>
    <row r="8324" spans="1:23" x14ac:dyDescent="0.2">
      <c r="A8324" s="1" t="s">
        <v>0</v>
      </c>
      <c r="B8324" s="1">
        <v>1.6695261001586901E-4</v>
      </c>
      <c r="C8324" s="1" t="s">
        <v>1</v>
      </c>
      <c r="D8324" s="1">
        <v>3.7374973297119099E-2</v>
      </c>
      <c r="T8324" t="s">
        <v>0</v>
      </c>
      <c r="U8324">
        <v>1.77362501621246</v>
      </c>
      <c r="V8324" t="s">
        <v>1</v>
      </c>
      <c r="W8324">
        <v>1.8712500333786</v>
      </c>
    </row>
    <row r="8325" spans="1:23" x14ac:dyDescent="0.2">
      <c r="A8325" s="1" t="s">
        <v>0</v>
      </c>
      <c r="B8325" s="1">
        <v>3.7497282028198199E-4</v>
      </c>
      <c r="C8325" s="1" t="s">
        <v>1</v>
      </c>
      <c r="D8325" s="1">
        <v>3.4291028976440402E-2</v>
      </c>
      <c r="T8325" t="s">
        <v>0</v>
      </c>
      <c r="U8325">
        <v>3.23420810699462</v>
      </c>
      <c r="V8325" t="s">
        <v>1</v>
      </c>
      <c r="W8325">
        <v>3.3450829982757502</v>
      </c>
    </row>
    <row r="8326" spans="1:23" x14ac:dyDescent="0.2">
      <c r="A8326" s="1" t="s">
        <v>0</v>
      </c>
      <c r="B8326" s="1">
        <v>1.65998935699462E-4</v>
      </c>
      <c r="C8326" s="1" t="s">
        <v>1</v>
      </c>
      <c r="D8326" s="1">
        <v>3.5499989986419601E-2</v>
      </c>
      <c r="T8326" t="s">
        <v>0</v>
      </c>
      <c r="U8326">
        <v>8.6829580068588204</v>
      </c>
      <c r="V8326" t="s">
        <v>1</v>
      </c>
      <c r="W8326">
        <v>8.7577090263366699</v>
      </c>
    </row>
    <row r="8327" spans="1:23" x14ac:dyDescent="0.2">
      <c r="A8327" s="1" t="s">
        <v>0</v>
      </c>
      <c r="B8327" s="1">
        <v>3.3295154571533198E-4</v>
      </c>
      <c r="C8327" s="1" t="s">
        <v>1</v>
      </c>
      <c r="D8327" s="1">
        <v>3.3999979496002197E-2</v>
      </c>
      <c r="T8327" t="s">
        <v>0</v>
      </c>
      <c r="U8327">
        <v>5.5977920293807903</v>
      </c>
      <c r="V8327" t="s">
        <v>1</v>
      </c>
      <c r="W8327">
        <v>5.6777080297470004</v>
      </c>
    </row>
    <row r="8328" spans="1:23" x14ac:dyDescent="0.2">
      <c r="A8328" s="1" t="s">
        <v>0</v>
      </c>
      <c r="B8328" s="1">
        <v>4.5794248580932601E-4</v>
      </c>
      <c r="C8328" s="1" t="s">
        <v>1</v>
      </c>
      <c r="D8328" s="1">
        <v>3.5708963871002197E-2</v>
      </c>
      <c r="T8328" t="s">
        <v>0</v>
      </c>
      <c r="U8328">
        <v>12.976125001907301</v>
      </c>
      <c r="V8328" t="s">
        <v>1</v>
      </c>
      <c r="W8328">
        <v>13.055624961853001</v>
      </c>
    </row>
    <row r="8329" spans="1:23" x14ac:dyDescent="0.2">
      <c r="A8329" s="1" t="s">
        <v>0</v>
      </c>
      <c r="B8329" s="1">
        <v>5.4198503494262695E-4</v>
      </c>
      <c r="C8329" s="1" t="s">
        <v>1</v>
      </c>
      <c r="D8329" s="1">
        <v>3.7584006786346401E-2</v>
      </c>
      <c r="T8329" t="s">
        <v>0</v>
      </c>
      <c r="U8329">
        <v>5.140625</v>
      </c>
      <c r="V8329" t="s">
        <v>1</v>
      </c>
      <c r="W8329">
        <v>5.2383329868316597</v>
      </c>
    </row>
    <row r="8330" spans="1:23" x14ac:dyDescent="0.2">
      <c r="A8330" s="1" t="s">
        <v>0</v>
      </c>
      <c r="B8330" s="1">
        <v>6.2501430511474599E-4</v>
      </c>
      <c r="C8330" s="1" t="s">
        <v>1</v>
      </c>
      <c r="D8330" s="1">
        <v>3.85419726371765E-2</v>
      </c>
      <c r="T8330" t="s">
        <v>0</v>
      </c>
      <c r="U8330">
        <v>5.1296249628066999</v>
      </c>
      <c r="V8330" t="s">
        <v>1</v>
      </c>
      <c r="W8330">
        <v>5.2157919406890798</v>
      </c>
    </row>
    <row r="8331" spans="1:23" x14ac:dyDescent="0.2">
      <c r="A8331" s="1" t="s">
        <v>0</v>
      </c>
      <c r="B8331" s="1">
        <v>4.5800209045410102E-4</v>
      </c>
      <c r="C8331" s="1" t="s">
        <v>1</v>
      </c>
      <c r="D8331" s="1">
        <v>3.48750352859497E-2</v>
      </c>
      <c r="T8331" t="s">
        <v>0</v>
      </c>
      <c r="U8331">
        <v>2.9088749885559002</v>
      </c>
      <c r="V8331" t="s">
        <v>1</v>
      </c>
      <c r="W8331">
        <v>3.00304090976715</v>
      </c>
    </row>
    <row r="8332" spans="1:23" x14ac:dyDescent="0.2">
      <c r="A8332" s="1" t="s">
        <v>0</v>
      </c>
      <c r="B8332" s="1">
        <v>2.0802021026611301E-4</v>
      </c>
      <c r="C8332" s="1" t="s">
        <v>1</v>
      </c>
      <c r="D8332" s="1">
        <v>3.6499977111816399E-2</v>
      </c>
      <c r="T8332" t="s">
        <v>0</v>
      </c>
      <c r="U8332">
        <v>5.0272920131683296</v>
      </c>
      <c r="V8332" t="s">
        <v>1</v>
      </c>
      <c r="W8332">
        <v>5.1377919912338204</v>
      </c>
    </row>
    <row r="8333" spans="1:23" x14ac:dyDescent="0.2">
      <c r="A8333" s="1" t="s">
        <v>0</v>
      </c>
      <c r="B8333" s="1">
        <v>2.9098987579345698E-4</v>
      </c>
      <c r="C8333" s="1" t="s">
        <v>1</v>
      </c>
      <c r="D8333" s="1">
        <v>3.5125017166137598E-2</v>
      </c>
      <c r="T8333" t="s">
        <v>0</v>
      </c>
      <c r="U8333">
        <v>1.58670806884765</v>
      </c>
      <c r="V8333" t="s">
        <v>1</v>
      </c>
      <c r="W8333">
        <v>1.6562079191207799</v>
      </c>
    </row>
    <row r="8334" spans="1:23" x14ac:dyDescent="0.2">
      <c r="A8334" s="1" t="s">
        <v>0</v>
      </c>
      <c r="B8334" s="1">
        <v>2.0897388458251899E-4</v>
      </c>
      <c r="C8334" s="1" t="s">
        <v>1</v>
      </c>
      <c r="D8334" s="1">
        <v>3.60830426216125E-2</v>
      </c>
      <c r="T8334" t="s">
        <v>0</v>
      </c>
      <c r="U8334">
        <v>12.878666996955801</v>
      </c>
      <c r="V8334" t="s">
        <v>1</v>
      </c>
      <c r="W8334">
        <v>12.9802919626235</v>
      </c>
    </row>
    <row r="8335" spans="1:23" x14ac:dyDescent="0.2">
      <c r="A8335" s="1" t="s">
        <v>0</v>
      </c>
      <c r="B8335" s="1">
        <v>6.2501430511474599E-4</v>
      </c>
      <c r="C8335" s="1" t="s">
        <v>1</v>
      </c>
      <c r="D8335" s="1">
        <v>3.43750119209289E-2</v>
      </c>
      <c r="T8335" t="s">
        <v>0</v>
      </c>
      <c r="U8335">
        <v>14.4456249475479</v>
      </c>
      <c r="V8335" t="s">
        <v>1</v>
      </c>
      <c r="W8335">
        <v>14.5331250429153</v>
      </c>
    </row>
    <row r="8336" spans="1:23" x14ac:dyDescent="0.2">
      <c r="A8336" s="1" t="s">
        <v>0</v>
      </c>
      <c r="B8336" s="1">
        <v>3.3396482467651302E-4</v>
      </c>
      <c r="C8336" s="1" t="s">
        <v>1</v>
      </c>
      <c r="D8336" s="1">
        <v>3.4500002861022901E-2</v>
      </c>
      <c r="T8336" t="s">
        <v>0</v>
      </c>
      <c r="U8336">
        <v>2.6725839376449501</v>
      </c>
      <c r="V8336" t="s">
        <v>1</v>
      </c>
      <c r="W8336">
        <v>2.7432500123977599</v>
      </c>
    </row>
    <row r="8337" spans="1:23" x14ac:dyDescent="0.2">
      <c r="A8337" s="1" t="s">
        <v>0</v>
      </c>
      <c r="B8337" s="1">
        <v>2.09033489227294E-4</v>
      </c>
      <c r="C8337" s="1" t="s">
        <v>1</v>
      </c>
      <c r="D8337" s="1">
        <v>3.4416019916534403E-2</v>
      </c>
      <c r="T8337" t="s">
        <v>0</v>
      </c>
      <c r="U8337">
        <v>9.24737501144409</v>
      </c>
      <c r="V8337" t="s">
        <v>1</v>
      </c>
      <c r="W8337">
        <v>9.3548339605331403</v>
      </c>
    </row>
    <row r="8338" spans="1:23" x14ac:dyDescent="0.2">
      <c r="A8338" s="1" t="s">
        <v>0</v>
      </c>
      <c r="B8338" s="1">
        <v>2.4998188018798801E-4</v>
      </c>
      <c r="C8338" s="1" t="s">
        <v>1</v>
      </c>
      <c r="D8338" s="1">
        <v>3.5792052745819002E-2</v>
      </c>
      <c r="T8338" t="s">
        <v>0</v>
      </c>
      <c r="U8338">
        <v>1.2433750629425</v>
      </c>
      <c r="V8338" t="s">
        <v>1</v>
      </c>
      <c r="W8338">
        <v>1.3365839719772299</v>
      </c>
    </row>
    <row r="8339" spans="1:23" x14ac:dyDescent="0.2">
      <c r="A8339" s="1" t="s">
        <v>0</v>
      </c>
      <c r="B8339" s="1">
        <v>5.4198503494262695E-4</v>
      </c>
      <c r="C8339" s="1" t="s">
        <v>1</v>
      </c>
      <c r="D8339" s="1">
        <v>3.7292003631591797E-2</v>
      </c>
      <c r="T8339" t="s">
        <v>0</v>
      </c>
      <c r="U8339">
        <v>8.4957920312881399</v>
      </c>
      <c r="V8339" t="s">
        <v>1</v>
      </c>
      <c r="W8339">
        <v>8.5815830230712802</v>
      </c>
    </row>
    <row r="8340" spans="1:23" x14ac:dyDescent="0.2">
      <c r="A8340" s="1" t="s">
        <v>0</v>
      </c>
      <c r="B8340" s="1">
        <v>3.3396482467651302E-4</v>
      </c>
      <c r="C8340" s="1" t="s">
        <v>1</v>
      </c>
      <c r="D8340" s="1">
        <v>3.6957979202270501E-2</v>
      </c>
      <c r="T8340" t="s">
        <v>0</v>
      </c>
      <c r="U8340">
        <v>3.4721659421920701</v>
      </c>
      <c r="V8340" t="s">
        <v>1</v>
      </c>
      <c r="W8340">
        <v>3.5436249971389699</v>
      </c>
    </row>
    <row r="8341" spans="1:23" x14ac:dyDescent="0.2">
      <c r="A8341" s="1" t="s">
        <v>0</v>
      </c>
      <c r="B8341" s="1">
        <v>5.0002336502075195E-4</v>
      </c>
      <c r="C8341" s="1" t="s">
        <v>1</v>
      </c>
      <c r="D8341" s="1">
        <v>3.57500314712524E-2</v>
      </c>
      <c r="T8341" t="s">
        <v>0</v>
      </c>
      <c r="U8341">
        <v>25.139708042144701</v>
      </c>
      <c r="V8341" t="s">
        <v>1</v>
      </c>
      <c r="W8341">
        <v>25.2364999055862</v>
      </c>
    </row>
    <row r="8342" spans="1:23" x14ac:dyDescent="0.2">
      <c r="A8342" s="1" t="s">
        <v>0</v>
      </c>
      <c r="B8342" s="1">
        <v>2.09033489227294E-4</v>
      </c>
      <c r="C8342" s="1" t="s">
        <v>1</v>
      </c>
      <c r="D8342" s="1">
        <v>3.3625006675720201E-2</v>
      </c>
      <c r="T8342" t="s">
        <v>0</v>
      </c>
      <c r="U8342">
        <v>7.1261669397354099</v>
      </c>
      <c r="V8342" t="s">
        <v>1</v>
      </c>
      <c r="W8342">
        <v>7.2199170589447004</v>
      </c>
    </row>
    <row r="8343" spans="1:23" x14ac:dyDescent="0.2">
      <c r="A8343" s="1" t="s">
        <v>0</v>
      </c>
      <c r="B8343" s="1">
        <v>2.0897388458251899E-4</v>
      </c>
      <c r="C8343" s="1" t="s">
        <v>1</v>
      </c>
      <c r="D8343" s="1">
        <v>3.5500049591064398E-2</v>
      </c>
      <c r="T8343" t="s">
        <v>0</v>
      </c>
      <c r="U8343">
        <v>4.4501249790191597</v>
      </c>
      <c r="V8343" t="s">
        <v>1</v>
      </c>
      <c r="W8343">
        <v>4.5412079095840401</v>
      </c>
    </row>
    <row r="8344" spans="1:23" x14ac:dyDescent="0.2">
      <c r="A8344" s="1" t="s">
        <v>0</v>
      </c>
      <c r="B8344" s="1">
        <v>5.8299303054809505E-4</v>
      </c>
      <c r="C8344" s="1" t="s">
        <v>1</v>
      </c>
      <c r="D8344" s="1">
        <v>3.5499989986419601E-2</v>
      </c>
      <c r="T8344" t="s">
        <v>0</v>
      </c>
      <c r="U8344">
        <v>4.86625003814697</v>
      </c>
      <c r="V8344" t="s">
        <v>1</v>
      </c>
      <c r="W8344">
        <v>4.9440830945968601</v>
      </c>
    </row>
    <row r="8345" spans="1:23" x14ac:dyDescent="0.2">
      <c r="A8345" s="1" t="s">
        <v>0</v>
      </c>
      <c r="B8345" s="1">
        <v>2.0897388458251899E-4</v>
      </c>
      <c r="C8345" s="1" t="s">
        <v>1</v>
      </c>
      <c r="D8345" s="1">
        <v>3.3708035945892299E-2</v>
      </c>
      <c r="T8345" t="s">
        <v>0</v>
      </c>
      <c r="U8345">
        <v>12.7194999456405</v>
      </c>
      <c r="V8345" t="s">
        <v>1</v>
      </c>
      <c r="W8345">
        <v>12.7967920303344</v>
      </c>
    </row>
    <row r="8346" spans="1:23" x14ac:dyDescent="0.2">
      <c r="A8346" s="1" t="s">
        <v>0</v>
      </c>
      <c r="B8346" s="1">
        <v>1.65998935699462E-4</v>
      </c>
      <c r="C8346" s="1" t="s">
        <v>1</v>
      </c>
      <c r="D8346" s="1">
        <v>3.4666001796722398E-2</v>
      </c>
      <c r="T8346" t="s">
        <v>0</v>
      </c>
      <c r="U8346">
        <v>15.9517500400543</v>
      </c>
      <c r="V8346" t="s">
        <v>1</v>
      </c>
      <c r="W8346">
        <v>16.040750026702799</v>
      </c>
    </row>
    <row r="8347" spans="1:23" x14ac:dyDescent="0.2">
      <c r="A8347" s="1" t="s">
        <v>0</v>
      </c>
      <c r="B8347" s="1">
        <v>2.1250247955322201E-3</v>
      </c>
      <c r="C8347" s="1" t="s">
        <v>1</v>
      </c>
      <c r="D8347" s="1">
        <v>0.15883398056030201</v>
      </c>
      <c r="T8347" t="s">
        <v>0</v>
      </c>
      <c r="U8347">
        <v>4.4572499990463204</v>
      </c>
      <c r="V8347" t="s">
        <v>1</v>
      </c>
      <c r="W8347">
        <v>4.5580829381942696</v>
      </c>
    </row>
    <row r="8348" spans="1:23" x14ac:dyDescent="0.2">
      <c r="A8348" s="1" t="s">
        <v>0</v>
      </c>
      <c r="B8348" s="1">
        <v>1.08397006988525E-3</v>
      </c>
      <c r="C8348" s="1" t="s">
        <v>1</v>
      </c>
      <c r="D8348" s="1">
        <v>6.8125009536743095E-2</v>
      </c>
      <c r="T8348" t="s">
        <v>0</v>
      </c>
      <c r="U8348">
        <v>6.21033298969268</v>
      </c>
      <c r="V8348" t="s">
        <v>1</v>
      </c>
      <c r="W8348">
        <v>6.27804195880889</v>
      </c>
    </row>
    <row r="8349" spans="1:23" x14ac:dyDescent="0.2">
      <c r="A8349" s="1" t="s">
        <v>0</v>
      </c>
      <c r="B8349" s="1">
        <v>2.9200315475463802E-4</v>
      </c>
      <c r="C8349" s="1" t="s">
        <v>1</v>
      </c>
      <c r="D8349" s="1">
        <v>3.9249956607818597E-2</v>
      </c>
      <c r="T8349" t="s">
        <v>0</v>
      </c>
      <c r="U8349">
        <v>2.5998749732971098</v>
      </c>
      <c r="V8349" t="s">
        <v>1</v>
      </c>
      <c r="W8349">
        <v>2.71825003623962</v>
      </c>
    </row>
    <row r="8350" spans="1:23" x14ac:dyDescent="0.2">
      <c r="A8350" s="1" t="s">
        <v>0</v>
      </c>
      <c r="B8350" s="1">
        <v>2.09033489227294E-4</v>
      </c>
      <c r="C8350" s="1" t="s">
        <v>1</v>
      </c>
      <c r="D8350" s="1">
        <v>3.8083016872405999E-2</v>
      </c>
      <c r="T8350" t="s">
        <v>0</v>
      </c>
      <c r="U8350">
        <v>11.9000830650329</v>
      </c>
      <c r="V8350" t="s">
        <v>1</v>
      </c>
      <c r="W8350">
        <v>11.983124971389699</v>
      </c>
    </row>
    <row r="8351" spans="1:23" x14ac:dyDescent="0.2">
      <c r="A8351" s="1" t="s">
        <v>0</v>
      </c>
      <c r="B8351" s="1">
        <v>3.3301115036010699E-4</v>
      </c>
      <c r="C8351" s="1" t="s">
        <v>1</v>
      </c>
      <c r="D8351" s="1">
        <v>4.07910346984863E-2</v>
      </c>
      <c r="T8351" t="s">
        <v>0</v>
      </c>
      <c r="U8351">
        <v>2.67791700363159</v>
      </c>
      <c r="V8351" t="s">
        <v>1</v>
      </c>
      <c r="W8351">
        <v>2.7684590816497798</v>
      </c>
    </row>
    <row r="8352" spans="1:23" x14ac:dyDescent="0.2">
      <c r="A8352" s="1" t="s">
        <v>0</v>
      </c>
      <c r="B8352" s="1">
        <v>7.9101324081420898E-4</v>
      </c>
      <c r="C8352" s="1" t="s">
        <v>1</v>
      </c>
      <c r="D8352" s="1">
        <v>4.5875012874603202E-2</v>
      </c>
      <c r="T8352" t="s">
        <v>0</v>
      </c>
      <c r="U8352">
        <v>5.8546251058578402</v>
      </c>
      <c r="V8352" t="s">
        <v>1</v>
      </c>
      <c r="W8352">
        <v>5.9387090206146196</v>
      </c>
    </row>
    <row r="8353" spans="1:23" x14ac:dyDescent="0.2">
      <c r="A8353" s="1" t="s">
        <v>0</v>
      </c>
      <c r="B8353" s="1">
        <v>2.09033489227294E-4</v>
      </c>
      <c r="C8353" s="1" t="s">
        <v>1</v>
      </c>
      <c r="D8353" s="1">
        <v>3.5583972930908203E-2</v>
      </c>
      <c r="T8353" t="s">
        <v>0</v>
      </c>
      <c r="U8353">
        <v>17.6330419778823</v>
      </c>
      <c r="V8353" t="s">
        <v>1</v>
      </c>
      <c r="W8353">
        <v>17.707041978835999</v>
      </c>
    </row>
    <row r="8354" spans="1:23" x14ac:dyDescent="0.2">
      <c r="A8354" s="1" t="s">
        <v>0</v>
      </c>
      <c r="B8354" s="1">
        <v>2.5004148483276302E-4</v>
      </c>
      <c r="C8354" s="1" t="s">
        <v>1</v>
      </c>
      <c r="D8354" s="1">
        <v>3.6958992481231599E-2</v>
      </c>
      <c r="T8354" t="s">
        <v>0</v>
      </c>
      <c r="U8354">
        <v>11.963207960128701</v>
      </c>
      <c r="V8354" t="s">
        <v>1</v>
      </c>
      <c r="W8354">
        <v>12.044167041778501</v>
      </c>
    </row>
    <row r="8355" spans="1:23" x14ac:dyDescent="0.2">
      <c r="A8355" s="1" t="s">
        <v>0</v>
      </c>
      <c r="B8355" s="1">
        <v>3.3301115036010699E-4</v>
      </c>
      <c r="C8355" s="1" t="s">
        <v>1</v>
      </c>
      <c r="D8355" s="1">
        <v>4.3166995048522901E-2</v>
      </c>
      <c r="T8355" t="s">
        <v>0</v>
      </c>
      <c r="U8355">
        <v>5.3761670589447004</v>
      </c>
      <c r="V8355" t="s">
        <v>1</v>
      </c>
      <c r="W8355">
        <v>5.4609580039978001</v>
      </c>
    </row>
    <row r="8356" spans="1:23" x14ac:dyDescent="0.2">
      <c r="A8356" s="1" t="s">
        <v>0</v>
      </c>
      <c r="B8356" s="1">
        <v>2.4998188018798801E-4</v>
      </c>
      <c r="C8356" s="1" t="s">
        <v>1</v>
      </c>
      <c r="D8356" s="1">
        <v>3.6458015441894497E-2</v>
      </c>
      <c r="T8356" t="s">
        <v>0</v>
      </c>
      <c r="U8356">
        <v>10.981750011443999</v>
      </c>
      <c r="V8356" t="s">
        <v>1</v>
      </c>
      <c r="W8356">
        <v>11.108124971389699</v>
      </c>
    </row>
    <row r="8357" spans="1:23" x14ac:dyDescent="0.2">
      <c r="A8357" s="1" t="s">
        <v>0</v>
      </c>
      <c r="B8357" s="1">
        <v>1.6701221466064399E-4</v>
      </c>
      <c r="C8357" s="1" t="s">
        <v>1</v>
      </c>
      <c r="D8357" s="1">
        <v>3.68329882621765E-2</v>
      </c>
      <c r="T8357" t="s">
        <v>0</v>
      </c>
      <c r="U8357">
        <v>9.9202909469604492</v>
      </c>
      <c r="V8357" t="s">
        <v>1</v>
      </c>
      <c r="W8357">
        <v>10.043874979019099</v>
      </c>
    </row>
    <row r="8358" spans="1:23" x14ac:dyDescent="0.2">
      <c r="A8358" s="1" t="s">
        <v>0</v>
      </c>
      <c r="B8358" s="1">
        <v>4.9996376037597602E-4</v>
      </c>
      <c r="C8358" s="1" t="s">
        <v>1</v>
      </c>
      <c r="D8358" s="1">
        <v>5.41669726371765E-2</v>
      </c>
      <c r="T8358" t="s">
        <v>0</v>
      </c>
      <c r="U8358">
        <v>8.0220419168472201</v>
      </c>
      <c r="V8358" t="s">
        <v>1</v>
      </c>
      <c r="W8358">
        <v>8.1442921161651594</v>
      </c>
    </row>
    <row r="8359" spans="1:23" x14ac:dyDescent="0.2">
      <c r="A8359" s="1" t="s">
        <v>0</v>
      </c>
      <c r="B8359" s="1">
        <v>1.0830163955688401E-3</v>
      </c>
      <c r="C8359" s="1" t="s">
        <v>1</v>
      </c>
      <c r="D8359" s="1">
        <v>4.5041978359222398E-2</v>
      </c>
      <c r="T8359" t="s">
        <v>0</v>
      </c>
      <c r="U8359">
        <v>8.8167920112609792</v>
      </c>
      <c r="V8359" t="s">
        <v>1</v>
      </c>
      <c r="W8359">
        <v>8.9227910041808993</v>
      </c>
    </row>
    <row r="8360" spans="1:23" x14ac:dyDescent="0.2">
      <c r="A8360" s="1" t="s">
        <v>0</v>
      </c>
      <c r="B8360" s="1">
        <v>6.2495470046997005E-4</v>
      </c>
      <c r="C8360" s="1" t="s">
        <v>1</v>
      </c>
      <c r="D8360" s="1">
        <v>3.8999974727630601E-2</v>
      </c>
      <c r="T8360" t="s">
        <v>0</v>
      </c>
      <c r="U8360">
        <v>6.1205420494079501</v>
      </c>
      <c r="V8360" t="s">
        <v>1</v>
      </c>
      <c r="W8360">
        <v>6.2071669101714999</v>
      </c>
    </row>
    <row r="8361" spans="1:23" x14ac:dyDescent="0.2">
      <c r="A8361" s="1" t="s">
        <v>0</v>
      </c>
      <c r="B8361" s="1">
        <v>2.4998188018798801E-4</v>
      </c>
      <c r="C8361" s="1" t="s">
        <v>1</v>
      </c>
      <c r="D8361" s="1">
        <v>3.7292003631591797E-2</v>
      </c>
      <c r="T8361" t="s">
        <v>0</v>
      </c>
      <c r="U8361">
        <v>16.0020830631256</v>
      </c>
      <c r="V8361" t="s">
        <v>1</v>
      </c>
      <c r="W8361">
        <v>16.116374969482401</v>
      </c>
    </row>
    <row r="8362" spans="1:23" x14ac:dyDescent="0.2">
      <c r="A8362" s="1" t="s">
        <v>0</v>
      </c>
      <c r="B8362" s="1">
        <v>9.5903873443603505E-4</v>
      </c>
      <c r="C8362" s="1" t="s">
        <v>1</v>
      </c>
      <c r="D8362" s="1">
        <v>3.5667002201080301E-2</v>
      </c>
      <c r="T8362" t="s">
        <v>0</v>
      </c>
      <c r="U8362">
        <v>8.4359589815139699</v>
      </c>
      <c r="V8362" t="s">
        <v>1</v>
      </c>
      <c r="W8362">
        <v>8.5259169340133596</v>
      </c>
    </row>
    <row r="8363" spans="1:23" x14ac:dyDescent="0.2">
      <c r="A8363" s="1" t="s">
        <v>0</v>
      </c>
      <c r="B8363" s="1">
        <v>2.0897388458251899E-4</v>
      </c>
      <c r="C8363" s="1" t="s">
        <v>1</v>
      </c>
      <c r="D8363" s="1">
        <v>3.7083029747009201E-2</v>
      </c>
      <c r="T8363" t="s">
        <v>0</v>
      </c>
      <c r="U8363">
        <v>10.143334031105001</v>
      </c>
      <c r="V8363" t="s">
        <v>1</v>
      </c>
      <c r="W8363">
        <v>10.223874926566999</v>
      </c>
    </row>
    <row r="8364" spans="1:23" x14ac:dyDescent="0.2">
      <c r="A8364" s="1" t="s">
        <v>0</v>
      </c>
      <c r="B8364" s="1">
        <v>2.9098987579345698E-4</v>
      </c>
      <c r="C8364" s="1" t="s">
        <v>1</v>
      </c>
      <c r="D8364" s="1">
        <v>3.7667036056518499E-2</v>
      </c>
      <c r="T8364" t="s">
        <v>0</v>
      </c>
      <c r="U8364">
        <v>4.2154579162597603</v>
      </c>
      <c r="V8364" t="s">
        <v>1</v>
      </c>
      <c r="W8364">
        <v>4.2899169921875</v>
      </c>
    </row>
    <row r="8365" spans="1:23" x14ac:dyDescent="0.2">
      <c r="A8365" s="1" t="s">
        <v>0</v>
      </c>
      <c r="B8365" s="1">
        <v>3.3301115036010699E-4</v>
      </c>
      <c r="C8365" s="1" t="s">
        <v>1</v>
      </c>
      <c r="D8365" s="1">
        <v>3.6958992481231599E-2</v>
      </c>
      <c r="T8365" t="s">
        <v>0</v>
      </c>
      <c r="U8365">
        <v>8.4689160585403407</v>
      </c>
      <c r="V8365" t="s">
        <v>1</v>
      </c>
      <c r="W8365">
        <v>8.5847920179366994</v>
      </c>
    </row>
    <row r="8366" spans="1:23" x14ac:dyDescent="0.2">
      <c r="A8366" s="1" t="s">
        <v>0</v>
      </c>
      <c r="B8366" s="1">
        <v>7.5000524520874002E-4</v>
      </c>
      <c r="C8366" s="1" t="s">
        <v>1</v>
      </c>
      <c r="D8366" s="1">
        <v>3.6583006381988498E-2</v>
      </c>
      <c r="T8366" t="s">
        <v>0</v>
      </c>
      <c r="U8366">
        <v>4.6432499885559002</v>
      </c>
      <c r="V8366" t="s">
        <v>1</v>
      </c>
      <c r="W8366">
        <v>4.7197499275207502</v>
      </c>
    </row>
    <row r="8367" spans="1:23" x14ac:dyDescent="0.2">
      <c r="A8367" s="1" t="s">
        <v>0</v>
      </c>
      <c r="B8367" s="1">
        <v>2.9098987579345698E-4</v>
      </c>
      <c r="C8367" s="1" t="s">
        <v>1</v>
      </c>
      <c r="D8367" s="1">
        <v>3.7207961082458399E-2</v>
      </c>
      <c r="T8367" t="s">
        <v>0</v>
      </c>
      <c r="U8367">
        <v>9.8650000095367396</v>
      </c>
      <c r="V8367" t="s">
        <v>1</v>
      </c>
      <c r="W8367">
        <v>9.9816660881042392</v>
      </c>
    </row>
    <row r="8368" spans="1:23" x14ac:dyDescent="0.2">
      <c r="A8368" s="1" t="s">
        <v>0</v>
      </c>
      <c r="B8368" s="1">
        <v>1.65998935699462E-4</v>
      </c>
      <c r="C8368" s="1" t="s">
        <v>1</v>
      </c>
      <c r="D8368" s="1">
        <v>3.5040974617004297E-2</v>
      </c>
      <c r="T8368" t="s">
        <v>0</v>
      </c>
      <c r="U8368">
        <v>14.670958042144701</v>
      </c>
      <c r="V8368" t="s">
        <v>1</v>
      </c>
      <c r="W8368">
        <v>14.7445420026779</v>
      </c>
    </row>
    <row r="8369" spans="1:23" x14ac:dyDescent="0.2">
      <c r="A8369" s="1" t="s">
        <v>0</v>
      </c>
      <c r="B8369" s="1">
        <v>1.6701221466064399E-4</v>
      </c>
      <c r="C8369" s="1" t="s">
        <v>1</v>
      </c>
      <c r="D8369" s="1">
        <v>3.6625027656555099E-2</v>
      </c>
      <c r="T8369" t="s">
        <v>0</v>
      </c>
      <c r="U8369">
        <v>2.1999579668045</v>
      </c>
      <c r="V8369" t="s">
        <v>1</v>
      </c>
      <c r="W8369">
        <v>2.2645419836044298</v>
      </c>
    </row>
    <row r="8370" spans="1:23" x14ac:dyDescent="0.2">
      <c r="A8370" s="1" t="s">
        <v>0</v>
      </c>
      <c r="B8370" s="1">
        <v>2.0802021026611301E-4</v>
      </c>
      <c r="C8370" s="1" t="s">
        <v>1</v>
      </c>
      <c r="D8370" s="1">
        <v>3.1542003154754597E-2</v>
      </c>
      <c r="T8370" t="s">
        <v>0</v>
      </c>
      <c r="U8370">
        <v>4.0158330202102599</v>
      </c>
      <c r="V8370" t="s">
        <v>1</v>
      </c>
      <c r="W8370">
        <v>4.12745809555053</v>
      </c>
    </row>
    <row r="8371" spans="1:23" x14ac:dyDescent="0.2">
      <c r="A8371" s="1" t="s">
        <v>0</v>
      </c>
      <c r="B8371" s="1">
        <v>2.4998188018798801E-4</v>
      </c>
      <c r="C8371" s="1" t="s">
        <v>1</v>
      </c>
      <c r="D8371" s="1">
        <v>4.1042029857635498E-2</v>
      </c>
      <c r="T8371" t="s">
        <v>0</v>
      </c>
      <c r="U8371">
        <v>7.7915419340133596</v>
      </c>
      <c r="V8371" t="s">
        <v>1</v>
      </c>
      <c r="W8371">
        <v>7.8862498998641897</v>
      </c>
    </row>
    <row r="8372" spans="1:23" x14ac:dyDescent="0.2">
      <c r="A8372" s="1" t="s">
        <v>0</v>
      </c>
      <c r="B8372" s="1">
        <v>2.5004148483276302E-4</v>
      </c>
      <c r="C8372" s="1" t="s">
        <v>1</v>
      </c>
      <c r="D8372" s="1">
        <v>3.7791967391967697E-2</v>
      </c>
      <c r="T8372" t="s">
        <v>0</v>
      </c>
      <c r="U8372">
        <v>7.6430000066757202</v>
      </c>
      <c r="V8372" t="s">
        <v>1</v>
      </c>
      <c r="W8372">
        <v>7.7424169778823799</v>
      </c>
    </row>
    <row r="8373" spans="1:23" x14ac:dyDescent="0.2">
      <c r="A8373" s="1" t="s">
        <v>0</v>
      </c>
      <c r="B8373" s="1">
        <v>2.07960605621337E-4</v>
      </c>
      <c r="C8373" s="1" t="s">
        <v>1</v>
      </c>
      <c r="D8373" s="1">
        <v>3.5791993141174303E-2</v>
      </c>
      <c r="T8373" t="s">
        <v>0</v>
      </c>
      <c r="U8373">
        <v>6.9958330392837498</v>
      </c>
      <c r="V8373" t="s">
        <v>1</v>
      </c>
      <c r="W8373">
        <v>7.1159590482711703</v>
      </c>
    </row>
    <row r="8374" spans="1:23" x14ac:dyDescent="0.2">
      <c r="A8374" s="1" t="s">
        <v>0</v>
      </c>
      <c r="B8374" s="1">
        <v>3.3295154571533198E-4</v>
      </c>
      <c r="C8374" s="1" t="s">
        <v>1</v>
      </c>
      <c r="D8374" s="1">
        <v>3.7958979606628397E-2</v>
      </c>
      <c r="T8374" t="s">
        <v>0</v>
      </c>
      <c r="U8374">
        <v>8.6999580860137904</v>
      </c>
      <c r="V8374" t="s">
        <v>1</v>
      </c>
      <c r="W8374">
        <v>8.7944579124450595</v>
      </c>
    </row>
    <row r="8375" spans="1:23" x14ac:dyDescent="0.2">
      <c r="A8375" s="1" t="s">
        <v>0</v>
      </c>
      <c r="B8375" s="1">
        <v>7.0899724960327105E-4</v>
      </c>
      <c r="C8375" s="1" t="s">
        <v>1</v>
      </c>
      <c r="D8375" s="1">
        <v>3.66249680519104E-2</v>
      </c>
      <c r="T8375" t="s">
        <v>0</v>
      </c>
      <c r="U8375">
        <v>4.5574170351028398</v>
      </c>
      <c r="V8375" t="s">
        <v>1</v>
      </c>
      <c r="W8375">
        <v>4.6584169864654497</v>
      </c>
    </row>
    <row r="8376" spans="1:23" x14ac:dyDescent="0.2">
      <c r="A8376" s="1" t="s">
        <v>0</v>
      </c>
      <c r="B8376" s="1">
        <v>1.6701221466064399E-4</v>
      </c>
      <c r="C8376" s="1" t="s">
        <v>1</v>
      </c>
      <c r="D8376" s="1">
        <v>3.4792006015777498E-2</v>
      </c>
      <c r="T8376" t="s">
        <v>0</v>
      </c>
      <c r="U8376">
        <v>7.3573329448699898</v>
      </c>
      <c r="V8376" t="s">
        <v>1</v>
      </c>
      <c r="W8376">
        <v>7.4372910261154104</v>
      </c>
    </row>
    <row r="8377" spans="1:23" x14ac:dyDescent="0.2">
      <c r="A8377" s="1" t="s">
        <v>0</v>
      </c>
      <c r="B8377" s="1">
        <v>3.7497282028198199E-4</v>
      </c>
      <c r="C8377" s="1" t="s">
        <v>1</v>
      </c>
      <c r="D8377" s="1">
        <v>3.8416028022766099E-2</v>
      </c>
      <c r="T8377" t="s">
        <v>0</v>
      </c>
      <c r="U8377">
        <v>7.3045409917831403</v>
      </c>
      <c r="V8377" t="s">
        <v>1</v>
      </c>
      <c r="W8377">
        <v>7.4155830144882202</v>
      </c>
    </row>
    <row r="8378" spans="1:23" x14ac:dyDescent="0.2">
      <c r="A8378" s="1" t="s">
        <v>0</v>
      </c>
      <c r="B8378" s="1">
        <v>5.4204463958740202E-4</v>
      </c>
      <c r="C8378" s="1" t="s">
        <v>1</v>
      </c>
      <c r="D8378" s="1">
        <v>3.3375024795532199E-2</v>
      </c>
      <c r="T8378" t="s">
        <v>0</v>
      </c>
      <c r="U8378">
        <v>7.4352910518646196</v>
      </c>
      <c r="V8378" t="s">
        <v>1</v>
      </c>
      <c r="W8378">
        <v>7.5420410633087096</v>
      </c>
    </row>
    <row r="8379" spans="1:23" x14ac:dyDescent="0.2">
      <c r="A8379" s="1" t="s">
        <v>0</v>
      </c>
      <c r="B8379" s="1">
        <v>2.0802021026611301E-4</v>
      </c>
      <c r="C8379" s="1" t="s">
        <v>1</v>
      </c>
      <c r="D8379" s="1">
        <v>3.4290969371795599E-2</v>
      </c>
      <c r="T8379" t="s">
        <v>0</v>
      </c>
      <c r="U8379">
        <v>5.5817090272903398</v>
      </c>
      <c r="V8379" t="s">
        <v>1</v>
      </c>
      <c r="W8379">
        <v>5.67095899581909</v>
      </c>
    </row>
    <row r="8380" spans="1:23" x14ac:dyDescent="0.2">
      <c r="A8380" s="1" t="s">
        <v>0</v>
      </c>
      <c r="B8380" s="1">
        <v>2.07960605621337E-4</v>
      </c>
      <c r="C8380" s="1" t="s">
        <v>1</v>
      </c>
      <c r="D8380" s="1">
        <v>3.4958004951477002E-2</v>
      </c>
      <c r="T8380" t="s">
        <v>0</v>
      </c>
      <c r="U8380">
        <v>1.8752080202102599</v>
      </c>
      <c r="V8380" t="s">
        <v>1</v>
      </c>
      <c r="W8380">
        <v>1.97016608715057</v>
      </c>
    </row>
    <row r="8381" spans="1:23" x14ac:dyDescent="0.2">
      <c r="A8381" s="1" t="s">
        <v>0</v>
      </c>
      <c r="B8381" s="1">
        <v>7.9101324081420898E-4</v>
      </c>
      <c r="C8381" s="1" t="s">
        <v>1</v>
      </c>
      <c r="D8381" s="1">
        <v>3.7290990352630601E-2</v>
      </c>
      <c r="T8381" t="s">
        <v>0</v>
      </c>
      <c r="U8381">
        <v>18.320832967758101</v>
      </c>
      <c r="V8381" t="s">
        <v>1</v>
      </c>
      <c r="W8381">
        <v>18.507583022117601</v>
      </c>
    </row>
    <row r="8382" spans="1:23" x14ac:dyDescent="0.2">
      <c r="A8382" s="1" t="s">
        <v>0</v>
      </c>
      <c r="B8382" s="1">
        <v>5.0002336502075195E-4</v>
      </c>
      <c r="C8382" s="1" t="s">
        <v>1</v>
      </c>
      <c r="D8382" s="1">
        <v>3.60839962959289E-2</v>
      </c>
      <c r="T8382" t="s">
        <v>0</v>
      </c>
      <c r="U8382">
        <v>4.2208750247955296</v>
      </c>
      <c r="V8382" t="s">
        <v>1</v>
      </c>
      <c r="W8382">
        <v>4.3062499761581403</v>
      </c>
    </row>
    <row r="8383" spans="1:23" x14ac:dyDescent="0.2">
      <c r="A8383" s="1" t="s">
        <v>0</v>
      </c>
      <c r="B8383" s="1">
        <v>3.7497282028198199E-4</v>
      </c>
      <c r="C8383" s="1" t="s">
        <v>1</v>
      </c>
      <c r="D8383" s="1">
        <v>3.5749971866607597E-2</v>
      </c>
      <c r="T8383" t="s">
        <v>0</v>
      </c>
      <c r="U8383">
        <v>5.5499169826507497</v>
      </c>
      <c r="V8383" t="s">
        <v>1</v>
      </c>
      <c r="W8383">
        <v>5.6298750638961703</v>
      </c>
    </row>
    <row r="8384" spans="1:23" x14ac:dyDescent="0.2">
      <c r="A8384" s="1" t="s">
        <v>0</v>
      </c>
      <c r="B8384" s="1">
        <v>1.65998935699462E-4</v>
      </c>
      <c r="C8384" s="1" t="s">
        <v>1</v>
      </c>
      <c r="D8384" s="1">
        <v>3.73329520225524E-2</v>
      </c>
      <c r="T8384" t="s">
        <v>0</v>
      </c>
      <c r="U8384">
        <v>1.46162497997283</v>
      </c>
      <c r="V8384" t="s">
        <v>1</v>
      </c>
      <c r="W8384">
        <v>1.57533407211303</v>
      </c>
    </row>
    <row r="8385" spans="1:23" x14ac:dyDescent="0.2">
      <c r="A8385" s="1" t="s">
        <v>0</v>
      </c>
      <c r="B8385" s="1">
        <v>7.0798397064208898E-4</v>
      </c>
      <c r="C8385" s="1" t="s">
        <v>1</v>
      </c>
      <c r="D8385" s="1">
        <v>3.6166012287139802E-2</v>
      </c>
      <c r="T8385" t="s">
        <v>0</v>
      </c>
      <c r="U8385">
        <v>9.3363749980926496</v>
      </c>
      <c r="V8385" t="s">
        <v>1</v>
      </c>
      <c r="W8385">
        <v>9.4497500658035207</v>
      </c>
    </row>
    <row r="8386" spans="1:23" x14ac:dyDescent="0.2">
      <c r="A8386" s="1" t="s">
        <v>0</v>
      </c>
      <c r="B8386" s="1">
        <v>1.65998935699462E-4</v>
      </c>
      <c r="C8386" s="1" t="s">
        <v>1</v>
      </c>
      <c r="D8386" s="1">
        <v>3.53749990463256E-2</v>
      </c>
      <c r="T8386" t="s">
        <v>0</v>
      </c>
      <c r="U8386">
        <v>4.6926670074462802</v>
      </c>
      <c r="V8386" t="s">
        <v>1</v>
      </c>
      <c r="W8386">
        <v>4.79858303070068</v>
      </c>
    </row>
    <row r="8387" spans="1:23" x14ac:dyDescent="0.2">
      <c r="A8387" s="1" t="s">
        <v>0</v>
      </c>
      <c r="B8387" s="1">
        <v>4.16994094848632E-4</v>
      </c>
      <c r="C8387" s="1" t="s">
        <v>1</v>
      </c>
      <c r="D8387" s="1">
        <v>3.5250008106231599E-2</v>
      </c>
      <c r="T8387" t="s">
        <v>0</v>
      </c>
      <c r="U8387">
        <v>6.5180420875549299</v>
      </c>
      <c r="V8387" t="s">
        <v>1</v>
      </c>
      <c r="W8387">
        <v>6.6207079887390101</v>
      </c>
    </row>
    <row r="8388" spans="1:23" x14ac:dyDescent="0.2">
      <c r="A8388" s="1" t="s">
        <v>0</v>
      </c>
      <c r="B8388" s="1">
        <v>1.6701221466064399E-4</v>
      </c>
      <c r="C8388" s="1" t="s">
        <v>1</v>
      </c>
      <c r="D8388" s="1">
        <v>3.3416986465454102E-2</v>
      </c>
      <c r="T8388" t="s">
        <v>0</v>
      </c>
      <c r="U8388">
        <v>10.764207959175099</v>
      </c>
      <c r="V8388" t="s">
        <v>1</v>
      </c>
      <c r="W8388">
        <v>10.839166998863201</v>
      </c>
    </row>
    <row r="8389" spans="1:23" x14ac:dyDescent="0.2">
      <c r="A8389" s="1" t="s">
        <v>0</v>
      </c>
      <c r="B8389" s="1">
        <v>4.16994094848632E-4</v>
      </c>
      <c r="C8389" s="1" t="s">
        <v>1</v>
      </c>
      <c r="D8389" s="1">
        <v>3.4999966621398898E-2</v>
      </c>
      <c r="T8389" t="s">
        <v>0</v>
      </c>
      <c r="U8389">
        <v>2.70908403396606</v>
      </c>
      <c r="V8389" t="s">
        <v>1</v>
      </c>
      <c r="W8389">
        <v>2.8296250104904099</v>
      </c>
    </row>
    <row r="8390" spans="1:23" x14ac:dyDescent="0.2">
      <c r="A8390" s="1" t="s">
        <v>0</v>
      </c>
      <c r="B8390" s="1">
        <v>1.65998935699462E-4</v>
      </c>
      <c r="C8390" s="1" t="s">
        <v>1</v>
      </c>
      <c r="D8390" s="1">
        <v>3.5499989986419601E-2</v>
      </c>
      <c r="T8390" t="s">
        <v>0</v>
      </c>
      <c r="U8390">
        <v>5.7914999723434404</v>
      </c>
      <c r="V8390" t="s">
        <v>1</v>
      </c>
      <c r="W8390">
        <v>5.8947910070419303</v>
      </c>
    </row>
    <row r="8391" spans="1:23" x14ac:dyDescent="0.2">
      <c r="A8391" s="1" t="s">
        <v>0</v>
      </c>
      <c r="B8391" s="1">
        <v>1.6701221466064399E-4</v>
      </c>
      <c r="C8391" s="1" t="s">
        <v>1</v>
      </c>
      <c r="D8391" s="1">
        <v>3.1665980815887403E-2</v>
      </c>
      <c r="T8391" t="s">
        <v>0</v>
      </c>
      <c r="U8391">
        <v>15.182749986648499</v>
      </c>
      <c r="V8391" t="s">
        <v>1</v>
      </c>
      <c r="W8391">
        <v>15.283083081245399</v>
      </c>
    </row>
    <row r="8392" spans="1:23" x14ac:dyDescent="0.2">
      <c r="A8392" s="1" t="s">
        <v>0</v>
      </c>
      <c r="B8392" s="1">
        <v>1.65998935699462E-4</v>
      </c>
      <c r="C8392" s="1" t="s">
        <v>1</v>
      </c>
      <c r="D8392" s="1">
        <v>3.2916963100433301E-2</v>
      </c>
      <c r="T8392" t="s">
        <v>0</v>
      </c>
      <c r="U8392">
        <v>17.243040919303802</v>
      </c>
      <c r="V8392" t="s">
        <v>1</v>
      </c>
      <c r="W8392">
        <v>17.368625044822601</v>
      </c>
    </row>
    <row r="8393" spans="1:23" x14ac:dyDescent="0.2">
      <c r="A8393" s="1" t="s">
        <v>0</v>
      </c>
      <c r="B8393" s="1">
        <v>4.5800209045410102E-4</v>
      </c>
      <c r="C8393" s="1" t="s">
        <v>1</v>
      </c>
      <c r="D8393" s="1">
        <v>3.5124957561492899E-2</v>
      </c>
      <c r="T8393" t="s">
        <v>0</v>
      </c>
      <c r="U8393">
        <v>14.6743329763412</v>
      </c>
      <c r="V8393" t="s">
        <v>1</v>
      </c>
      <c r="W8393">
        <v>14.7625420093536</v>
      </c>
    </row>
    <row r="8394" spans="1:23" x14ac:dyDescent="0.2">
      <c r="A8394" s="1" t="s">
        <v>0</v>
      </c>
      <c r="B8394" s="1">
        <v>2.9098987579345698E-4</v>
      </c>
      <c r="C8394" s="1" t="s">
        <v>1</v>
      </c>
      <c r="D8394" s="1">
        <v>3.57500314712524E-2</v>
      </c>
      <c r="T8394" t="s">
        <v>0</v>
      </c>
      <c r="U8394">
        <v>9.0564169883727992</v>
      </c>
      <c r="V8394" t="s">
        <v>1</v>
      </c>
      <c r="W8394">
        <v>9.1504169702529907</v>
      </c>
    </row>
    <row r="8395" spans="1:23" x14ac:dyDescent="0.2">
      <c r="A8395" s="1" t="s">
        <v>0</v>
      </c>
      <c r="B8395" s="1">
        <v>6.6697597503662099E-4</v>
      </c>
      <c r="C8395" s="1" t="s">
        <v>1</v>
      </c>
      <c r="D8395" s="1">
        <v>4.73340153694152E-2</v>
      </c>
      <c r="T8395" t="s">
        <v>0</v>
      </c>
      <c r="U8395">
        <v>5.18095791339874</v>
      </c>
      <c r="V8395" t="s">
        <v>1</v>
      </c>
      <c r="W8395">
        <v>5.2871251106262198</v>
      </c>
    </row>
    <row r="8396" spans="1:23" x14ac:dyDescent="0.2">
      <c r="A8396" s="1" t="s">
        <v>0</v>
      </c>
      <c r="B8396" s="1">
        <v>2.9200315475463802E-4</v>
      </c>
      <c r="C8396" s="1" t="s">
        <v>1</v>
      </c>
      <c r="D8396" s="1">
        <v>4.1249990463256801E-2</v>
      </c>
      <c r="T8396" t="s">
        <v>0</v>
      </c>
      <c r="U8396">
        <v>9.2303750514984095</v>
      </c>
      <c r="V8396" t="s">
        <v>1</v>
      </c>
      <c r="W8396">
        <v>9.3692499399185092</v>
      </c>
    </row>
    <row r="8397" spans="1:23" x14ac:dyDescent="0.2">
      <c r="A8397" s="1" t="s">
        <v>0</v>
      </c>
      <c r="B8397" s="1">
        <v>2.4998188018798801E-4</v>
      </c>
      <c r="C8397" s="1" t="s">
        <v>1</v>
      </c>
      <c r="D8397" s="1">
        <v>4.0000021457672098E-2</v>
      </c>
      <c r="T8397" t="s">
        <v>0</v>
      </c>
      <c r="U8397">
        <v>6.1711670160293499</v>
      </c>
      <c r="V8397" t="s">
        <v>1</v>
      </c>
      <c r="W8397">
        <v>6.2547910213470397</v>
      </c>
    </row>
    <row r="8398" spans="1:23" x14ac:dyDescent="0.2">
      <c r="A8398" s="1" t="s">
        <v>0</v>
      </c>
      <c r="B8398" s="1">
        <v>5.4097175598144499E-4</v>
      </c>
      <c r="C8398" s="1" t="s">
        <v>1</v>
      </c>
      <c r="D8398" s="1">
        <v>3.43750119209289E-2</v>
      </c>
      <c r="T8398" t="s">
        <v>0</v>
      </c>
      <c r="U8398">
        <v>9.3706250190734792</v>
      </c>
      <c r="V8398" t="s">
        <v>1</v>
      </c>
      <c r="W8398">
        <v>9.4720000028610194</v>
      </c>
    </row>
    <row r="8399" spans="1:23" x14ac:dyDescent="0.2">
      <c r="A8399" s="1" t="s">
        <v>0</v>
      </c>
      <c r="B8399" s="1">
        <v>7.9101324081420898E-4</v>
      </c>
      <c r="C8399" s="1" t="s">
        <v>1</v>
      </c>
      <c r="D8399" s="1">
        <v>3.3999979496002197E-2</v>
      </c>
      <c r="T8399" t="s">
        <v>0</v>
      </c>
      <c r="U8399">
        <v>5.2989580631256104</v>
      </c>
      <c r="V8399" t="s">
        <v>1</v>
      </c>
      <c r="W8399">
        <v>5.3787080049514699</v>
      </c>
    </row>
    <row r="8400" spans="1:23" x14ac:dyDescent="0.2">
      <c r="A8400" s="1" t="s">
        <v>0</v>
      </c>
      <c r="B8400" s="1">
        <v>5.4198503494262695E-4</v>
      </c>
      <c r="C8400" s="1" t="s">
        <v>1</v>
      </c>
      <c r="D8400" s="1">
        <v>3.7625014781951897E-2</v>
      </c>
      <c r="T8400" t="s">
        <v>0</v>
      </c>
      <c r="U8400">
        <v>6.8247079849243102</v>
      </c>
      <c r="V8400" t="s">
        <v>1</v>
      </c>
      <c r="W8400">
        <v>6.90395891666412</v>
      </c>
    </row>
    <row r="8401" spans="1:23" x14ac:dyDescent="0.2">
      <c r="A8401" s="1" t="s">
        <v>0</v>
      </c>
      <c r="B8401" s="1">
        <v>2.0897388458251899E-4</v>
      </c>
      <c r="C8401" s="1" t="s">
        <v>1</v>
      </c>
      <c r="D8401" s="1">
        <v>3.5625040531158399E-2</v>
      </c>
      <c r="T8401" t="s">
        <v>0</v>
      </c>
      <c r="U8401">
        <v>10.995416998863201</v>
      </c>
      <c r="V8401" t="s">
        <v>1</v>
      </c>
      <c r="W8401">
        <v>11.1014580726623</v>
      </c>
    </row>
    <row r="8402" spans="1:23" x14ac:dyDescent="0.2">
      <c r="A8402" s="1" t="s">
        <v>0</v>
      </c>
      <c r="B8402" s="1">
        <v>2.09033489227294E-4</v>
      </c>
      <c r="C8402" s="1" t="s">
        <v>1</v>
      </c>
      <c r="D8402" s="1">
        <v>3.4125030040740897E-2</v>
      </c>
      <c r="T8402" t="s">
        <v>0</v>
      </c>
      <c r="U8402">
        <v>1.64920902252197</v>
      </c>
      <c r="V8402" t="s">
        <v>1</v>
      </c>
      <c r="W8402">
        <v>1.7369580268859801</v>
      </c>
    </row>
    <row r="8403" spans="1:23" x14ac:dyDescent="0.2">
      <c r="A8403" s="1" t="s">
        <v>0</v>
      </c>
      <c r="B8403" s="1">
        <v>2.07960605621337E-4</v>
      </c>
      <c r="C8403" s="1" t="s">
        <v>1</v>
      </c>
      <c r="D8403" s="1">
        <v>3.4874975681304897E-2</v>
      </c>
      <c r="T8403" t="s">
        <v>0</v>
      </c>
      <c r="U8403">
        <v>2.0352079868316602</v>
      </c>
      <c r="V8403" t="s">
        <v>1</v>
      </c>
      <c r="W8403">
        <v>2.1295419931411699</v>
      </c>
    </row>
    <row r="8404" spans="1:23" x14ac:dyDescent="0.2">
      <c r="A8404" s="1" t="s">
        <v>0</v>
      </c>
      <c r="B8404" s="1">
        <v>2.5004148483276302E-4</v>
      </c>
      <c r="C8404" s="1" t="s">
        <v>1</v>
      </c>
      <c r="D8404" s="1">
        <v>3.6791980266571003E-2</v>
      </c>
      <c r="T8404" t="s">
        <v>0</v>
      </c>
      <c r="U8404">
        <v>8.2755830287933296</v>
      </c>
      <c r="V8404" t="s">
        <v>1</v>
      </c>
      <c r="W8404">
        <v>8.3632500171661306</v>
      </c>
    </row>
    <row r="8405" spans="1:23" x14ac:dyDescent="0.2">
      <c r="A8405" s="1" t="s">
        <v>0</v>
      </c>
      <c r="B8405" s="1">
        <v>2.9200315475463802E-4</v>
      </c>
      <c r="C8405" s="1" t="s">
        <v>1</v>
      </c>
      <c r="D8405" s="1">
        <v>3.6000013351440402E-2</v>
      </c>
      <c r="T8405" t="s">
        <v>0</v>
      </c>
      <c r="U8405">
        <v>3.00729203224182</v>
      </c>
      <c r="V8405" t="s">
        <v>1</v>
      </c>
      <c r="W8405">
        <v>3.1187499761581399</v>
      </c>
    </row>
    <row r="8406" spans="1:23" x14ac:dyDescent="0.2">
      <c r="A8406" s="1" t="s">
        <v>0</v>
      </c>
      <c r="B8406" s="1">
        <v>2.9200315475463802E-4</v>
      </c>
      <c r="C8406" s="1" t="s">
        <v>1</v>
      </c>
      <c r="D8406" s="1">
        <v>3.4332990646362298E-2</v>
      </c>
      <c r="T8406" t="s">
        <v>0</v>
      </c>
      <c r="U8406">
        <v>5.4696670770645097</v>
      </c>
      <c r="V8406" t="s">
        <v>1</v>
      </c>
      <c r="W8406">
        <v>5.5581250190734801</v>
      </c>
    </row>
    <row r="8407" spans="1:23" x14ac:dyDescent="0.2">
      <c r="A8407" s="1" t="s">
        <v>0</v>
      </c>
      <c r="B8407" s="1">
        <v>2.9200315475463802E-4</v>
      </c>
      <c r="C8407" s="1" t="s">
        <v>1</v>
      </c>
      <c r="D8407" s="1">
        <v>3.7083029747009201E-2</v>
      </c>
      <c r="T8407" t="s">
        <v>0</v>
      </c>
      <c r="U8407">
        <v>6.2620420455932599</v>
      </c>
      <c r="V8407" t="s">
        <v>1</v>
      </c>
      <c r="W8407">
        <v>6.3692910671234104</v>
      </c>
    </row>
    <row r="8408" spans="1:23" x14ac:dyDescent="0.2">
      <c r="A8408" s="1" t="s">
        <v>0</v>
      </c>
      <c r="B8408" s="1">
        <v>5.4198503494262695E-4</v>
      </c>
      <c r="C8408" s="1" t="s">
        <v>1</v>
      </c>
      <c r="D8408" s="1">
        <v>3.8708031177520703E-2</v>
      </c>
      <c r="T8408" t="s">
        <v>0</v>
      </c>
      <c r="U8408">
        <v>13.1014580726623</v>
      </c>
      <c r="V8408" t="s">
        <v>1</v>
      </c>
      <c r="W8408">
        <v>13.2017500400543</v>
      </c>
    </row>
    <row r="8409" spans="1:23" x14ac:dyDescent="0.2">
      <c r="A8409" s="1" t="s">
        <v>0</v>
      </c>
      <c r="B8409" s="1">
        <v>2.4998188018798801E-4</v>
      </c>
      <c r="C8409" s="1" t="s">
        <v>1</v>
      </c>
      <c r="D8409" s="1">
        <v>3.5625040531158399E-2</v>
      </c>
      <c r="T8409" t="s">
        <v>0</v>
      </c>
      <c r="U8409">
        <v>8.2633329629898</v>
      </c>
      <c r="V8409" t="s">
        <v>1</v>
      </c>
      <c r="W8409">
        <v>8.3712079524993896</v>
      </c>
    </row>
    <row r="8410" spans="1:23" x14ac:dyDescent="0.2">
      <c r="A8410" s="1" t="s">
        <v>0</v>
      </c>
      <c r="B8410" s="1">
        <v>2.9200315475463802E-4</v>
      </c>
      <c r="C8410" s="1" t="s">
        <v>1</v>
      </c>
      <c r="D8410" s="1">
        <v>3.2416045665740897E-2</v>
      </c>
      <c r="T8410" t="s">
        <v>0</v>
      </c>
      <c r="U8410">
        <v>9.0053749084472603</v>
      </c>
      <c r="V8410" t="s">
        <v>1</v>
      </c>
      <c r="W8410">
        <v>9.1065839529037405</v>
      </c>
    </row>
    <row r="8411" spans="1:23" x14ac:dyDescent="0.2">
      <c r="A8411" s="1" t="s">
        <v>0</v>
      </c>
      <c r="B8411" s="1">
        <v>6.2501430511474599E-4</v>
      </c>
      <c r="C8411" s="1" t="s">
        <v>1</v>
      </c>
      <c r="D8411" s="1">
        <v>3.4958004951477002E-2</v>
      </c>
      <c r="T8411" t="s">
        <v>0</v>
      </c>
      <c r="U8411">
        <v>9.2569589614868093</v>
      </c>
      <c r="V8411" t="s">
        <v>1</v>
      </c>
      <c r="W8411">
        <v>9.3448339700698799</v>
      </c>
    </row>
    <row r="8412" spans="1:23" x14ac:dyDescent="0.2">
      <c r="A8412" s="1" t="s">
        <v>0</v>
      </c>
      <c r="B8412" s="1">
        <v>2.9200315475463802E-4</v>
      </c>
      <c r="C8412" s="1" t="s">
        <v>1</v>
      </c>
      <c r="D8412" s="1">
        <v>3.7042021751403802E-2</v>
      </c>
      <c r="T8412" t="s">
        <v>0</v>
      </c>
      <c r="U8412">
        <v>7.0036669969558698</v>
      </c>
      <c r="V8412" t="s">
        <v>1</v>
      </c>
      <c r="W8412">
        <v>7.1126660108566204</v>
      </c>
    </row>
    <row r="8413" spans="1:23" x14ac:dyDescent="0.2">
      <c r="A8413" s="1" t="s">
        <v>0</v>
      </c>
      <c r="B8413" s="1">
        <v>3.75032424926757E-4</v>
      </c>
      <c r="C8413" s="1" t="s">
        <v>1</v>
      </c>
      <c r="D8413" s="1">
        <v>3.6459028720855699E-2</v>
      </c>
      <c r="T8413" t="s">
        <v>0</v>
      </c>
      <c r="U8413">
        <v>5.1185829639434797</v>
      </c>
      <c r="V8413" t="s">
        <v>1</v>
      </c>
      <c r="W8413">
        <v>5.1936250925063998</v>
      </c>
    </row>
    <row r="8414" spans="1:23" x14ac:dyDescent="0.2">
      <c r="A8414" s="1" t="s">
        <v>0</v>
      </c>
      <c r="B8414" s="1">
        <v>4.1598081588745101E-4</v>
      </c>
      <c r="C8414" s="1" t="s">
        <v>1</v>
      </c>
      <c r="D8414" s="1">
        <v>3.8457989692687898E-2</v>
      </c>
      <c r="T8414" t="s">
        <v>0</v>
      </c>
      <c r="U8414">
        <v>2.6076250076293901</v>
      </c>
      <c r="V8414" t="s">
        <v>1</v>
      </c>
      <c r="W8414">
        <v>2.70916700363159</v>
      </c>
    </row>
    <row r="8415" spans="1:23" x14ac:dyDescent="0.2">
      <c r="A8415" s="1" t="s">
        <v>0</v>
      </c>
      <c r="B8415" s="1">
        <v>5.8299303054809505E-4</v>
      </c>
      <c r="C8415" s="1" t="s">
        <v>1</v>
      </c>
      <c r="D8415" s="1">
        <v>3.8334012031555099E-2</v>
      </c>
      <c r="T8415" t="s">
        <v>0</v>
      </c>
      <c r="U8415">
        <v>3.8210419416427599</v>
      </c>
      <c r="V8415" t="s">
        <v>1</v>
      </c>
      <c r="W8415">
        <v>3.9260410070419298</v>
      </c>
    </row>
    <row r="8416" spans="1:23" x14ac:dyDescent="0.2">
      <c r="A8416" s="1" t="s">
        <v>0</v>
      </c>
      <c r="B8416" s="1">
        <v>6.6703557968139605E-4</v>
      </c>
      <c r="C8416" s="1" t="s">
        <v>1</v>
      </c>
      <c r="D8416" s="1">
        <v>4.9709022045135498E-2</v>
      </c>
      <c r="T8416" t="s">
        <v>0</v>
      </c>
      <c r="U8416">
        <v>6.7630419731140101</v>
      </c>
      <c r="V8416" t="s">
        <v>1</v>
      </c>
      <c r="W8416">
        <v>6.8872499465942303</v>
      </c>
    </row>
    <row r="8417" spans="1:23" x14ac:dyDescent="0.2">
      <c r="A8417" s="1" t="s">
        <v>0</v>
      </c>
      <c r="B8417" s="1">
        <v>1.75005197525024E-3</v>
      </c>
      <c r="C8417" s="1" t="s">
        <v>1</v>
      </c>
      <c r="D8417" s="1">
        <v>6.4167022705078097E-2</v>
      </c>
      <c r="T8417" t="s">
        <v>0</v>
      </c>
      <c r="U8417">
        <v>9.6770839691162092</v>
      </c>
      <c r="V8417" t="s">
        <v>1</v>
      </c>
      <c r="W8417">
        <v>9.7817499637603706</v>
      </c>
    </row>
    <row r="8418" spans="1:23" x14ac:dyDescent="0.2">
      <c r="A8418" s="1" t="s">
        <v>0</v>
      </c>
      <c r="B8418" s="1">
        <v>2.4998188018798801E-4</v>
      </c>
      <c r="C8418" s="1" t="s">
        <v>1</v>
      </c>
      <c r="D8418" s="1">
        <v>4.19999957084655E-2</v>
      </c>
      <c r="T8418" t="s">
        <v>0</v>
      </c>
      <c r="U8418">
        <v>10.016625046730001</v>
      </c>
      <c r="V8418" t="s">
        <v>1</v>
      </c>
      <c r="W8418">
        <v>10.0976250171661</v>
      </c>
    </row>
    <row r="8419" spans="1:23" x14ac:dyDescent="0.2">
      <c r="A8419" s="1" t="s">
        <v>0</v>
      </c>
      <c r="B8419" s="1">
        <v>2.4998188018798801E-4</v>
      </c>
      <c r="C8419" s="1" t="s">
        <v>1</v>
      </c>
      <c r="D8419" s="1">
        <v>4.0125012397766099E-2</v>
      </c>
      <c r="T8419" t="s">
        <v>0</v>
      </c>
      <c r="U8419">
        <v>3.8360000848770102</v>
      </c>
      <c r="V8419" t="s">
        <v>1</v>
      </c>
      <c r="W8419">
        <v>3.9467499256134002</v>
      </c>
    </row>
    <row r="8420" spans="1:23" x14ac:dyDescent="0.2">
      <c r="A8420" s="1" t="s">
        <v>0</v>
      </c>
      <c r="B8420" s="1">
        <v>2.9200315475463802E-4</v>
      </c>
      <c r="C8420" s="1" t="s">
        <v>1</v>
      </c>
      <c r="D8420" s="1">
        <v>6.9833993911743095E-2</v>
      </c>
      <c r="T8420" t="s">
        <v>0</v>
      </c>
      <c r="U8420">
        <v>8.5949580669403005</v>
      </c>
      <c r="V8420" t="s">
        <v>1</v>
      </c>
      <c r="W8420">
        <v>8.6857919692993093</v>
      </c>
    </row>
    <row r="8421" spans="1:23" x14ac:dyDescent="0.2">
      <c r="A8421" s="1" t="s">
        <v>0</v>
      </c>
      <c r="B8421" s="1">
        <v>9.5897912979125901E-4</v>
      </c>
      <c r="C8421" s="1" t="s">
        <v>1</v>
      </c>
      <c r="D8421" s="1">
        <v>4.75419759750366E-2</v>
      </c>
      <c r="T8421" t="s">
        <v>0</v>
      </c>
      <c r="U8421">
        <v>14.244458913803101</v>
      </c>
      <c r="V8421" t="s">
        <v>1</v>
      </c>
      <c r="W8421">
        <v>14.323958992958</v>
      </c>
    </row>
    <row r="8422" spans="1:23" x14ac:dyDescent="0.2">
      <c r="A8422" s="1" t="s">
        <v>0</v>
      </c>
      <c r="B8422" s="1">
        <v>7.5000524520874002E-4</v>
      </c>
      <c r="C8422" s="1" t="s">
        <v>1</v>
      </c>
      <c r="D8422" s="1">
        <v>4.52919602394104E-2</v>
      </c>
      <c r="T8422" t="s">
        <v>0</v>
      </c>
      <c r="U8422">
        <v>7.3329999446868896</v>
      </c>
      <c r="V8422" t="s">
        <v>1</v>
      </c>
      <c r="W8422">
        <v>7.4034160375595004</v>
      </c>
    </row>
    <row r="8423" spans="1:23" x14ac:dyDescent="0.2">
      <c r="A8423" s="1" t="s">
        <v>0</v>
      </c>
      <c r="B8423" s="1">
        <v>2.07960605621337E-4</v>
      </c>
      <c r="C8423" s="1" t="s">
        <v>1</v>
      </c>
      <c r="D8423" s="1">
        <v>3.7582993507385198E-2</v>
      </c>
      <c r="T8423" t="s">
        <v>0</v>
      </c>
      <c r="U8423">
        <v>1.4832500219345</v>
      </c>
      <c r="V8423" t="s">
        <v>1</v>
      </c>
      <c r="W8423">
        <v>1.5994579792022701</v>
      </c>
    </row>
    <row r="8424" spans="1:23" x14ac:dyDescent="0.2">
      <c r="A8424" s="1" t="s">
        <v>0</v>
      </c>
      <c r="B8424" s="1">
        <v>3.3295154571533198E-4</v>
      </c>
      <c r="C8424" s="1" t="s">
        <v>1</v>
      </c>
      <c r="D8424" s="1">
        <v>3.9624989032745299E-2</v>
      </c>
      <c r="T8424" t="s">
        <v>0</v>
      </c>
      <c r="U8424">
        <v>1.4996249675750699</v>
      </c>
      <c r="V8424" t="s">
        <v>1</v>
      </c>
      <c r="W8424">
        <v>1.5875840187072701</v>
      </c>
    </row>
    <row r="8425" spans="1:23" x14ac:dyDescent="0.2">
      <c r="A8425" s="1" t="s">
        <v>0</v>
      </c>
      <c r="B8425" s="1">
        <v>1.6695261001586901E-4</v>
      </c>
      <c r="C8425" s="1" t="s">
        <v>1</v>
      </c>
      <c r="D8425" s="1">
        <v>3.48750352859497E-2</v>
      </c>
      <c r="T8425" t="s">
        <v>0</v>
      </c>
      <c r="U8425">
        <v>2.8489170074462802</v>
      </c>
      <c r="V8425" t="s">
        <v>1</v>
      </c>
      <c r="W8425">
        <v>2.9224169254302899</v>
      </c>
    </row>
    <row r="8426" spans="1:23" x14ac:dyDescent="0.2">
      <c r="A8426" s="1" t="s">
        <v>0</v>
      </c>
      <c r="B8426" s="1">
        <v>2.5004148483276302E-4</v>
      </c>
      <c r="C8426" s="1" t="s">
        <v>1</v>
      </c>
      <c r="D8426" s="1">
        <v>3.5458028316497803E-2</v>
      </c>
      <c r="T8426" t="s">
        <v>0</v>
      </c>
      <c r="U8426">
        <v>3.4339170455932599</v>
      </c>
      <c r="V8426" t="s">
        <v>1</v>
      </c>
      <c r="W8426">
        <v>3.5387079715728702</v>
      </c>
    </row>
    <row r="8427" spans="1:23" x14ac:dyDescent="0.2">
      <c r="A8427" s="1" t="s">
        <v>0</v>
      </c>
      <c r="B8427" s="1">
        <v>2.5004148483276302E-4</v>
      </c>
      <c r="C8427" s="1" t="s">
        <v>1</v>
      </c>
      <c r="D8427" s="1">
        <v>3.64579558372497E-2</v>
      </c>
      <c r="T8427" t="s">
        <v>0</v>
      </c>
      <c r="U8427">
        <v>3.65649998188018</v>
      </c>
      <c r="V8427" t="s">
        <v>1</v>
      </c>
      <c r="W8427">
        <v>3.7399159669876099</v>
      </c>
    </row>
    <row r="8428" spans="1:23" x14ac:dyDescent="0.2">
      <c r="A8428" s="1" t="s">
        <v>0</v>
      </c>
      <c r="B8428" s="1">
        <v>2.0802021026611301E-4</v>
      </c>
      <c r="C8428" s="1" t="s">
        <v>1</v>
      </c>
      <c r="D8428" s="1">
        <v>3.6332964897155699E-2</v>
      </c>
      <c r="T8428" t="s">
        <v>0</v>
      </c>
      <c r="U8428">
        <v>1.88866698741912</v>
      </c>
      <c r="V8428" t="s">
        <v>1</v>
      </c>
      <c r="W8428">
        <v>1.9648749828338601</v>
      </c>
    </row>
    <row r="8429" spans="1:23" x14ac:dyDescent="0.2">
      <c r="A8429" s="1" t="s">
        <v>0</v>
      </c>
      <c r="B8429" s="1">
        <v>2.4999976158141999E-3</v>
      </c>
      <c r="C8429" s="1" t="s">
        <v>1</v>
      </c>
      <c r="D8429" s="1">
        <v>0.119333028793334</v>
      </c>
      <c r="T8429" t="s">
        <v>0</v>
      </c>
      <c r="U8429">
        <v>5.88791704177856</v>
      </c>
      <c r="V8429" t="s">
        <v>1</v>
      </c>
      <c r="W8429">
        <v>5.9582500457763601</v>
      </c>
    </row>
    <row r="8430" spans="1:23" x14ac:dyDescent="0.2">
      <c r="A8430" s="1" t="s">
        <v>0</v>
      </c>
      <c r="B8430" s="1">
        <v>7.0899724960327105E-4</v>
      </c>
      <c r="C8430" s="1" t="s">
        <v>1</v>
      </c>
      <c r="D8430" s="1">
        <v>4.7874987125396701E-2</v>
      </c>
      <c r="T8430" t="s">
        <v>0</v>
      </c>
      <c r="U8430">
        <v>6.42358303070068</v>
      </c>
      <c r="V8430" t="s">
        <v>1</v>
      </c>
      <c r="W8430">
        <v>6.5505000352859497</v>
      </c>
    </row>
    <row r="8431" spans="1:23" x14ac:dyDescent="0.2">
      <c r="A8431" s="1" t="s">
        <v>0</v>
      </c>
      <c r="B8431" s="1">
        <v>2.9200315475463802E-4</v>
      </c>
      <c r="C8431" s="1" t="s">
        <v>1</v>
      </c>
      <c r="D8431" s="1">
        <v>3.8542032241821199E-2</v>
      </c>
      <c r="T8431" t="s">
        <v>0</v>
      </c>
      <c r="U8431">
        <v>7.2421669960021902</v>
      </c>
      <c r="V8431" t="s">
        <v>1</v>
      </c>
      <c r="W8431">
        <v>7.3260409832000697</v>
      </c>
    </row>
    <row r="8432" spans="1:23" x14ac:dyDescent="0.2">
      <c r="A8432" s="1" t="s">
        <v>0</v>
      </c>
      <c r="B8432" s="1">
        <v>1.83397531509399E-3</v>
      </c>
      <c r="C8432" s="1" t="s">
        <v>1</v>
      </c>
      <c r="D8432" s="1">
        <v>9.8792016506194999E-2</v>
      </c>
      <c r="T8432" t="s">
        <v>0</v>
      </c>
      <c r="U8432">
        <v>8.3302500247955305</v>
      </c>
      <c r="V8432" t="s">
        <v>1</v>
      </c>
      <c r="W8432">
        <v>8.4017499685287405</v>
      </c>
    </row>
    <row r="8433" spans="1:23" x14ac:dyDescent="0.2">
      <c r="A8433" s="1" t="s">
        <v>0</v>
      </c>
      <c r="B8433" s="1">
        <v>9.1600418090820302E-4</v>
      </c>
      <c r="C8433" s="1" t="s">
        <v>1</v>
      </c>
      <c r="D8433" s="1">
        <v>7.5875043869018499E-2</v>
      </c>
      <c r="T8433" t="s">
        <v>0</v>
      </c>
      <c r="U8433">
        <v>7.2057499885559002</v>
      </c>
      <c r="V8433" t="s">
        <v>1</v>
      </c>
      <c r="W8433">
        <v>7.3027499914169303</v>
      </c>
    </row>
    <row r="8434" spans="1:23" x14ac:dyDescent="0.2">
      <c r="A8434" s="1" t="s">
        <v>0</v>
      </c>
      <c r="B8434" s="1">
        <v>1.45900249481201E-3</v>
      </c>
      <c r="C8434" s="1" t="s">
        <v>1</v>
      </c>
      <c r="D8434" s="1">
        <v>0.15879201889038</v>
      </c>
      <c r="T8434" t="s">
        <v>0</v>
      </c>
      <c r="U8434">
        <v>2.44124996662139</v>
      </c>
      <c r="V8434" t="s">
        <v>1</v>
      </c>
      <c r="W8434">
        <v>2.52412497997283</v>
      </c>
    </row>
    <row r="8435" spans="1:23" x14ac:dyDescent="0.2">
      <c r="A8435" s="1" t="s">
        <v>0</v>
      </c>
      <c r="B8435" s="1">
        <v>1.91700458526611E-3</v>
      </c>
      <c r="C8435" s="1" t="s">
        <v>1</v>
      </c>
      <c r="D8435" s="1">
        <v>0.12291699647903399</v>
      </c>
      <c r="T8435" t="s">
        <v>0</v>
      </c>
      <c r="U8435">
        <v>2.8382500410079898</v>
      </c>
      <c r="V8435" t="s">
        <v>1</v>
      </c>
      <c r="W8435">
        <v>2.9522500038146902</v>
      </c>
    </row>
    <row r="8436" spans="1:23" x14ac:dyDescent="0.2">
      <c r="A8436" s="1" t="s">
        <v>0</v>
      </c>
      <c r="B8436" s="1">
        <v>9.5796585083007802E-4</v>
      </c>
      <c r="C8436" s="1" t="s">
        <v>1</v>
      </c>
      <c r="D8436" s="1">
        <v>5.9958040714263902E-2</v>
      </c>
      <c r="T8436" t="s">
        <v>0</v>
      </c>
      <c r="U8436">
        <v>5.7232500314712498</v>
      </c>
      <c r="V8436" t="s">
        <v>1</v>
      </c>
      <c r="W8436">
        <v>5.8131250143051103</v>
      </c>
    </row>
    <row r="8437" spans="1:23" x14ac:dyDescent="0.2">
      <c r="A8437" s="1" t="s">
        <v>0</v>
      </c>
      <c r="B8437" s="1">
        <v>1.20896100997924E-3</v>
      </c>
      <c r="C8437" s="1" t="s">
        <v>1</v>
      </c>
      <c r="D8437" s="1">
        <v>0.109084010124206</v>
      </c>
      <c r="T8437" t="s">
        <v>0</v>
      </c>
      <c r="U8437">
        <v>4.7802920341491699</v>
      </c>
      <c r="V8437" t="s">
        <v>1</v>
      </c>
      <c r="W8437">
        <v>4.8895839452743504</v>
      </c>
    </row>
    <row r="8438" spans="1:23" x14ac:dyDescent="0.2">
      <c r="A8438" s="1" t="s">
        <v>0</v>
      </c>
      <c r="B8438" s="1">
        <v>6.6703557968139605E-4</v>
      </c>
      <c r="C8438" s="1" t="s">
        <v>1</v>
      </c>
      <c r="D8438" s="1">
        <v>5.3749978542327798E-2</v>
      </c>
      <c r="T8438" t="s">
        <v>0</v>
      </c>
      <c r="U8438">
        <v>8.0262500047683698</v>
      </c>
      <c r="V8438" t="s">
        <v>1</v>
      </c>
      <c r="W8438">
        <v>8.1141660213470406</v>
      </c>
    </row>
    <row r="8439" spans="1:23" x14ac:dyDescent="0.2">
      <c r="A8439" s="1" t="s">
        <v>0</v>
      </c>
      <c r="B8439" s="1">
        <v>1.33395195007324E-3</v>
      </c>
      <c r="C8439" s="1" t="s">
        <v>1</v>
      </c>
      <c r="D8439" s="1">
        <v>6.3916981220245306E-2</v>
      </c>
      <c r="T8439" t="s">
        <v>0</v>
      </c>
      <c r="U8439">
        <v>3.3678339719772299</v>
      </c>
      <c r="V8439" t="s">
        <v>1</v>
      </c>
      <c r="W8439">
        <v>3.4492499828338601</v>
      </c>
    </row>
    <row r="8440" spans="1:23" x14ac:dyDescent="0.2">
      <c r="A8440" s="1" t="s">
        <v>0</v>
      </c>
      <c r="B8440" s="1">
        <v>9.1695785522460905E-4</v>
      </c>
      <c r="C8440" s="1" t="s">
        <v>1</v>
      </c>
      <c r="D8440" s="1">
        <v>6.3457965850829995E-2</v>
      </c>
      <c r="T8440" t="s">
        <v>0</v>
      </c>
      <c r="U8440">
        <v>8.6610000133514404</v>
      </c>
      <c r="V8440" t="s">
        <v>1</v>
      </c>
      <c r="W8440">
        <v>8.7808749675750697</v>
      </c>
    </row>
    <row r="8441" spans="1:23" x14ac:dyDescent="0.2">
      <c r="A8441" s="1" t="s">
        <v>0</v>
      </c>
      <c r="B8441" s="1">
        <v>1.5829801559448201E-3</v>
      </c>
      <c r="C8441" s="1" t="s">
        <v>1</v>
      </c>
      <c r="D8441" s="1">
        <v>0.25012499094009399</v>
      </c>
      <c r="T8441" t="s">
        <v>0</v>
      </c>
      <c r="U8441">
        <v>5.2319999933242798</v>
      </c>
      <c r="V8441" t="s">
        <v>1</v>
      </c>
      <c r="W8441">
        <v>5.3156250715255702</v>
      </c>
    </row>
    <row r="8442" spans="1:23" x14ac:dyDescent="0.2">
      <c r="A8442" s="1" t="s">
        <v>0</v>
      </c>
      <c r="B8442" s="1">
        <v>1.20902061462402E-3</v>
      </c>
      <c r="C8442" s="1" t="s">
        <v>1</v>
      </c>
      <c r="D8442" s="1">
        <v>7.8791975975036593E-2</v>
      </c>
      <c r="T8442" t="s">
        <v>0</v>
      </c>
      <c r="U8442">
        <v>15.486542105674699</v>
      </c>
      <c r="V8442" t="s">
        <v>1</v>
      </c>
      <c r="W8442">
        <v>15.577041983604399</v>
      </c>
    </row>
    <row r="8443" spans="1:23" x14ac:dyDescent="0.2">
      <c r="A8443" s="1" t="s">
        <v>0</v>
      </c>
      <c r="B8443" s="1">
        <v>5.8299303054809505E-4</v>
      </c>
      <c r="C8443" s="1" t="s">
        <v>1</v>
      </c>
      <c r="D8443" s="1">
        <v>0.153999984264373</v>
      </c>
      <c r="T8443" t="s">
        <v>0</v>
      </c>
      <c r="U8443">
        <v>8.8927910327911306</v>
      </c>
      <c r="V8443" t="s">
        <v>1</v>
      </c>
      <c r="W8443">
        <v>8.9831659793853706</v>
      </c>
    </row>
    <row r="8444" spans="1:23" x14ac:dyDescent="0.2">
      <c r="A8444" s="1" t="s">
        <v>0</v>
      </c>
      <c r="B8444" s="1">
        <v>2.4998188018798801E-4</v>
      </c>
      <c r="C8444" s="1" t="s">
        <v>1</v>
      </c>
      <c r="D8444" s="1">
        <v>8.3334028720855699E-2</v>
      </c>
      <c r="T8444" t="s">
        <v>0</v>
      </c>
      <c r="U8444">
        <v>1.3240000009536701</v>
      </c>
      <c r="V8444" t="s">
        <v>1</v>
      </c>
      <c r="W8444">
        <v>1.4157090187072701</v>
      </c>
    </row>
    <row r="8445" spans="1:23" x14ac:dyDescent="0.2">
      <c r="A8445" s="1" t="s">
        <v>0</v>
      </c>
      <c r="B8445" s="1">
        <v>3.75032424926757E-4</v>
      </c>
      <c r="C8445" s="1" t="s">
        <v>1</v>
      </c>
      <c r="D8445" s="1">
        <v>4.9875020980834898E-2</v>
      </c>
      <c r="T8445" t="s">
        <v>0</v>
      </c>
      <c r="U8445">
        <v>6.8970839977264404</v>
      </c>
      <c r="V8445" t="s">
        <v>1</v>
      </c>
      <c r="W8445">
        <v>6.9736250638961703</v>
      </c>
    </row>
    <row r="8446" spans="1:23" x14ac:dyDescent="0.2">
      <c r="A8446" s="1" t="s">
        <v>0</v>
      </c>
      <c r="B8446" s="1">
        <v>2.4998188018798801E-4</v>
      </c>
      <c r="C8446" s="1" t="s">
        <v>1</v>
      </c>
      <c r="D8446" s="1">
        <v>4.0499985218047999E-2</v>
      </c>
      <c r="T8446" t="s">
        <v>0</v>
      </c>
      <c r="U8446">
        <v>6.6682500839233398</v>
      </c>
      <c r="V8446" t="s">
        <v>1</v>
      </c>
      <c r="W8446">
        <v>6.7524169683456403</v>
      </c>
    </row>
    <row r="8447" spans="1:23" x14ac:dyDescent="0.2">
      <c r="A8447" s="1" t="s">
        <v>0</v>
      </c>
      <c r="B8447" s="1">
        <v>2.4998188018798801E-4</v>
      </c>
      <c r="C8447" s="1" t="s">
        <v>1</v>
      </c>
      <c r="D8447" s="1">
        <v>3.68329882621765E-2</v>
      </c>
      <c r="T8447" t="s">
        <v>0</v>
      </c>
      <c r="U8447">
        <v>3.8259999752044598</v>
      </c>
      <c r="V8447" t="s">
        <v>1</v>
      </c>
      <c r="W8447">
        <v>3.9376670122146602</v>
      </c>
    </row>
    <row r="8448" spans="1:23" x14ac:dyDescent="0.2">
      <c r="A8448" s="1" t="s">
        <v>0</v>
      </c>
      <c r="B8448" s="1">
        <v>2.5004148483276302E-4</v>
      </c>
      <c r="C8448" s="1" t="s">
        <v>1</v>
      </c>
      <c r="D8448" s="1">
        <v>3.9999961853027302E-2</v>
      </c>
      <c r="T8448" t="s">
        <v>0</v>
      </c>
      <c r="U8448">
        <v>4.1203750371932903</v>
      </c>
      <c r="V8448" t="s">
        <v>1</v>
      </c>
      <c r="W8448">
        <v>4.2185000181198102</v>
      </c>
    </row>
    <row r="8449" spans="1:23" x14ac:dyDescent="0.2">
      <c r="A8449" s="1" t="s">
        <v>0</v>
      </c>
      <c r="B8449" s="1">
        <v>2.0802021026611301E-4</v>
      </c>
      <c r="C8449" s="1" t="s">
        <v>1</v>
      </c>
      <c r="D8449" s="1">
        <v>4.11659479141235E-2</v>
      </c>
      <c r="T8449" t="s">
        <v>0</v>
      </c>
      <c r="U8449">
        <v>3.935791015625</v>
      </c>
      <c r="V8449" t="s">
        <v>1</v>
      </c>
      <c r="W8449">
        <v>4.0273749828338596</v>
      </c>
    </row>
    <row r="8450" spans="1:23" x14ac:dyDescent="0.2">
      <c r="A8450" s="1" t="s">
        <v>0</v>
      </c>
      <c r="B8450" s="1">
        <v>1.6695261001586901E-4</v>
      </c>
      <c r="C8450" s="1" t="s">
        <v>1</v>
      </c>
      <c r="D8450" s="1">
        <v>3.7874996662139802E-2</v>
      </c>
      <c r="T8450" t="s">
        <v>0</v>
      </c>
      <c r="U8450">
        <v>5.4062910079956001</v>
      </c>
      <c r="V8450" t="s">
        <v>1</v>
      </c>
      <c r="W8450">
        <v>5.5072500705718896</v>
      </c>
    </row>
    <row r="8451" spans="1:23" x14ac:dyDescent="0.2">
      <c r="A8451" s="1" t="s">
        <v>0</v>
      </c>
      <c r="B8451" s="1">
        <v>3.7497282028198199E-4</v>
      </c>
      <c r="C8451" s="1" t="s">
        <v>1</v>
      </c>
      <c r="D8451" s="1">
        <v>4.5041024684905999E-2</v>
      </c>
      <c r="T8451" t="s">
        <v>0</v>
      </c>
      <c r="U8451">
        <v>4.9362499713897696</v>
      </c>
      <c r="V8451" t="s">
        <v>1</v>
      </c>
      <c r="W8451">
        <v>5.0146249532699496</v>
      </c>
    </row>
    <row r="8452" spans="1:23" x14ac:dyDescent="0.2">
      <c r="A8452" s="1" t="s">
        <v>0</v>
      </c>
      <c r="B8452" s="1">
        <v>1.6701221466064399E-4</v>
      </c>
      <c r="C8452" s="1" t="s">
        <v>1</v>
      </c>
      <c r="D8452" s="1">
        <v>3.6000013351440402E-2</v>
      </c>
      <c r="T8452" t="s">
        <v>0</v>
      </c>
      <c r="U8452">
        <v>5.3506669998168901</v>
      </c>
      <c r="V8452" t="s">
        <v>1</v>
      </c>
      <c r="W8452">
        <v>5.453125</v>
      </c>
    </row>
    <row r="8453" spans="1:23" x14ac:dyDescent="0.2">
      <c r="A8453" s="1" t="s">
        <v>0</v>
      </c>
      <c r="B8453" s="1">
        <v>2.4998188018798801E-4</v>
      </c>
      <c r="C8453" s="1" t="s">
        <v>1</v>
      </c>
      <c r="D8453" s="1">
        <v>3.7167012691497803E-2</v>
      </c>
      <c r="T8453" t="s">
        <v>0</v>
      </c>
      <c r="U8453">
        <v>2.69787502288818</v>
      </c>
      <c r="V8453" t="s">
        <v>1</v>
      </c>
      <c r="W8453">
        <v>2.787083029747</v>
      </c>
    </row>
    <row r="8454" spans="1:23" x14ac:dyDescent="0.2">
      <c r="A8454" s="1" t="s">
        <v>0</v>
      </c>
      <c r="B8454" s="1">
        <v>7.9101324081420898E-4</v>
      </c>
      <c r="C8454" s="1" t="s">
        <v>1</v>
      </c>
      <c r="D8454" s="1">
        <v>3.8249969482421799E-2</v>
      </c>
      <c r="T8454" t="s">
        <v>0</v>
      </c>
      <c r="U8454">
        <v>5.9100829362869201</v>
      </c>
      <c r="V8454" t="s">
        <v>1</v>
      </c>
      <c r="W8454">
        <v>6.0353749990463204</v>
      </c>
    </row>
    <row r="8455" spans="1:23" x14ac:dyDescent="0.2">
      <c r="A8455" s="1" t="s">
        <v>0</v>
      </c>
      <c r="B8455" s="1">
        <v>1.2499094009399401E-4</v>
      </c>
      <c r="C8455" s="1" t="s">
        <v>1</v>
      </c>
      <c r="D8455" s="1">
        <v>3.2958984375E-2</v>
      </c>
      <c r="T8455" t="s">
        <v>0</v>
      </c>
      <c r="U8455">
        <v>3.5903750658035198</v>
      </c>
      <c r="V8455" t="s">
        <v>1</v>
      </c>
      <c r="W8455">
        <v>3.7122499942779501</v>
      </c>
    </row>
    <row r="8456" spans="1:23" x14ac:dyDescent="0.2">
      <c r="A8456" s="1" t="s">
        <v>0</v>
      </c>
      <c r="B8456" s="1">
        <v>2.0802021026611301E-4</v>
      </c>
      <c r="C8456" s="1" t="s">
        <v>1</v>
      </c>
      <c r="D8456" s="1">
        <v>3.4874975681304897E-2</v>
      </c>
      <c r="T8456" t="s">
        <v>0</v>
      </c>
      <c r="U8456">
        <v>5.9614160060882497</v>
      </c>
      <c r="V8456" t="s">
        <v>1</v>
      </c>
      <c r="W8456">
        <v>6.0447499752044598</v>
      </c>
    </row>
    <row r="8457" spans="1:23" x14ac:dyDescent="0.2">
      <c r="A8457" s="1" t="s">
        <v>0</v>
      </c>
      <c r="B8457" s="1">
        <v>1.6701221466064399E-4</v>
      </c>
      <c r="C8457" s="1" t="s">
        <v>1</v>
      </c>
      <c r="D8457" s="1">
        <v>3.5999953746795599E-2</v>
      </c>
      <c r="T8457" t="s">
        <v>0</v>
      </c>
      <c r="U8457">
        <v>11.8437089920043</v>
      </c>
      <c r="V8457" t="s">
        <v>1</v>
      </c>
      <c r="W8457">
        <v>11.9579169750213</v>
      </c>
    </row>
    <row r="8458" spans="1:23" x14ac:dyDescent="0.2">
      <c r="A8458" s="1" t="s">
        <v>0</v>
      </c>
      <c r="B8458" s="1">
        <v>1.6701221466064399E-4</v>
      </c>
      <c r="C8458" s="1" t="s">
        <v>1</v>
      </c>
      <c r="D8458" s="1">
        <v>3.8708984851837103E-2</v>
      </c>
      <c r="T8458" t="s">
        <v>0</v>
      </c>
      <c r="U8458">
        <v>25.2999169826507</v>
      </c>
      <c r="V8458" t="s">
        <v>1</v>
      </c>
      <c r="W8458">
        <v>25.393416047096199</v>
      </c>
    </row>
    <row r="8459" spans="1:23" x14ac:dyDescent="0.2">
      <c r="A8459" s="1" t="s">
        <v>0</v>
      </c>
      <c r="B8459" s="1">
        <v>2.5004148483276302E-4</v>
      </c>
      <c r="C8459" s="1" t="s">
        <v>1</v>
      </c>
      <c r="D8459" s="1">
        <v>3.4332990646362298E-2</v>
      </c>
      <c r="T8459" t="s">
        <v>0</v>
      </c>
      <c r="U8459">
        <v>5.4510420560836703</v>
      </c>
      <c r="V8459" t="s">
        <v>1</v>
      </c>
      <c r="W8459">
        <v>5.5436660051345799</v>
      </c>
    </row>
    <row r="8460" spans="1:23" x14ac:dyDescent="0.2">
      <c r="A8460" s="1" t="s">
        <v>0</v>
      </c>
      <c r="B8460" s="1">
        <v>1.2499094009399401E-4</v>
      </c>
      <c r="C8460" s="1" t="s">
        <v>1</v>
      </c>
      <c r="D8460" s="1">
        <v>3.14169526100158E-2</v>
      </c>
      <c r="T8460" t="s">
        <v>0</v>
      </c>
      <c r="U8460">
        <v>14.3679590225219</v>
      </c>
      <c r="V8460" t="s">
        <v>1</v>
      </c>
      <c r="W8460">
        <v>14.4848749637603</v>
      </c>
    </row>
    <row r="8461" spans="1:23" x14ac:dyDescent="0.2">
      <c r="A8461" s="1" t="s">
        <v>0</v>
      </c>
      <c r="B8461" s="1">
        <v>1.2499094009399401E-4</v>
      </c>
      <c r="C8461" s="1" t="s">
        <v>1</v>
      </c>
      <c r="D8461" s="1">
        <v>3.3957958221435498E-2</v>
      </c>
      <c r="T8461" t="s">
        <v>0</v>
      </c>
      <c r="U8461">
        <v>5.9936670064926103</v>
      </c>
      <c r="V8461" t="s">
        <v>1</v>
      </c>
      <c r="W8461">
        <v>6.0794579982757497</v>
      </c>
    </row>
    <row r="8462" spans="1:23" x14ac:dyDescent="0.2">
      <c r="A8462" s="1" t="s">
        <v>0</v>
      </c>
      <c r="B8462" s="1">
        <v>2.5004148483276302E-4</v>
      </c>
      <c r="C8462" s="1" t="s">
        <v>1</v>
      </c>
      <c r="D8462" s="1">
        <v>3.4624993801116902E-2</v>
      </c>
      <c r="T8462" t="s">
        <v>0</v>
      </c>
      <c r="U8462">
        <v>3.2909580469131399</v>
      </c>
      <c r="V8462" t="s">
        <v>1</v>
      </c>
      <c r="W8462">
        <v>3.37662506103515</v>
      </c>
    </row>
    <row r="8463" spans="1:23" x14ac:dyDescent="0.2">
      <c r="A8463" s="1" t="s">
        <v>0</v>
      </c>
      <c r="B8463" s="1">
        <v>8.3982944488525296E-5</v>
      </c>
      <c r="C8463" s="1" t="s">
        <v>1</v>
      </c>
      <c r="D8463" s="1">
        <v>3.5999953746795599E-2</v>
      </c>
      <c r="T8463" t="s">
        <v>0</v>
      </c>
      <c r="U8463">
        <v>1.6552499532699501</v>
      </c>
      <c r="V8463" t="s">
        <v>1</v>
      </c>
      <c r="W8463">
        <v>1.75049996376037</v>
      </c>
    </row>
    <row r="8464" spans="1:23" x14ac:dyDescent="0.2">
      <c r="A8464" s="1" t="s">
        <v>0</v>
      </c>
      <c r="B8464" s="1">
        <v>3.3402442932128901E-4</v>
      </c>
      <c r="C8464" s="1" t="s">
        <v>1</v>
      </c>
      <c r="D8464" s="1">
        <v>3.7333011627197203E-2</v>
      </c>
      <c r="T8464" t="s">
        <v>0</v>
      </c>
      <c r="U8464">
        <v>4.2544999122619602</v>
      </c>
      <c r="V8464" t="s">
        <v>1</v>
      </c>
      <c r="W8464">
        <v>4.33787500858306</v>
      </c>
    </row>
    <row r="8465" spans="1:23" x14ac:dyDescent="0.2">
      <c r="A8465" s="1" t="s">
        <v>0</v>
      </c>
      <c r="B8465" s="1">
        <v>1.65998935699462E-4</v>
      </c>
      <c r="C8465" s="1" t="s">
        <v>1</v>
      </c>
      <c r="D8465" s="1">
        <v>3.77920269966125E-2</v>
      </c>
      <c r="T8465" t="s">
        <v>0</v>
      </c>
      <c r="U8465">
        <v>13.851000070571899</v>
      </c>
      <c r="V8465" t="s">
        <v>1</v>
      </c>
      <c r="W8465">
        <v>13.941874980926499</v>
      </c>
    </row>
    <row r="8466" spans="1:23" x14ac:dyDescent="0.2">
      <c r="A8466" s="1" t="s">
        <v>0</v>
      </c>
      <c r="B8466" s="1">
        <v>1.6701221466064399E-4</v>
      </c>
      <c r="C8466" s="1" t="s">
        <v>1</v>
      </c>
      <c r="D8466" s="1">
        <v>3.1917035579681299E-2</v>
      </c>
      <c r="T8466" t="s">
        <v>0</v>
      </c>
      <c r="U8466">
        <v>3.7932090759277299</v>
      </c>
      <c r="V8466" t="s">
        <v>1</v>
      </c>
      <c r="W8466">
        <v>3.9100420475006099</v>
      </c>
    </row>
    <row r="8467" spans="1:23" x14ac:dyDescent="0.2">
      <c r="A8467" s="1" t="s">
        <v>0</v>
      </c>
      <c r="B8467" s="1">
        <v>2.4998188018798801E-4</v>
      </c>
      <c r="C8467" s="1" t="s">
        <v>1</v>
      </c>
      <c r="D8467" s="1">
        <v>3.6417007446289E-2</v>
      </c>
      <c r="T8467" t="s">
        <v>0</v>
      </c>
      <c r="U8467">
        <v>10.140874981880099</v>
      </c>
      <c r="V8467" t="s">
        <v>1</v>
      </c>
      <c r="W8467">
        <v>10.228500008583</v>
      </c>
    </row>
    <row r="8468" spans="1:23" x14ac:dyDescent="0.2">
      <c r="A8468" s="1" t="s">
        <v>0</v>
      </c>
      <c r="B8468" s="1">
        <v>2.9200315475463802E-4</v>
      </c>
      <c r="C8468" s="1" t="s">
        <v>1</v>
      </c>
      <c r="D8468" s="1">
        <v>3.7124991416931097E-2</v>
      </c>
      <c r="T8468" t="s">
        <v>0</v>
      </c>
      <c r="U8468">
        <v>10.165791988372799</v>
      </c>
      <c r="V8468" t="s">
        <v>1</v>
      </c>
      <c r="W8468">
        <v>10.276291012763901</v>
      </c>
    </row>
    <row r="8469" spans="1:23" x14ac:dyDescent="0.2">
      <c r="A8469" s="1" t="s">
        <v>0</v>
      </c>
      <c r="B8469" s="1">
        <v>2.09033489227294E-4</v>
      </c>
      <c r="C8469" s="1" t="s">
        <v>1</v>
      </c>
      <c r="D8469" s="1">
        <v>3.6707997322082499E-2</v>
      </c>
      <c r="T8469" t="s">
        <v>0</v>
      </c>
      <c r="U8469">
        <v>10.377375006675701</v>
      </c>
      <c r="V8469" t="s">
        <v>1</v>
      </c>
      <c r="W8469">
        <v>10.455708026885899</v>
      </c>
    </row>
    <row r="8470" spans="1:23" x14ac:dyDescent="0.2">
      <c r="A8470" s="1" t="s">
        <v>0</v>
      </c>
      <c r="B8470" s="1">
        <v>2.0897388458251899E-4</v>
      </c>
      <c r="C8470" s="1" t="s">
        <v>1</v>
      </c>
      <c r="D8470" s="1">
        <v>3.5250008106231599E-2</v>
      </c>
      <c r="T8470" t="s">
        <v>0</v>
      </c>
      <c r="U8470">
        <v>14.575667023658699</v>
      </c>
      <c r="V8470" t="s">
        <v>1</v>
      </c>
      <c r="W8470">
        <v>14.6537079811096</v>
      </c>
    </row>
    <row r="8471" spans="1:23" x14ac:dyDescent="0.2">
      <c r="A8471" s="1" t="s">
        <v>0</v>
      </c>
      <c r="B8471" s="1">
        <v>1.87504291534423E-3</v>
      </c>
      <c r="C8471" s="1" t="s">
        <v>1</v>
      </c>
      <c r="D8471" s="1">
        <v>0.10554105043411199</v>
      </c>
      <c r="T8471" t="s">
        <v>0</v>
      </c>
      <c r="U8471">
        <v>1.36241602897644</v>
      </c>
      <c r="V8471" t="s">
        <v>1</v>
      </c>
      <c r="W8471">
        <v>1.4730839729309</v>
      </c>
    </row>
    <row r="8472" spans="1:23" x14ac:dyDescent="0.2">
      <c r="A8472" s="1" t="s">
        <v>0</v>
      </c>
      <c r="B8472" s="1">
        <v>8.3398818969726497E-4</v>
      </c>
      <c r="C8472" s="1" t="s">
        <v>1</v>
      </c>
      <c r="D8472" s="1">
        <v>6.8000018596649101E-2</v>
      </c>
      <c r="T8472" t="s">
        <v>0</v>
      </c>
      <c r="U8472">
        <v>10.810834050178499</v>
      </c>
      <c r="V8472" t="s">
        <v>1</v>
      </c>
      <c r="W8472">
        <v>10.9102500677108</v>
      </c>
    </row>
    <row r="8473" spans="1:23" x14ac:dyDescent="0.2">
      <c r="A8473" s="1" t="s">
        <v>0</v>
      </c>
      <c r="B8473" s="1">
        <v>3.7497282028198199E-4</v>
      </c>
      <c r="C8473" s="1" t="s">
        <v>1</v>
      </c>
      <c r="D8473" s="1">
        <v>5.2084028720855699E-2</v>
      </c>
      <c r="T8473" t="s">
        <v>0</v>
      </c>
      <c r="U8473">
        <v>6.5750000476837096</v>
      </c>
      <c r="V8473" t="s">
        <v>1</v>
      </c>
      <c r="W8473">
        <v>6.6772919893264699</v>
      </c>
    </row>
    <row r="8474" spans="1:23" x14ac:dyDescent="0.2">
      <c r="A8474" s="1" t="s">
        <v>0</v>
      </c>
      <c r="B8474" s="1">
        <v>2.0802021026611301E-4</v>
      </c>
      <c r="C8474" s="1" t="s">
        <v>1</v>
      </c>
      <c r="D8474" s="1">
        <v>4.0707945823669399E-2</v>
      </c>
      <c r="T8474" t="s">
        <v>0</v>
      </c>
      <c r="U8474">
        <v>7.8078750371932903</v>
      </c>
      <c r="V8474" t="s">
        <v>1</v>
      </c>
      <c r="W8474">
        <v>7.8931249380111597</v>
      </c>
    </row>
    <row r="8475" spans="1:23" x14ac:dyDescent="0.2">
      <c r="A8475" s="1" t="s">
        <v>0</v>
      </c>
      <c r="B8475" s="1">
        <v>2.4998188018798801E-4</v>
      </c>
      <c r="C8475" s="1" t="s">
        <v>1</v>
      </c>
      <c r="D8475" s="1">
        <v>4.1875004768371499E-2</v>
      </c>
      <c r="T8475" t="s">
        <v>0</v>
      </c>
      <c r="U8475">
        <v>9.4324170351028407</v>
      </c>
      <c r="V8475" t="s">
        <v>1</v>
      </c>
      <c r="W8475">
        <v>9.52633392810821</v>
      </c>
    </row>
    <row r="8476" spans="1:23" x14ac:dyDescent="0.2">
      <c r="A8476" s="1" t="s">
        <v>0</v>
      </c>
      <c r="B8476" s="1">
        <v>1.65998935699462E-4</v>
      </c>
      <c r="C8476" s="1" t="s">
        <v>1</v>
      </c>
      <c r="D8476" s="1">
        <v>3.7790954113006502E-2</v>
      </c>
      <c r="T8476" t="s">
        <v>0</v>
      </c>
      <c r="U8476">
        <v>6.5581250190734801</v>
      </c>
      <c r="V8476" t="s">
        <v>1</v>
      </c>
      <c r="W8476">
        <v>6.6801249980926496</v>
      </c>
    </row>
    <row r="8477" spans="1:23" x14ac:dyDescent="0.2">
      <c r="A8477" s="1" t="s">
        <v>0</v>
      </c>
      <c r="B8477" s="1">
        <v>8.3297491073608398E-4</v>
      </c>
      <c r="C8477" s="1" t="s">
        <v>1</v>
      </c>
      <c r="D8477" s="1">
        <v>3.3915996551513602E-2</v>
      </c>
      <c r="T8477" t="s">
        <v>0</v>
      </c>
      <c r="U8477">
        <v>8.2312080860137904</v>
      </c>
      <c r="V8477" t="s">
        <v>1</v>
      </c>
      <c r="W8477">
        <v>8.3224589824676496</v>
      </c>
    </row>
    <row r="8478" spans="1:23" x14ac:dyDescent="0.2">
      <c r="A8478" s="1" t="s">
        <v>0</v>
      </c>
      <c r="B8478" s="1">
        <v>3.3301115036010699E-4</v>
      </c>
      <c r="C8478" s="1" t="s">
        <v>1</v>
      </c>
      <c r="D8478" s="1">
        <v>4.4915974140167202E-2</v>
      </c>
      <c r="T8478" t="s">
        <v>0</v>
      </c>
      <c r="U8478">
        <v>10.8406250476837</v>
      </c>
      <c r="V8478" t="s">
        <v>1</v>
      </c>
      <c r="W8478">
        <v>10.9405829906463</v>
      </c>
    </row>
    <row r="8479" spans="1:23" x14ac:dyDescent="0.2">
      <c r="A8479" s="1" t="s">
        <v>0</v>
      </c>
      <c r="B8479" s="1">
        <v>3.3402442932128901E-4</v>
      </c>
      <c r="C8479" s="1" t="s">
        <v>1</v>
      </c>
      <c r="D8479" s="1">
        <v>3.7625014781951897E-2</v>
      </c>
      <c r="T8479" t="s">
        <v>0</v>
      </c>
      <c r="U8479">
        <v>6.2723749876022303</v>
      </c>
      <c r="V8479" t="s">
        <v>1</v>
      </c>
      <c r="W8479">
        <v>6.37229204177856</v>
      </c>
    </row>
    <row r="8480" spans="1:23" x14ac:dyDescent="0.2">
      <c r="A8480" s="1" t="s">
        <v>0</v>
      </c>
      <c r="B8480" s="1">
        <v>1.65998935699462E-4</v>
      </c>
      <c r="C8480" s="1" t="s">
        <v>1</v>
      </c>
      <c r="D8480" s="1">
        <v>3.4708976745605399E-2</v>
      </c>
      <c r="T8480" t="s">
        <v>0</v>
      </c>
      <c r="U8480">
        <v>8.4319999217987007</v>
      </c>
      <c r="V8480" t="s">
        <v>1</v>
      </c>
      <c r="W8480">
        <v>8.51595890522003</v>
      </c>
    </row>
    <row r="8481" spans="1:23" x14ac:dyDescent="0.2">
      <c r="A8481" s="1" t="s">
        <v>0</v>
      </c>
      <c r="B8481" s="1">
        <v>1.6701221466064399E-4</v>
      </c>
      <c r="C8481" s="1" t="s">
        <v>1</v>
      </c>
      <c r="D8481" s="1">
        <v>3.6249995231628397E-2</v>
      </c>
      <c r="T8481" t="s">
        <v>0</v>
      </c>
      <c r="U8481">
        <v>3.2959579229354801</v>
      </c>
      <c r="V8481" t="s">
        <v>1</v>
      </c>
      <c r="W8481">
        <v>3.3865829706191999</v>
      </c>
    </row>
    <row r="8482" spans="1:23" x14ac:dyDescent="0.2">
      <c r="A8482" s="1" t="s">
        <v>0</v>
      </c>
      <c r="B8482" s="1">
        <v>2.0802021026611301E-4</v>
      </c>
      <c r="C8482" s="1" t="s">
        <v>1</v>
      </c>
      <c r="D8482" s="1">
        <v>3.3792018890380797E-2</v>
      </c>
      <c r="T8482" t="s">
        <v>0</v>
      </c>
      <c r="U8482">
        <v>4.9105839729309002</v>
      </c>
      <c r="V8482" t="s">
        <v>1</v>
      </c>
      <c r="W8482">
        <v>5.04024994373321</v>
      </c>
    </row>
    <row r="8483" spans="1:23" x14ac:dyDescent="0.2">
      <c r="A8483" s="1" t="s">
        <v>0</v>
      </c>
      <c r="B8483" s="1">
        <v>2.07960605621337E-4</v>
      </c>
      <c r="C8483" s="1" t="s">
        <v>1</v>
      </c>
      <c r="D8483" s="1">
        <v>3.6541998386383001E-2</v>
      </c>
      <c r="T8483" t="s">
        <v>0</v>
      </c>
      <c r="U8483">
        <v>5.5333329439163199</v>
      </c>
      <c r="V8483" t="s">
        <v>1</v>
      </c>
      <c r="W8483">
        <v>5.6430410146713204</v>
      </c>
    </row>
    <row r="8484" spans="1:23" x14ac:dyDescent="0.2">
      <c r="A8484" s="1" t="s">
        <v>0</v>
      </c>
      <c r="B8484" s="1">
        <v>1.2499094009399401E-4</v>
      </c>
      <c r="C8484" s="1" t="s">
        <v>1</v>
      </c>
      <c r="D8484" s="1">
        <v>3.5999953746795599E-2</v>
      </c>
      <c r="T8484" t="s">
        <v>0</v>
      </c>
      <c r="U8484">
        <v>4.8250000476837096</v>
      </c>
      <c r="V8484" t="s">
        <v>1</v>
      </c>
      <c r="W8484">
        <v>4.9072909355163503</v>
      </c>
    </row>
    <row r="8485" spans="1:23" x14ac:dyDescent="0.2">
      <c r="A8485" s="1" t="s">
        <v>0</v>
      </c>
      <c r="B8485" s="1">
        <v>1.6701221466064399E-4</v>
      </c>
      <c r="C8485" s="1" t="s">
        <v>1</v>
      </c>
      <c r="D8485" s="1">
        <v>3.5000026226043701E-2</v>
      </c>
      <c r="T8485" t="s">
        <v>0</v>
      </c>
      <c r="U8485">
        <v>3.93858289718627</v>
      </c>
      <c r="V8485" t="s">
        <v>1</v>
      </c>
      <c r="W8485">
        <v>4.0284169912338204</v>
      </c>
    </row>
    <row r="8486" spans="1:23" x14ac:dyDescent="0.2">
      <c r="A8486" s="1" t="s">
        <v>0</v>
      </c>
      <c r="B8486" s="1">
        <v>3.3396482467651302E-4</v>
      </c>
      <c r="C8486" s="1" t="s">
        <v>1</v>
      </c>
      <c r="D8486" s="1">
        <v>4.13330197334289E-2</v>
      </c>
      <c r="T8486" t="s">
        <v>0</v>
      </c>
      <c r="U8486">
        <v>3.8807499408721902</v>
      </c>
      <c r="V8486" t="s">
        <v>1</v>
      </c>
      <c r="W8486">
        <v>3.9647909402847201</v>
      </c>
    </row>
    <row r="8487" spans="1:23" x14ac:dyDescent="0.2">
      <c r="A8487" s="1" t="s">
        <v>0</v>
      </c>
      <c r="B8487" s="1">
        <v>2.5004148483276302E-4</v>
      </c>
      <c r="C8487" s="1" t="s">
        <v>1</v>
      </c>
      <c r="D8487" s="1">
        <v>3.4959018230438198E-2</v>
      </c>
      <c r="T8487" t="s">
        <v>0</v>
      </c>
      <c r="U8487">
        <v>7.1667499542236301</v>
      </c>
      <c r="V8487" t="s">
        <v>1</v>
      </c>
      <c r="W8487">
        <v>7.2587090730667096</v>
      </c>
    </row>
    <row r="8488" spans="1:23" x14ac:dyDescent="0.2">
      <c r="A8488" s="1" t="s">
        <v>0</v>
      </c>
      <c r="B8488" s="1">
        <v>2.5004148483276302E-4</v>
      </c>
      <c r="C8488" s="1" t="s">
        <v>1</v>
      </c>
      <c r="D8488" s="1">
        <v>8.1791996955871499E-2</v>
      </c>
      <c r="T8488" t="s">
        <v>0</v>
      </c>
      <c r="U8488">
        <v>7.08795797824859</v>
      </c>
      <c r="V8488" t="s">
        <v>1</v>
      </c>
      <c r="W8488">
        <v>7.1732500791549603</v>
      </c>
    </row>
    <row r="8489" spans="1:23" x14ac:dyDescent="0.2">
      <c r="A8489" s="1" t="s">
        <v>0</v>
      </c>
      <c r="B8489" s="1">
        <v>7.0899724960327105E-4</v>
      </c>
      <c r="C8489" s="1" t="s">
        <v>1</v>
      </c>
      <c r="D8489" s="1">
        <v>6.9042026996612493E-2</v>
      </c>
      <c r="T8489" t="s">
        <v>0</v>
      </c>
      <c r="U8489">
        <v>9.7653329372406006</v>
      </c>
      <c r="V8489" t="s">
        <v>1</v>
      </c>
      <c r="W8489">
        <v>9.8592079877853394</v>
      </c>
    </row>
    <row r="8490" spans="1:23" x14ac:dyDescent="0.2">
      <c r="A8490" s="1" t="s">
        <v>0</v>
      </c>
      <c r="B8490" s="1">
        <v>1.87504291534423E-3</v>
      </c>
      <c r="C8490" s="1" t="s">
        <v>1</v>
      </c>
      <c r="D8490" s="1">
        <v>0.110208988189697</v>
      </c>
      <c r="T8490" t="s">
        <v>0</v>
      </c>
      <c r="U8490">
        <v>4.6476249694824201</v>
      </c>
      <c r="V8490" t="s">
        <v>1</v>
      </c>
      <c r="W8490">
        <v>4.7364590167999197</v>
      </c>
    </row>
    <row r="8491" spans="1:23" x14ac:dyDescent="0.2">
      <c r="A8491" s="1" t="s">
        <v>0</v>
      </c>
      <c r="B8491" s="1">
        <v>9.5796585083007802E-4</v>
      </c>
      <c r="C8491" s="1" t="s">
        <v>1</v>
      </c>
      <c r="D8491" s="1">
        <v>4.17919754981994E-2</v>
      </c>
      <c r="T8491" t="s">
        <v>0</v>
      </c>
      <c r="U8491">
        <v>5.6373749971389699</v>
      </c>
      <c r="V8491" t="s">
        <v>1</v>
      </c>
      <c r="W8491">
        <v>5.72595798969268</v>
      </c>
    </row>
    <row r="8492" spans="1:23" x14ac:dyDescent="0.2">
      <c r="A8492" s="1" t="s">
        <v>0</v>
      </c>
      <c r="B8492" s="1">
        <v>2.4998188018798801E-4</v>
      </c>
      <c r="C8492" s="1" t="s">
        <v>1</v>
      </c>
      <c r="D8492" s="1">
        <v>4.7666966915130601E-2</v>
      </c>
      <c r="T8492" t="s">
        <v>0</v>
      </c>
      <c r="U8492">
        <v>2.3464999198913499</v>
      </c>
      <c r="V8492" t="s">
        <v>1</v>
      </c>
      <c r="W8492">
        <v>2.4591249227523799</v>
      </c>
    </row>
    <row r="8493" spans="1:23" x14ac:dyDescent="0.2">
      <c r="A8493" s="1" t="s">
        <v>0</v>
      </c>
      <c r="B8493" s="1">
        <v>3.3301115036010699E-4</v>
      </c>
      <c r="C8493" s="1" t="s">
        <v>1</v>
      </c>
      <c r="D8493" s="1">
        <v>4.1082978248596101E-2</v>
      </c>
      <c r="T8493" t="s">
        <v>0</v>
      </c>
      <c r="U8493">
        <v>6.3676660060882497</v>
      </c>
      <c r="V8493" t="s">
        <v>1</v>
      </c>
      <c r="W8493">
        <v>6.4796659946441597</v>
      </c>
    </row>
    <row r="8494" spans="1:23" x14ac:dyDescent="0.2">
      <c r="A8494" s="1" t="s">
        <v>0</v>
      </c>
      <c r="B8494" s="1">
        <v>8.3982944488525296E-5</v>
      </c>
      <c r="C8494" s="1" t="s">
        <v>1</v>
      </c>
      <c r="D8494" s="1">
        <v>4.1000008583068799E-2</v>
      </c>
      <c r="T8494" t="s">
        <v>0</v>
      </c>
      <c r="U8494">
        <v>3.3908339738845799</v>
      </c>
      <c r="V8494" t="s">
        <v>1</v>
      </c>
      <c r="W8494">
        <v>3.47554099559783</v>
      </c>
    </row>
    <row r="8495" spans="1:23" x14ac:dyDescent="0.2">
      <c r="A8495" s="1" t="s">
        <v>0</v>
      </c>
      <c r="B8495" s="1">
        <v>1.2499094009399401E-4</v>
      </c>
      <c r="C8495" s="1" t="s">
        <v>1</v>
      </c>
      <c r="D8495" s="1">
        <v>3.3542037010192802E-2</v>
      </c>
      <c r="T8495" t="s">
        <v>0</v>
      </c>
      <c r="U8495">
        <v>1.7220830917358301</v>
      </c>
      <c r="V8495" t="s">
        <v>1</v>
      </c>
      <c r="W8495">
        <v>1.80299997329711</v>
      </c>
    </row>
    <row r="8496" spans="1:23" x14ac:dyDescent="0.2">
      <c r="A8496" s="1" t="s">
        <v>0</v>
      </c>
      <c r="B8496" s="1">
        <v>2.07960605621337E-4</v>
      </c>
      <c r="C8496" s="1" t="s">
        <v>1</v>
      </c>
      <c r="D8496" s="1">
        <v>3.9207994937896701E-2</v>
      </c>
      <c r="T8496" t="s">
        <v>0</v>
      </c>
      <c r="U8496">
        <v>5.6238330602645803</v>
      </c>
      <c r="V8496" t="s">
        <v>1</v>
      </c>
      <c r="W8496">
        <v>5.72604191303253</v>
      </c>
    </row>
    <row r="8497" spans="1:23" x14ac:dyDescent="0.2">
      <c r="A8497" s="1" t="s">
        <v>0</v>
      </c>
      <c r="B8497" s="1">
        <v>3.75032424926757E-4</v>
      </c>
      <c r="C8497" s="1" t="s">
        <v>1</v>
      </c>
      <c r="D8497" s="1">
        <v>3.88749837875366E-2</v>
      </c>
      <c r="T8497" t="s">
        <v>0</v>
      </c>
      <c r="U8497">
        <v>2.1551250219345</v>
      </c>
      <c r="V8497" t="s">
        <v>1</v>
      </c>
      <c r="W8497">
        <v>2.2544999122619598</v>
      </c>
    </row>
    <row r="8498" spans="1:23" x14ac:dyDescent="0.2">
      <c r="A8498" s="1" t="s">
        <v>0</v>
      </c>
      <c r="B8498" s="1">
        <v>2.0897388458251899E-4</v>
      </c>
      <c r="C8498" s="1" t="s">
        <v>1</v>
      </c>
      <c r="D8498" s="1">
        <v>4.1541993618011398E-2</v>
      </c>
      <c r="T8498" t="s">
        <v>0</v>
      </c>
      <c r="U8498">
        <v>17.049833059310899</v>
      </c>
      <c r="V8498" t="s">
        <v>1</v>
      </c>
      <c r="W8498">
        <v>17.143625020980799</v>
      </c>
    </row>
    <row r="8499" spans="1:23" x14ac:dyDescent="0.2">
      <c r="A8499" s="1" t="s">
        <v>0</v>
      </c>
      <c r="B8499" s="1">
        <v>2.4998188018798801E-4</v>
      </c>
      <c r="C8499" s="1" t="s">
        <v>1</v>
      </c>
      <c r="D8499" s="1">
        <v>3.6000013351440402E-2</v>
      </c>
      <c r="T8499" t="s">
        <v>0</v>
      </c>
      <c r="U8499">
        <v>8.1375830173492396</v>
      </c>
      <c r="V8499" t="s">
        <v>1</v>
      </c>
      <c r="W8499">
        <v>8.2221249341964704</v>
      </c>
    </row>
    <row r="8500" spans="1:23" x14ac:dyDescent="0.2">
      <c r="A8500" s="1" t="s">
        <v>0</v>
      </c>
      <c r="B8500" s="1">
        <v>2.0802021026611301E-4</v>
      </c>
      <c r="C8500" s="1" t="s">
        <v>1</v>
      </c>
      <c r="D8500" s="1">
        <v>3.74999642372131E-2</v>
      </c>
      <c r="T8500" t="s">
        <v>0</v>
      </c>
      <c r="U8500">
        <v>15.6226669549942</v>
      </c>
      <c r="V8500" t="s">
        <v>1</v>
      </c>
      <c r="W8500">
        <v>15.691583991050701</v>
      </c>
    </row>
    <row r="8501" spans="1:23" x14ac:dyDescent="0.2">
      <c r="A8501" s="1" t="s">
        <v>0</v>
      </c>
      <c r="B8501" s="1">
        <v>2.0897388458251899E-4</v>
      </c>
      <c r="C8501" s="1" t="s">
        <v>1</v>
      </c>
      <c r="D8501" s="1">
        <v>3.5833001136779702E-2</v>
      </c>
      <c r="T8501" t="s">
        <v>0</v>
      </c>
      <c r="U8501">
        <v>2.4079170227050701</v>
      </c>
      <c r="V8501" t="s">
        <v>1</v>
      </c>
      <c r="W8501">
        <v>2.4889580011367798</v>
      </c>
    </row>
    <row r="8502" spans="1:23" x14ac:dyDescent="0.2">
      <c r="A8502" s="1" t="s">
        <v>0</v>
      </c>
      <c r="B8502" s="1">
        <v>2.4998188018798801E-4</v>
      </c>
      <c r="C8502" s="1" t="s">
        <v>1</v>
      </c>
      <c r="D8502" s="1">
        <v>3.4040987491607597E-2</v>
      </c>
      <c r="T8502" t="s">
        <v>0</v>
      </c>
      <c r="U8502">
        <v>6.4340000152587802</v>
      </c>
      <c r="V8502" t="s">
        <v>1</v>
      </c>
      <c r="W8502">
        <v>6.5247499942779497</v>
      </c>
    </row>
    <row r="8503" spans="1:23" x14ac:dyDescent="0.2">
      <c r="A8503" s="1" t="s">
        <v>0</v>
      </c>
      <c r="B8503" s="1">
        <v>2.07960605621337E-4</v>
      </c>
      <c r="C8503" s="1" t="s">
        <v>1</v>
      </c>
      <c r="D8503" s="1">
        <v>3.5333991050720201E-2</v>
      </c>
      <c r="T8503" t="s">
        <v>0</v>
      </c>
      <c r="U8503">
        <v>9.2982920408248901</v>
      </c>
      <c r="V8503" t="s">
        <v>1</v>
      </c>
      <c r="W8503">
        <v>9.3759590387344307</v>
      </c>
    </row>
    <row r="8504" spans="1:23" x14ac:dyDescent="0.2">
      <c r="A8504" s="1" t="s">
        <v>0</v>
      </c>
      <c r="B8504" s="1">
        <v>2.09033489227294E-4</v>
      </c>
      <c r="C8504" s="1" t="s">
        <v>1</v>
      </c>
      <c r="D8504" s="1">
        <v>3.2000005245208699E-2</v>
      </c>
      <c r="T8504" t="s">
        <v>0</v>
      </c>
      <c r="U8504">
        <v>11.7804999351501</v>
      </c>
      <c r="V8504" t="s">
        <v>1</v>
      </c>
      <c r="W8504">
        <v>11.876082897186199</v>
      </c>
    </row>
    <row r="8505" spans="1:23" x14ac:dyDescent="0.2">
      <c r="A8505" s="1" t="s">
        <v>0</v>
      </c>
      <c r="B8505" s="1">
        <v>1.6695261001586901E-4</v>
      </c>
      <c r="C8505" s="1" t="s">
        <v>1</v>
      </c>
      <c r="D8505" s="1">
        <v>3.4125030040740897E-2</v>
      </c>
      <c r="T8505" t="s">
        <v>0</v>
      </c>
      <c r="U8505">
        <v>10.129458904266301</v>
      </c>
      <c r="V8505" t="s">
        <v>1</v>
      </c>
      <c r="W8505">
        <v>10.2162081003189</v>
      </c>
    </row>
    <row r="8506" spans="1:23" x14ac:dyDescent="0.2">
      <c r="A8506" s="1" t="s">
        <v>0</v>
      </c>
      <c r="B8506" s="1">
        <v>1.6701221466064399E-4</v>
      </c>
      <c r="C8506" s="1" t="s">
        <v>1</v>
      </c>
      <c r="D8506" s="1">
        <v>3.5000026226043701E-2</v>
      </c>
      <c r="T8506" t="s">
        <v>0</v>
      </c>
      <c r="U8506">
        <v>5.3537499904632497</v>
      </c>
      <c r="V8506" t="s">
        <v>1</v>
      </c>
      <c r="W8506">
        <v>5.4682919979095397</v>
      </c>
    </row>
    <row r="8507" spans="1:23" x14ac:dyDescent="0.2">
      <c r="A8507" s="1" t="s">
        <v>0</v>
      </c>
      <c r="B8507" s="1">
        <v>2.0802021026611301E-4</v>
      </c>
      <c r="C8507" s="1" t="s">
        <v>1</v>
      </c>
      <c r="D8507" s="1">
        <v>3.2999992370605399E-2</v>
      </c>
      <c r="T8507" t="s">
        <v>0</v>
      </c>
      <c r="U8507">
        <v>5.3997080326080296</v>
      </c>
      <c r="V8507" t="s">
        <v>1</v>
      </c>
      <c r="W8507">
        <v>5.4989579916000304</v>
      </c>
    </row>
    <row r="8508" spans="1:23" x14ac:dyDescent="0.2">
      <c r="A8508" s="1" t="s">
        <v>0</v>
      </c>
      <c r="B8508" s="1">
        <v>2.0802021026611301E-4</v>
      </c>
      <c r="C8508" s="1" t="s">
        <v>1</v>
      </c>
      <c r="D8508" s="1">
        <v>3.52090001106262E-2</v>
      </c>
      <c r="T8508" t="s">
        <v>0</v>
      </c>
      <c r="U8508">
        <v>4.0060000419616699</v>
      </c>
      <c r="V8508" t="s">
        <v>1</v>
      </c>
      <c r="W8508">
        <v>4.0842499732971103</v>
      </c>
    </row>
    <row r="8509" spans="1:23" x14ac:dyDescent="0.2">
      <c r="A8509" s="1" t="s">
        <v>0</v>
      </c>
      <c r="B8509" s="1">
        <v>1.2499094009399401E-4</v>
      </c>
      <c r="C8509" s="1" t="s">
        <v>1</v>
      </c>
      <c r="D8509" s="1">
        <v>3.1958043575286803E-2</v>
      </c>
      <c r="T8509" t="s">
        <v>0</v>
      </c>
      <c r="U8509">
        <v>2.4499999284744201</v>
      </c>
      <c r="V8509" t="s">
        <v>1</v>
      </c>
      <c r="W8509">
        <v>2.5300830602645799</v>
      </c>
    </row>
    <row r="8510" spans="1:23" x14ac:dyDescent="0.2">
      <c r="A8510" s="1" t="s">
        <v>0</v>
      </c>
      <c r="B8510" s="1">
        <v>1.2499094009399401E-4</v>
      </c>
      <c r="C8510" s="1" t="s">
        <v>1</v>
      </c>
      <c r="D8510" s="1">
        <v>3.1291007995605399E-2</v>
      </c>
      <c r="T8510" t="s">
        <v>0</v>
      </c>
      <c r="U8510">
        <v>4.9223749637603698</v>
      </c>
      <c r="V8510" t="s">
        <v>1</v>
      </c>
      <c r="W8510">
        <v>5.0272079706191999</v>
      </c>
    </row>
    <row r="8511" spans="1:23" x14ac:dyDescent="0.2">
      <c r="A8511" s="1" t="s">
        <v>0</v>
      </c>
      <c r="B8511" s="1">
        <v>1.2499094009399401E-4</v>
      </c>
      <c r="C8511" s="1" t="s">
        <v>1</v>
      </c>
      <c r="D8511" s="1">
        <v>3.3374965190887403E-2</v>
      </c>
      <c r="T8511" t="s">
        <v>0</v>
      </c>
      <c r="U8511">
        <v>4.9034159183502197</v>
      </c>
      <c r="V8511" t="s">
        <v>1</v>
      </c>
      <c r="W8511">
        <v>4.9996249675750697</v>
      </c>
    </row>
    <row r="8512" spans="1:23" x14ac:dyDescent="0.2">
      <c r="A8512" s="1" t="s">
        <v>0</v>
      </c>
      <c r="B8512" s="1">
        <v>1.2499094009399401E-4</v>
      </c>
      <c r="C8512" s="1" t="s">
        <v>1</v>
      </c>
      <c r="D8512" s="1">
        <v>3.1750023365020703E-2</v>
      </c>
      <c r="T8512" t="s">
        <v>0</v>
      </c>
      <c r="U8512">
        <v>11.4837919473648</v>
      </c>
      <c r="V8512" t="s">
        <v>1</v>
      </c>
      <c r="W8512">
        <v>11.5889159440994</v>
      </c>
    </row>
    <row r="8513" spans="1:23" x14ac:dyDescent="0.2">
      <c r="A8513" s="1" t="s">
        <v>0</v>
      </c>
      <c r="B8513" s="1">
        <v>4.16994094848632E-4</v>
      </c>
      <c r="C8513" s="1" t="s">
        <v>1</v>
      </c>
      <c r="D8513" s="1">
        <v>3.7041962146758999E-2</v>
      </c>
      <c r="T8513" t="s">
        <v>0</v>
      </c>
      <c r="U8513">
        <v>13.2640830278396</v>
      </c>
      <c r="V8513" t="s">
        <v>1</v>
      </c>
      <c r="W8513">
        <v>13.360375046730001</v>
      </c>
    </row>
    <row r="8514" spans="1:23" x14ac:dyDescent="0.2">
      <c r="A8514" s="1" t="s">
        <v>0</v>
      </c>
      <c r="B8514" s="1">
        <v>5.8299303054809505E-4</v>
      </c>
      <c r="C8514" s="1" t="s">
        <v>1</v>
      </c>
      <c r="D8514" s="1">
        <v>5.1707983016967697E-2</v>
      </c>
      <c r="T8514" t="s">
        <v>0</v>
      </c>
      <c r="U8514">
        <v>9.5121669769287092</v>
      </c>
      <c r="V8514" t="s">
        <v>1</v>
      </c>
      <c r="W8514">
        <v>9.6047080755233694</v>
      </c>
    </row>
    <row r="8515" spans="1:23" x14ac:dyDescent="0.2">
      <c r="A8515" s="1" t="s">
        <v>0</v>
      </c>
      <c r="B8515" s="1">
        <v>1.6701221466064399E-4</v>
      </c>
      <c r="C8515" s="1" t="s">
        <v>1</v>
      </c>
      <c r="D8515" s="1">
        <v>3.9541959762573201E-2</v>
      </c>
      <c r="T8515" t="s">
        <v>0</v>
      </c>
      <c r="U8515">
        <v>10.712625026702799</v>
      </c>
      <c r="V8515" t="s">
        <v>1</v>
      </c>
      <c r="W8515">
        <v>10.8067079782485</v>
      </c>
    </row>
    <row r="8516" spans="1:23" x14ac:dyDescent="0.2">
      <c r="A8516" s="1" t="s">
        <v>0</v>
      </c>
      <c r="B8516" s="1">
        <v>1.2505054473876899E-4</v>
      </c>
      <c r="C8516" s="1" t="s">
        <v>1</v>
      </c>
      <c r="D8516" s="1">
        <v>3.9124965667724602E-2</v>
      </c>
      <c r="T8516" t="s">
        <v>0</v>
      </c>
      <c r="U8516">
        <v>6.0977920293807903</v>
      </c>
      <c r="V8516" t="s">
        <v>1</v>
      </c>
      <c r="W8516">
        <v>6.1728340387344298</v>
      </c>
    </row>
    <row r="8517" spans="1:23" x14ac:dyDescent="0.2">
      <c r="A8517" s="1" t="s">
        <v>0</v>
      </c>
      <c r="B8517" s="1">
        <v>2.4998188018798801E-4</v>
      </c>
      <c r="C8517" s="1" t="s">
        <v>1</v>
      </c>
      <c r="D8517" s="1">
        <v>3.7374973297119099E-2</v>
      </c>
      <c r="T8517" t="s">
        <v>0</v>
      </c>
      <c r="U8517">
        <v>4.2240419387817303</v>
      </c>
      <c r="V8517" t="s">
        <v>1</v>
      </c>
      <c r="W8517">
        <v>4.3442080020904497</v>
      </c>
    </row>
    <row r="8518" spans="1:23" x14ac:dyDescent="0.2">
      <c r="A8518" s="1" t="s">
        <v>0</v>
      </c>
      <c r="B8518" s="1">
        <v>1.65998935699462E-4</v>
      </c>
      <c r="C8518" s="1" t="s">
        <v>1</v>
      </c>
      <c r="D8518" s="1">
        <v>3.50419878959655E-2</v>
      </c>
      <c r="T8518" t="s">
        <v>0</v>
      </c>
      <c r="U8518">
        <v>8.5280420780181796</v>
      </c>
      <c r="V8518" t="s">
        <v>1</v>
      </c>
      <c r="W8518">
        <v>8.6097919940948398</v>
      </c>
    </row>
    <row r="8519" spans="1:23" x14ac:dyDescent="0.2">
      <c r="A8519" s="1" t="s">
        <v>0</v>
      </c>
      <c r="B8519" s="1">
        <v>1.6701221466064399E-4</v>
      </c>
      <c r="C8519" s="1" t="s">
        <v>1</v>
      </c>
      <c r="D8519" s="1">
        <v>3.8708984851837103E-2</v>
      </c>
      <c r="T8519" t="s">
        <v>0</v>
      </c>
      <c r="U8519">
        <v>6.4705840349197299</v>
      </c>
      <c r="V8519" t="s">
        <v>1</v>
      </c>
      <c r="W8519">
        <v>6.5642499923706001</v>
      </c>
    </row>
    <row r="8520" spans="1:23" x14ac:dyDescent="0.2">
      <c r="A8520" s="1" t="s">
        <v>0</v>
      </c>
      <c r="B8520" s="1">
        <v>6.2501430511474599E-4</v>
      </c>
      <c r="C8520" s="1" t="s">
        <v>1</v>
      </c>
      <c r="D8520" s="1">
        <v>4.9791038036346401E-2</v>
      </c>
      <c r="T8520" t="s">
        <v>0</v>
      </c>
      <c r="U8520">
        <v>8.7525000572204501</v>
      </c>
      <c r="V8520" t="s">
        <v>1</v>
      </c>
      <c r="W8520">
        <v>8.8459579944610596</v>
      </c>
    </row>
    <row r="8521" spans="1:23" x14ac:dyDescent="0.2">
      <c r="A8521" s="1" t="s">
        <v>0</v>
      </c>
      <c r="B8521" s="1">
        <v>1.2499094009399401E-4</v>
      </c>
      <c r="C8521" s="1" t="s">
        <v>1</v>
      </c>
      <c r="D8521" s="1">
        <v>3.7582993507385198E-2</v>
      </c>
      <c r="T8521" t="s">
        <v>0</v>
      </c>
      <c r="U8521">
        <v>3.4658749103546098</v>
      </c>
      <c r="V8521" t="s">
        <v>1</v>
      </c>
      <c r="W8521">
        <v>3.54891693592071</v>
      </c>
    </row>
    <row r="8522" spans="1:23" x14ac:dyDescent="0.2">
      <c r="A8522" s="1" t="s">
        <v>0</v>
      </c>
      <c r="B8522" s="1">
        <v>1.8329620361328099E-3</v>
      </c>
      <c r="C8522" s="1" t="s">
        <v>1</v>
      </c>
      <c r="D8522" s="1">
        <v>0.13800001144409099</v>
      </c>
      <c r="T8522" t="s">
        <v>0</v>
      </c>
      <c r="U8522">
        <v>7.3384588956832797</v>
      </c>
      <c r="V8522" t="s">
        <v>1</v>
      </c>
      <c r="W8522">
        <v>7.4267079830169598</v>
      </c>
    </row>
    <row r="8523" spans="1:23" x14ac:dyDescent="0.2">
      <c r="A8523" s="1" t="s">
        <v>0</v>
      </c>
      <c r="B8523" s="1">
        <v>1.2505054473876899E-4</v>
      </c>
      <c r="C8523" s="1" t="s">
        <v>1</v>
      </c>
      <c r="D8523" s="1">
        <v>3.4959018230438198E-2</v>
      </c>
      <c r="T8523" t="s">
        <v>0</v>
      </c>
      <c r="U8523">
        <v>4.5456669330596897</v>
      </c>
      <c r="V8523" t="s">
        <v>1</v>
      </c>
      <c r="W8523">
        <v>4.65649998188018</v>
      </c>
    </row>
    <row r="8524" spans="1:23" x14ac:dyDescent="0.2">
      <c r="A8524" s="1" t="s">
        <v>0</v>
      </c>
      <c r="B8524" s="1">
        <v>1.2505054473876899E-4</v>
      </c>
      <c r="C8524" s="1" t="s">
        <v>1</v>
      </c>
      <c r="D8524" s="1">
        <v>3.4334003925323403E-2</v>
      </c>
      <c r="T8524" t="s">
        <v>0</v>
      </c>
      <c r="U8524">
        <v>3.0100409984588601</v>
      </c>
      <c r="V8524" t="s">
        <v>1</v>
      </c>
      <c r="W8524">
        <v>3.1011250019073402</v>
      </c>
    </row>
    <row r="8525" spans="1:23" x14ac:dyDescent="0.2">
      <c r="A8525" s="1" t="s">
        <v>0</v>
      </c>
      <c r="B8525" s="1">
        <v>2.09033489227294E-4</v>
      </c>
      <c r="C8525" s="1" t="s">
        <v>1</v>
      </c>
      <c r="D8525" s="1">
        <v>3.4958004951477002E-2</v>
      </c>
      <c r="T8525" t="s">
        <v>0</v>
      </c>
      <c r="U8525">
        <v>5.2617080211639404</v>
      </c>
      <c r="V8525" t="s">
        <v>1</v>
      </c>
      <c r="W8525">
        <v>5.37925004959106</v>
      </c>
    </row>
    <row r="8526" spans="1:23" x14ac:dyDescent="0.2">
      <c r="A8526" s="1" t="s">
        <v>0</v>
      </c>
      <c r="B8526" s="1">
        <v>1.08402967453002E-3</v>
      </c>
      <c r="C8526" s="1" t="s">
        <v>1</v>
      </c>
      <c r="D8526" s="1">
        <v>3.41669917106628E-2</v>
      </c>
      <c r="T8526" t="s">
        <v>0</v>
      </c>
      <c r="U8526">
        <v>8.5725829601287806</v>
      </c>
      <c r="V8526" t="s">
        <v>1</v>
      </c>
      <c r="W8526">
        <v>8.6653749942779505</v>
      </c>
    </row>
    <row r="8527" spans="1:23" x14ac:dyDescent="0.2">
      <c r="A8527" s="1" t="s">
        <v>0</v>
      </c>
      <c r="B8527" s="1">
        <v>1.2499094009399401E-4</v>
      </c>
      <c r="C8527" s="1" t="s">
        <v>1</v>
      </c>
      <c r="D8527" s="1">
        <v>3.1499981880187898E-2</v>
      </c>
      <c r="T8527" t="s">
        <v>0</v>
      </c>
      <c r="U8527">
        <v>13.9770410060882</v>
      </c>
      <c r="V8527" t="s">
        <v>1</v>
      </c>
      <c r="W8527">
        <v>14.0742499828338</v>
      </c>
    </row>
    <row r="8528" spans="1:23" x14ac:dyDescent="0.2">
      <c r="A8528" s="1" t="s">
        <v>0</v>
      </c>
      <c r="B8528" s="1">
        <v>2.09033489227294E-4</v>
      </c>
      <c r="C8528" s="1" t="s">
        <v>1</v>
      </c>
      <c r="D8528" s="1">
        <v>3.7999987602233803E-2</v>
      </c>
      <c r="T8528" t="s">
        <v>0</v>
      </c>
      <c r="U8528">
        <v>5.5672910213470397</v>
      </c>
      <c r="V8528" t="s">
        <v>1</v>
      </c>
      <c r="W8528">
        <v>5.6645420789718601</v>
      </c>
    </row>
    <row r="8529" spans="1:23" x14ac:dyDescent="0.2">
      <c r="A8529" s="1" t="s">
        <v>0</v>
      </c>
      <c r="B8529" s="1">
        <v>1.6701221466064399E-4</v>
      </c>
      <c r="C8529" s="1" t="s">
        <v>1</v>
      </c>
      <c r="D8529" s="1">
        <v>3.3457994461059501E-2</v>
      </c>
      <c r="T8529" t="s">
        <v>0</v>
      </c>
      <c r="U8529">
        <v>4.7952079772949201</v>
      </c>
      <c r="V8529" t="s">
        <v>1</v>
      </c>
      <c r="W8529">
        <v>4.9017499685287396</v>
      </c>
    </row>
    <row r="8530" spans="1:23" x14ac:dyDescent="0.2">
      <c r="A8530" s="1" t="s">
        <v>0</v>
      </c>
      <c r="B8530" s="1">
        <v>2.4998188018798801E-4</v>
      </c>
      <c r="C8530" s="1" t="s">
        <v>1</v>
      </c>
      <c r="D8530" s="1">
        <v>3.5125017166137598E-2</v>
      </c>
      <c r="T8530" t="s">
        <v>0</v>
      </c>
      <c r="U8530">
        <v>3.8674170970916699</v>
      </c>
      <c r="V8530" t="s">
        <v>1</v>
      </c>
      <c r="W8530">
        <v>3.9490410089492798</v>
      </c>
    </row>
    <row r="8531" spans="1:23" x14ac:dyDescent="0.2">
      <c r="A8531" s="1" t="s">
        <v>0</v>
      </c>
      <c r="B8531" s="1">
        <v>1.6701221466064399E-4</v>
      </c>
      <c r="C8531" s="1" t="s">
        <v>1</v>
      </c>
      <c r="D8531" s="1">
        <v>3.4040987491607597E-2</v>
      </c>
      <c r="T8531" t="s">
        <v>0</v>
      </c>
      <c r="U8531">
        <v>3.9080419540405198</v>
      </c>
      <c r="V8531" t="s">
        <v>1</v>
      </c>
      <c r="W8531">
        <v>3.98333299160003</v>
      </c>
    </row>
    <row r="8532" spans="1:23" x14ac:dyDescent="0.2">
      <c r="A8532" s="1" t="s">
        <v>0</v>
      </c>
      <c r="B8532" s="1">
        <v>1.65998935699462E-4</v>
      </c>
      <c r="C8532" s="1" t="s">
        <v>1</v>
      </c>
      <c r="D8532" s="1">
        <v>3.8125038146972601E-2</v>
      </c>
      <c r="T8532" t="s">
        <v>0</v>
      </c>
      <c r="U8532">
        <v>14.3608340024948</v>
      </c>
      <c r="V8532" t="s">
        <v>1</v>
      </c>
      <c r="W8532">
        <v>14.4346249103546</v>
      </c>
    </row>
    <row r="8533" spans="1:23" x14ac:dyDescent="0.2">
      <c r="A8533" s="1" t="s">
        <v>0</v>
      </c>
      <c r="B8533" s="1">
        <v>1.2499094009399401E-4</v>
      </c>
      <c r="C8533" s="1" t="s">
        <v>1</v>
      </c>
      <c r="D8533" s="1">
        <v>3.4541964530944803E-2</v>
      </c>
      <c r="T8533" t="s">
        <v>0</v>
      </c>
      <c r="U8533">
        <v>1.7990419864654501</v>
      </c>
      <c r="V8533" t="s">
        <v>1</v>
      </c>
      <c r="W8533">
        <v>1.90470802783966</v>
      </c>
    </row>
    <row r="8534" spans="1:23" x14ac:dyDescent="0.2">
      <c r="A8534" s="1" t="s">
        <v>0</v>
      </c>
      <c r="B8534" s="1">
        <v>1.2499094009399401E-4</v>
      </c>
      <c r="C8534" s="1" t="s">
        <v>1</v>
      </c>
      <c r="D8534" s="1">
        <v>3.33330035209655E-2</v>
      </c>
      <c r="T8534" t="s">
        <v>0</v>
      </c>
      <c r="U8534">
        <v>12.304875016212399</v>
      </c>
      <c r="V8534" t="s">
        <v>1</v>
      </c>
      <c r="W8534">
        <v>12.396667003631499</v>
      </c>
    </row>
    <row r="8535" spans="1:23" x14ac:dyDescent="0.2">
      <c r="A8535" s="1" t="s">
        <v>0</v>
      </c>
      <c r="B8535" s="1">
        <v>2.0802021026611301E-4</v>
      </c>
      <c r="C8535" s="1" t="s">
        <v>1</v>
      </c>
      <c r="D8535" s="1">
        <v>3.4582972526550203E-2</v>
      </c>
      <c r="T8535" t="s">
        <v>0</v>
      </c>
      <c r="U8535">
        <v>10.1080000400543</v>
      </c>
      <c r="V8535" t="s">
        <v>1</v>
      </c>
      <c r="W8535">
        <v>10.201457977294901</v>
      </c>
    </row>
    <row r="8536" spans="1:23" x14ac:dyDescent="0.2">
      <c r="A8536" s="1" t="s">
        <v>0</v>
      </c>
      <c r="B8536" s="1">
        <v>1.2499094009399401E-4</v>
      </c>
      <c r="C8536" s="1" t="s">
        <v>1</v>
      </c>
      <c r="D8536" s="1">
        <v>3.4583032131194999E-2</v>
      </c>
      <c r="T8536" t="s">
        <v>0</v>
      </c>
      <c r="U8536">
        <v>6.0585410594940097</v>
      </c>
      <c r="V8536" t="s">
        <v>1</v>
      </c>
      <c r="W8536">
        <v>6.1498330831527701</v>
      </c>
    </row>
    <row r="8537" spans="1:23" x14ac:dyDescent="0.2">
      <c r="A8537" s="1" t="s">
        <v>0</v>
      </c>
      <c r="B8537" s="1">
        <v>2.07960605621337E-4</v>
      </c>
      <c r="C8537" s="1" t="s">
        <v>1</v>
      </c>
      <c r="D8537" s="1">
        <v>3.48750352859497E-2</v>
      </c>
      <c r="T8537" t="s">
        <v>0</v>
      </c>
      <c r="U8537">
        <v>10.1909999847412</v>
      </c>
      <c r="V8537" t="s">
        <v>1</v>
      </c>
      <c r="W8537">
        <v>10.2882089614868</v>
      </c>
    </row>
    <row r="8538" spans="1:23" x14ac:dyDescent="0.2">
      <c r="A8538" s="1" t="s">
        <v>0</v>
      </c>
      <c r="B8538" s="1">
        <v>2.0802021026611301E-4</v>
      </c>
      <c r="C8538" s="1" t="s">
        <v>1</v>
      </c>
      <c r="D8538" s="1">
        <v>3.4916996955871499E-2</v>
      </c>
      <c r="T8538" t="s">
        <v>0</v>
      </c>
      <c r="U8538">
        <v>19.8315830230712</v>
      </c>
      <c r="V8538" t="s">
        <v>1</v>
      </c>
      <c r="W8538">
        <v>19.919332981109601</v>
      </c>
    </row>
    <row r="8539" spans="1:23" x14ac:dyDescent="0.2">
      <c r="A8539" s="1" t="s">
        <v>0</v>
      </c>
      <c r="B8539" s="1">
        <v>2.09033489227294E-4</v>
      </c>
      <c r="C8539" s="1" t="s">
        <v>1</v>
      </c>
      <c r="D8539" s="1">
        <v>3.4333050251006997E-2</v>
      </c>
      <c r="T8539" t="s">
        <v>0</v>
      </c>
      <c r="U8539">
        <v>4.9556659460067696</v>
      </c>
      <c r="V8539" t="s">
        <v>1</v>
      </c>
      <c r="W8539">
        <v>5.0557080507278398</v>
      </c>
    </row>
    <row r="8540" spans="1:23" x14ac:dyDescent="0.2">
      <c r="A8540" s="1" t="s">
        <v>0</v>
      </c>
      <c r="B8540" s="1">
        <v>2.07960605621337E-4</v>
      </c>
      <c r="C8540" s="1" t="s">
        <v>1</v>
      </c>
      <c r="D8540" s="1">
        <v>3.41669917106628E-2</v>
      </c>
      <c r="T8540" t="s">
        <v>0</v>
      </c>
      <c r="U8540">
        <v>8.0653330087661708</v>
      </c>
      <c r="V8540" t="s">
        <v>1</v>
      </c>
      <c r="W8540">
        <v>8.1790829896926809</v>
      </c>
    </row>
    <row r="8541" spans="1:23" x14ac:dyDescent="0.2">
      <c r="A8541" s="1" t="s">
        <v>0</v>
      </c>
      <c r="B8541" s="1">
        <v>2.07960605621337E-4</v>
      </c>
      <c r="C8541" s="1" t="s">
        <v>1</v>
      </c>
      <c r="D8541" s="1">
        <v>3.0999958515167202E-2</v>
      </c>
      <c r="T8541" t="s">
        <v>0</v>
      </c>
      <c r="U8541">
        <v>10.8592079877853</v>
      </c>
      <c r="V8541" t="s">
        <v>1</v>
      </c>
      <c r="W8541">
        <v>10.938708066940301</v>
      </c>
    </row>
    <row r="8542" spans="1:23" x14ac:dyDescent="0.2">
      <c r="A8542" s="1" t="s">
        <v>0</v>
      </c>
      <c r="B8542" s="1">
        <v>1.2505054473876899E-4</v>
      </c>
      <c r="C8542" s="1" t="s">
        <v>1</v>
      </c>
      <c r="D8542" s="1">
        <v>3.3167004585266099E-2</v>
      </c>
      <c r="T8542" t="s">
        <v>0</v>
      </c>
      <c r="U8542">
        <v>6.8232920169830296</v>
      </c>
      <c r="V8542" t="s">
        <v>1</v>
      </c>
      <c r="W8542">
        <v>6.9300420284271196</v>
      </c>
    </row>
    <row r="8543" spans="1:23" x14ac:dyDescent="0.2">
      <c r="A8543" s="1" t="s">
        <v>0</v>
      </c>
      <c r="B8543" s="1">
        <v>2.4998188018798801E-4</v>
      </c>
      <c r="C8543" s="1" t="s">
        <v>1</v>
      </c>
      <c r="D8543" s="1">
        <v>3.2333016395568799E-2</v>
      </c>
      <c r="T8543" t="s">
        <v>0</v>
      </c>
      <c r="U8543">
        <v>1.20508396625518</v>
      </c>
      <c r="V8543" t="s">
        <v>1</v>
      </c>
      <c r="W8543">
        <v>1.2764589786529501</v>
      </c>
    </row>
    <row r="8544" spans="1:23" x14ac:dyDescent="0.2">
      <c r="A8544" s="1" t="s">
        <v>0</v>
      </c>
      <c r="B8544" s="1">
        <v>1.6695261001586901E-4</v>
      </c>
      <c r="C8544" s="1" t="s">
        <v>1</v>
      </c>
      <c r="D8544" s="1">
        <v>3.5333991050720201E-2</v>
      </c>
      <c r="T8544" t="s">
        <v>0</v>
      </c>
      <c r="U8544">
        <v>5.5698750019073398</v>
      </c>
      <c r="V8544" t="s">
        <v>1</v>
      </c>
      <c r="W8544">
        <v>5.6532080173492396</v>
      </c>
    </row>
    <row r="8545" spans="1:23" x14ac:dyDescent="0.2">
      <c r="A8545" s="1" t="s">
        <v>0</v>
      </c>
      <c r="B8545" s="1">
        <v>1.6701221466064399E-4</v>
      </c>
      <c r="C8545" s="1" t="s">
        <v>1</v>
      </c>
      <c r="D8545" s="1">
        <v>3.35000157356262E-2</v>
      </c>
      <c r="T8545" t="s">
        <v>0</v>
      </c>
      <c r="U8545">
        <v>7.4666670560836703</v>
      </c>
      <c r="V8545" t="s">
        <v>1</v>
      </c>
      <c r="W8545">
        <v>7.5775409936904898</v>
      </c>
    </row>
    <row r="8546" spans="1:23" x14ac:dyDescent="0.2">
      <c r="A8546" s="1" t="s">
        <v>0</v>
      </c>
      <c r="B8546" s="1">
        <v>1.6701221466064399E-4</v>
      </c>
      <c r="C8546" s="1" t="s">
        <v>1</v>
      </c>
      <c r="D8546" s="1">
        <v>3.66249680519104E-2</v>
      </c>
      <c r="T8546" t="s">
        <v>0</v>
      </c>
      <c r="U8546">
        <v>8.98995792865753</v>
      </c>
      <c r="V8546" t="s">
        <v>1</v>
      </c>
      <c r="W8546">
        <v>9.09654200077056</v>
      </c>
    </row>
    <row r="8547" spans="1:23" x14ac:dyDescent="0.2">
      <c r="A8547" s="1" t="s">
        <v>0</v>
      </c>
      <c r="B8547" s="1">
        <v>1.2499094009399401E-4</v>
      </c>
      <c r="C8547" s="1" t="s">
        <v>1</v>
      </c>
      <c r="D8547" s="1">
        <v>3.6291956901550203E-2</v>
      </c>
      <c r="T8547" t="s">
        <v>0</v>
      </c>
      <c r="U8547">
        <v>7.3605829477310101</v>
      </c>
      <c r="V8547" t="s">
        <v>1</v>
      </c>
      <c r="W8547">
        <v>7.4381248950958199</v>
      </c>
    </row>
    <row r="8548" spans="1:23" x14ac:dyDescent="0.2">
      <c r="A8548" s="1" t="s">
        <v>0</v>
      </c>
      <c r="B8548" s="1">
        <v>2.0802021026611301E-4</v>
      </c>
      <c r="C8548" s="1" t="s">
        <v>1</v>
      </c>
      <c r="D8548" s="1">
        <v>3.3749997615814202E-2</v>
      </c>
      <c r="T8548" t="s">
        <v>0</v>
      </c>
      <c r="U8548">
        <v>6.70050001144409</v>
      </c>
      <c r="V8548" t="s">
        <v>1</v>
      </c>
      <c r="W8548">
        <v>6.8078750371932903</v>
      </c>
    </row>
    <row r="8549" spans="1:23" x14ac:dyDescent="0.2">
      <c r="A8549" s="1" t="s">
        <v>0</v>
      </c>
      <c r="B8549" s="1">
        <v>1.6695261001586901E-4</v>
      </c>
      <c r="C8549" s="1" t="s">
        <v>1</v>
      </c>
      <c r="D8549" s="1">
        <v>3.1166017055511398E-2</v>
      </c>
      <c r="T8549" t="s">
        <v>0</v>
      </c>
      <c r="U8549">
        <v>3.9108749628066999</v>
      </c>
      <c r="V8549" t="s">
        <v>1</v>
      </c>
      <c r="W8549">
        <v>4.0195420980453402</v>
      </c>
    </row>
    <row r="8550" spans="1:23" x14ac:dyDescent="0.2">
      <c r="A8550" s="1" t="s">
        <v>0</v>
      </c>
      <c r="B8550" s="1">
        <v>1.2499094009399401E-4</v>
      </c>
      <c r="C8550" s="1" t="s">
        <v>1</v>
      </c>
      <c r="D8550" s="1">
        <v>3.3791005611419601E-2</v>
      </c>
      <c r="T8550" t="s">
        <v>0</v>
      </c>
      <c r="U8550">
        <v>5.7245839834213204</v>
      </c>
      <c r="V8550" t="s">
        <v>1</v>
      </c>
      <c r="W8550">
        <v>5.8096250295639003</v>
      </c>
    </row>
    <row r="8551" spans="1:23" x14ac:dyDescent="0.2">
      <c r="A8551" s="1" t="s">
        <v>0</v>
      </c>
      <c r="B8551" s="1">
        <v>1.6701221466064399E-4</v>
      </c>
      <c r="C8551" s="1" t="s">
        <v>1</v>
      </c>
      <c r="D8551" s="1">
        <v>3.4583032131194999E-2</v>
      </c>
      <c r="T8551" t="s">
        <v>0</v>
      </c>
      <c r="U8551">
        <v>6.0067909955978296</v>
      </c>
      <c r="V8551" t="s">
        <v>1</v>
      </c>
      <c r="W8551">
        <v>6.0905829668045</v>
      </c>
    </row>
    <row r="8552" spans="1:23" x14ac:dyDescent="0.2">
      <c r="A8552" s="1" t="s">
        <v>0</v>
      </c>
      <c r="B8552" s="1">
        <v>1.2499094009399401E-4</v>
      </c>
      <c r="C8552" s="1" t="s">
        <v>1</v>
      </c>
      <c r="D8552" s="1">
        <v>3.5583019256591797E-2</v>
      </c>
      <c r="T8552" t="s">
        <v>0</v>
      </c>
      <c r="U8552">
        <v>1.6693749427795399</v>
      </c>
      <c r="V8552" t="s">
        <v>1</v>
      </c>
      <c r="W8552">
        <v>1.76424992084503</v>
      </c>
    </row>
    <row r="8553" spans="1:23" x14ac:dyDescent="0.2">
      <c r="A8553" s="1" t="s">
        <v>0</v>
      </c>
      <c r="B8553" s="1">
        <v>2.0897388458251899E-4</v>
      </c>
      <c r="C8553" s="1" t="s">
        <v>1</v>
      </c>
      <c r="D8553" s="1">
        <v>3.24580073356628E-2</v>
      </c>
      <c r="T8553" t="s">
        <v>0</v>
      </c>
      <c r="U8553">
        <v>4.4588749408721897</v>
      </c>
      <c r="V8553" t="s">
        <v>1</v>
      </c>
      <c r="W8553">
        <v>4.5741670131683296</v>
      </c>
    </row>
    <row r="8554" spans="1:23" x14ac:dyDescent="0.2">
      <c r="A8554" s="1" t="s">
        <v>0</v>
      </c>
      <c r="B8554" s="1">
        <v>2.0802021026611301E-4</v>
      </c>
      <c r="C8554" s="1" t="s">
        <v>1</v>
      </c>
      <c r="D8554" s="1">
        <v>3.4666001796722398E-2</v>
      </c>
      <c r="T8554" t="s">
        <v>0</v>
      </c>
      <c r="U8554">
        <v>17.593207955360398</v>
      </c>
      <c r="V8554" t="s">
        <v>1</v>
      </c>
      <c r="W8554">
        <v>17.6957910060882</v>
      </c>
    </row>
    <row r="8555" spans="1:23" x14ac:dyDescent="0.2">
      <c r="A8555" s="1" t="s">
        <v>0</v>
      </c>
      <c r="B8555" s="1">
        <v>1.6701221466064399E-4</v>
      </c>
      <c r="C8555" s="1" t="s">
        <v>1</v>
      </c>
      <c r="D8555" s="1">
        <v>3.4166038036346401E-2</v>
      </c>
      <c r="T8555" t="s">
        <v>0</v>
      </c>
      <c r="U8555">
        <v>11.2894999980926</v>
      </c>
      <c r="V8555" t="s">
        <v>1</v>
      </c>
      <c r="W8555">
        <v>11.383582949638299</v>
      </c>
    </row>
    <row r="8556" spans="1:23" x14ac:dyDescent="0.2">
      <c r="A8556" s="1" t="s">
        <v>0</v>
      </c>
      <c r="B8556" s="1">
        <v>3.3295154571533198E-4</v>
      </c>
      <c r="C8556" s="1" t="s">
        <v>1</v>
      </c>
      <c r="D8556" s="1">
        <v>3.4583032131194999E-2</v>
      </c>
      <c r="T8556" t="s">
        <v>0</v>
      </c>
      <c r="U8556">
        <v>6.2715830802917401</v>
      </c>
      <c r="V8556" t="s">
        <v>1</v>
      </c>
      <c r="W8556">
        <v>6.3497500419616699</v>
      </c>
    </row>
    <row r="8557" spans="1:23" x14ac:dyDescent="0.2">
      <c r="A8557" s="1" t="s">
        <v>0</v>
      </c>
      <c r="B8557" s="1">
        <v>2.0802021026611301E-4</v>
      </c>
      <c r="C8557" s="1" t="s">
        <v>1</v>
      </c>
      <c r="D8557" s="1">
        <v>3.4582972526550203E-2</v>
      </c>
      <c r="T8557" t="s">
        <v>0</v>
      </c>
      <c r="U8557">
        <v>3.30162501335144</v>
      </c>
      <c r="V8557" t="s">
        <v>1</v>
      </c>
      <c r="W8557">
        <v>3.38670802116394</v>
      </c>
    </row>
    <row r="8558" spans="1:23" x14ac:dyDescent="0.2">
      <c r="A8558" s="1" t="s">
        <v>0</v>
      </c>
      <c r="B8558" s="1">
        <v>1.6701221466064399E-4</v>
      </c>
      <c r="C8558" s="1" t="s">
        <v>1</v>
      </c>
      <c r="D8558" s="1">
        <v>3.3457994461059501E-2</v>
      </c>
      <c r="T8558" t="s">
        <v>0</v>
      </c>
      <c r="U8558">
        <v>7.0281250476837096</v>
      </c>
      <c r="V8558" t="s">
        <v>1</v>
      </c>
      <c r="W8558">
        <v>7.12874996662139</v>
      </c>
    </row>
    <row r="8559" spans="1:23" x14ac:dyDescent="0.2">
      <c r="A8559" s="1" t="s">
        <v>0</v>
      </c>
      <c r="B8559" s="1">
        <v>1.2505054473876899E-4</v>
      </c>
      <c r="C8559" s="1" t="s">
        <v>1</v>
      </c>
      <c r="D8559" s="1">
        <v>3.2000005245208699E-2</v>
      </c>
      <c r="T8559" t="s">
        <v>0</v>
      </c>
      <c r="U8559">
        <v>10.164999961853001</v>
      </c>
      <c r="V8559" t="s">
        <v>1</v>
      </c>
      <c r="W8559">
        <v>10.259250044822601</v>
      </c>
    </row>
    <row r="8560" spans="1:23" x14ac:dyDescent="0.2">
      <c r="A8560" s="1" t="s">
        <v>0</v>
      </c>
      <c r="B8560" s="1">
        <v>1.6701221466064399E-4</v>
      </c>
      <c r="C8560" s="1" t="s">
        <v>1</v>
      </c>
      <c r="D8560" s="1">
        <v>3.74590158462524E-2</v>
      </c>
      <c r="T8560" t="s">
        <v>0</v>
      </c>
      <c r="U8560">
        <v>6.6372920274734497</v>
      </c>
      <c r="V8560" t="s">
        <v>1</v>
      </c>
      <c r="W8560">
        <v>6.7442920207977197</v>
      </c>
    </row>
    <row r="8561" spans="1:23" x14ac:dyDescent="0.2">
      <c r="A8561" s="1" t="s">
        <v>0</v>
      </c>
      <c r="B8561" s="1">
        <v>4.7500133514404297E-3</v>
      </c>
      <c r="C8561" s="1" t="s">
        <v>1</v>
      </c>
      <c r="D8561" s="1">
        <v>0.12666702270507799</v>
      </c>
      <c r="T8561" t="s">
        <v>0</v>
      </c>
      <c r="U8561">
        <v>17.687542080879201</v>
      </c>
      <c r="V8561" t="s">
        <v>1</v>
      </c>
      <c r="W8561">
        <v>17.769667029380798</v>
      </c>
    </row>
    <row r="8562" spans="1:23" x14ac:dyDescent="0.2">
      <c r="A8562" s="1" t="s">
        <v>0</v>
      </c>
      <c r="B8562" s="1">
        <v>1.6701221466064399E-4</v>
      </c>
      <c r="C8562" s="1" t="s">
        <v>1</v>
      </c>
      <c r="D8562" s="1">
        <v>3.8042008876800502E-2</v>
      </c>
      <c r="T8562" t="s">
        <v>0</v>
      </c>
      <c r="U8562">
        <v>7.6752500534057599</v>
      </c>
      <c r="V8562" t="s">
        <v>1</v>
      </c>
      <c r="W8562">
        <v>7.7982500791549603</v>
      </c>
    </row>
    <row r="8563" spans="1:23" x14ac:dyDescent="0.2">
      <c r="A8563" s="1" t="s">
        <v>0</v>
      </c>
      <c r="B8563" s="1">
        <v>2.9200315475463802E-4</v>
      </c>
      <c r="C8563" s="1" t="s">
        <v>1</v>
      </c>
      <c r="D8563" s="1">
        <v>3.4416973590850802E-2</v>
      </c>
      <c r="T8563" t="s">
        <v>0</v>
      </c>
      <c r="U8563">
        <v>2.8537499904632502</v>
      </c>
      <c r="V8563" t="s">
        <v>1</v>
      </c>
      <c r="W8563">
        <v>3.0207089185714699</v>
      </c>
    </row>
    <row r="8564" spans="1:23" x14ac:dyDescent="0.2">
      <c r="A8564" s="1" t="s">
        <v>0</v>
      </c>
      <c r="B8564" s="1">
        <v>3.75032424926757E-4</v>
      </c>
      <c r="C8564" s="1" t="s">
        <v>1</v>
      </c>
      <c r="D8564" s="1">
        <v>4.1041970252990702E-2</v>
      </c>
      <c r="T8564" t="s">
        <v>0</v>
      </c>
      <c r="U8564">
        <v>10.745208978652901</v>
      </c>
      <c r="V8564" t="s">
        <v>1</v>
      </c>
      <c r="W8564">
        <v>10.850250005722</v>
      </c>
    </row>
    <row r="8565" spans="1:23" x14ac:dyDescent="0.2">
      <c r="A8565" s="1" t="s">
        <v>0</v>
      </c>
      <c r="B8565" s="1">
        <v>1.2499094009399401E-4</v>
      </c>
      <c r="C8565" s="1" t="s">
        <v>1</v>
      </c>
      <c r="D8565" s="1">
        <v>3.4416973590850802E-2</v>
      </c>
      <c r="T8565" t="s">
        <v>0</v>
      </c>
      <c r="U8565">
        <v>4.5427910089492798</v>
      </c>
      <c r="V8565" t="s">
        <v>1</v>
      </c>
      <c r="W8565">
        <v>4.6445000171661297</v>
      </c>
    </row>
    <row r="8566" spans="1:23" x14ac:dyDescent="0.2">
      <c r="A8566" s="1" t="s">
        <v>0</v>
      </c>
      <c r="B8566" s="1">
        <v>1.2499094009399401E-4</v>
      </c>
      <c r="C8566" s="1" t="s">
        <v>1</v>
      </c>
      <c r="D8566" s="1">
        <v>3.4624993801116902E-2</v>
      </c>
      <c r="T8566" t="s">
        <v>0</v>
      </c>
      <c r="U8566">
        <v>8.4769169092178291</v>
      </c>
      <c r="V8566" t="s">
        <v>1</v>
      </c>
      <c r="W8566">
        <v>8.5896669626235909</v>
      </c>
    </row>
    <row r="8567" spans="1:23" x14ac:dyDescent="0.2">
      <c r="A8567" s="1" t="s">
        <v>0</v>
      </c>
      <c r="B8567" s="1">
        <v>1.2499094009399401E-4</v>
      </c>
      <c r="C8567" s="1" t="s">
        <v>1</v>
      </c>
      <c r="D8567" s="1">
        <v>3.1624972820281899E-2</v>
      </c>
      <c r="T8567" t="s">
        <v>0</v>
      </c>
      <c r="U8567">
        <v>8.4874999523162806</v>
      </c>
      <c r="V8567" t="s">
        <v>1</v>
      </c>
      <c r="W8567">
        <v>8.5725409984588605</v>
      </c>
    </row>
    <row r="8568" spans="1:23" x14ac:dyDescent="0.2">
      <c r="A8568" s="1" t="s">
        <v>0</v>
      </c>
      <c r="B8568" s="1">
        <v>1.6701221466064399E-4</v>
      </c>
      <c r="C8568" s="1" t="s">
        <v>1</v>
      </c>
      <c r="D8568" s="1">
        <v>3.2290995121002197E-2</v>
      </c>
      <c r="T8568" t="s">
        <v>0</v>
      </c>
      <c r="U8568">
        <v>10.613332986831599</v>
      </c>
      <c r="V8568" t="s">
        <v>1</v>
      </c>
      <c r="W8568">
        <v>10.7273340225219</v>
      </c>
    </row>
    <row r="8569" spans="1:23" x14ac:dyDescent="0.2">
      <c r="A8569" s="1" t="s">
        <v>0</v>
      </c>
      <c r="B8569" s="1">
        <v>1.2499094009399401E-4</v>
      </c>
      <c r="C8569" s="1" t="s">
        <v>1</v>
      </c>
      <c r="D8569" s="1">
        <v>3.2917022705078097E-2</v>
      </c>
      <c r="T8569" t="s">
        <v>0</v>
      </c>
      <c r="U8569">
        <v>8.4102920293807895</v>
      </c>
      <c r="V8569" t="s">
        <v>1</v>
      </c>
      <c r="W8569">
        <v>8.5015839338302595</v>
      </c>
    </row>
    <row r="8570" spans="1:23" x14ac:dyDescent="0.2">
      <c r="A8570" s="1" t="s">
        <v>0</v>
      </c>
      <c r="B8570" s="1">
        <v>8.30292701721191E-5</v>
      </c>
      <c r="C8570" s="1" t="s">
        <v>1</v>
      </c>
      <c r="D8570" s="1">
        <v>3.9249956607818597E-2</v>
      </c>
      <c r="T8570" t="s">
        <v>0</v>
      </c>
      <c r="U8570">
        <v>2.46162497997283</v>
      </c>
      <c r="V8570" t="s">
        <v>1</v>
      </c>
      <c r="W8570">
        <v>2.5397919416427599</v>
      </c>
    </row>
    <row r="8571" spans="1:23" x14ac:dyDescent="0.2">
      <c r="A8571" s="1" t="s">
        <v>0</v>
      </c>
      <c r="B8571" s="1">
        <v>2.4998188018798801E-4</v>
      </c>
      <c r="C8571" s="1" t="s">
        <v>1</v>
      </c>
      <c r="D8571" s="1">
        <v>3.6874949932098298E-2</v>
      </c>
      <c r="T8571" t="s">
        <v>0</v>
      </c>
      <c r="U8571">
        <v>7.26300001144409</v>
      </c>
      <c r="V8571" t="s">
        <v>1</v>
      </c>
      <c r="W8571">
        <v>7.3786660432815498</v>
      </c>
    </row>
    <row r="8572" spans="1:23" x14ac:dyDescent="0.2">
      <c r="A8572" s="1" t="s">
        <v>0</v>
      </c>
      <c r="B8572" s="1">
        <v>1.2499094009399401E-4</v>
      </c>
      <c r="C8572" s="1" t="s">
        <v>1</v>
      </c>
      <c r="D8572" s="1">
        <v>3.4666955471038798E-2</v>
      </c>
      <c r="T8572" t="s">
        <v>0</v>
      </c>
      <c r="U8572">
        <v>5.0408329963684002</v>
      </c>
      <c r="V8572" t="s">
        <v>1</v>
      </c>
      <c r="W8572">
        <v>5.1454579830169598</v>
      </c>
    </row>
    <row r="8573" spans="1:23" x14ac:dyDescent="0.2">
      <c r="A8573" s="1" t="s">
        <v>0</v>
      </c>
      <c r="B8573" s="1">
        <v>2.9200315475463802E-4</v>
      </c>
      <c r="C8573" s="1" t="s">
        <v>1</v>
      </c>
      <c r="D8573" s="1">
        <v>3.4207999706268297E-2</v>
      </c>
      <c r="T8573" t="s">
        <v>0</v>
      </c>
      <c r="U8573">
        <v>3.46958303451538</v>
      </c>
      <c r="V8573" t="s">
        <v>1</v>
      </c>
      <c r="W8573">
        <v>3.5812079906463601</v>
      </c>
    </row>
    <row r="8574" spans="1:23" x14ac:dyDescent="0.2">
      <c r="A8574" s="1" t="s">
        <v>0</v>
      </c>
      <c r="B8574" s="1">
        <v>1.2499094009399401E-4</v>
      </c>
      <c r="C8574" s="1" t="s">
        <v>1</v>
      </c>
      <c r="D8574" s="1">
        <v>3.0624985694885198E-2</v>
      </c>
      <c r="T8574" t="s">
        <v>0</v>
      </c>
      <c r="U8574">
        <v>10.388790965080201</v>
      </c>
      <c r="V8574" t="s">
        <v>1</v>
      </c>
      <c r="W8574">
        <v>10.486207962036101</v>
      </c>
    </row>
    <row r="8575" spans="1:23" x14ac:dyDescent="0.2">
      <c r="A8575" s="1" t="s">
        <v>0</v>
      </c>
      <c r="B8575" s="1">
        <v>2.5004148483276302E-4</v>
      </c>
      <c r="C8575" s="1" t="s">
        <v>1</v>
      </c>
      <c r="D8575" s="1">
        <v>3.5250008106231599E-2</v>
      </c>
      <c r="T8575" t="s">
        <v>0</v>
      </c>
      <c r="U8575">
        <v>5.7322499752044598</v>
      </c>
      <c r="V8575" t="s">
        <v>1</v>
      </c>
      <c r="W8575">
        <v>5.8335410356521598</v>
      </c>
    </row>
    <row r="8576" spans="1:23" x14ac:dyDescent="0.2">
      <c r="A8576" s="1" t="s">
        <v>0</v>
      </c>
      <c r="B8576" s="1">
        <v>1.65998935699462E-4</v>
      </c>
      <c r="C8576" s="1" t="s">
        <v>1</v>
      </c>
      <c r="D8576" s="1">
        <v>3.6417007446289E-2</v>
      </c>
      <c r="T8576" t="s">
        <v>0</v>
      </c>
      <c r="U8576">
        <v>7.86020803451538</v>
      </c>
      <c r="V8576" t="s">
        <v>1</v>
      </c>
      <c r="W8576">
        <v>7.9481250047683698</v>
      </c>
    </row>
    <row r="8577" spans="1:23" x14ac:dyDescent="0.2">
      <c r="A8577" s="1" t="s">
        <v>0</v>
      </c>
      <c r="B8577" s="1">
        <v>3.3295154571533198E-4</v>
      </c>
      <c r="C8577" s="1" t="s">
        <v>1</v>
      </c>
      <c r="D8577" s="1">
        <v>3.5166978836059501E-2</v>
      </c>
      <c r="T8577" t="s">
        <v>0</v>
      </c>
      <c r="U8577">
        <v>4.3579579591751099</v>
      </c>
      <c r="V8577" t="s">
        <v>1</v>
      </c>
      <c r="W8577">
        <v>4.4552500247955296</v>
      </c>
    </row>
    <row r="8578" spans="1:23" x14ac:dyDescent="0.2">
      <c r="A8578" s="1" t="s">
        <v>0</v>
      </c>
      <c r="B8578" s="1">
        <v>3.7497282028198199E-4</v>
      </c>
      <c r="C8578" s="1" t="s">
        <v>1</v>
      </c>
      <c r="D8578" s="1">
        <v>3.3457994461059501E-2</v>
      </c>
      <c r="T8578" t="s">
        <v>0</v>
      </c>
      <c r="U8578">
        <v>11.7927919626235</v>
      </c>
      <c r="V8578" t="s">
        <v>1</v>
      </c>
      <c r="W8578">
        <v>11.893958091735801</v>
      </c>
    </row>
    <row r="8579" spans="1:23" x14ac:dyDescent="0.2">
      <c r="A8579" s="1" t="s">
        <v>0</v>
      </c>
      <c r="B8579" s="1">
        <v>1.2499094009399401E-4</v>
      </c>
      <c r="C8579" s="1" t="s">
        <v>1</v>
      </c>
      <c r="D8579" s="1">
        <v>3.3083021640777498E-2</v>
      </c>
      <c r="T8579" t="s">
        <v>0</v>
      </c>
      <c r="U8579">
        <v>2.6563329696655198</v>
      </c>
      <c r="V8579" t="s">
        <v>1</v>
      </c>
      <c r="W8579">
        <v>2.7340830564498901</v>
      </c>
    </row>
    <row r="8580" spans="1:23" x14ac:dyDescent="0.2">
      <c r="A8580" s="1" t="s">
        <v>0</v>
      </c>
      <c r="B8580" s="1">
        <v>2.07960605621337E-4</v>
      </c>
      <c r="C8580" s="1" t="s">
        <v>1</v>
      </c>
      <c r="D8580" s="1">
        <v>3.9458036422729402E-2</v>
      </c>
      <c r="T8580" t="s">
        <v>0</v>
      </c>
      <c r="U8580">
        <v>5.7309590578079197</v>
      </c>
      <c r="V8580" t="s">
        <v>1</v>
      </c>
      <c r="W8580">
        <v>5.8425420522689802</v>
      </c>
    </row>
    <row r="8581" spans="1:23" x14ac:dyDescent="0.2">
      <c r="A8581" s="1" t="s">
        <v>0</v>
      </c>
      <c r="B8581" s="1">
        <v>2.9200315475463802E-4</v>
      </c>
      <c r="C8581" s="1" t="s">
        <v>1</v>
      </c>
      <c r="D8581" s="1">
        <v>3.4084022045135498E-2</v>
      </c>
      <c r="T8581" t="s">
        <v>0</v>
      </c>
      <c r="U8581">
        <v>5.1900830268859801</v>
      </c>
      <c r="V8581" t="s">
        <v>1</v>
      </c>
      <c r="W8581">
        <v>5.3038749694824201</v>
      </c>
    </row>
    <row r="8582" spans="1:23" x14ac:dyDescent="0.2">
      <c r="A8582" s="1" t="s">
        <v>0</v>
      </c>
      <c r="B8582" s="1">
        <v>1.2499094009399401E-4</v>
      </c>
      <c r="C8582" s="1" t="s">
        <v>1</v>
      </c>
      <c r="D8582" s="1">
        <v>3.2999992370605399E-2</v>
      </c>
      <c r="T8582" t="s">
        <v>0</v>
      </c>
      <c r="U8582">
        <v>9.7191669940948398</v>
      </c>
      <c r="V8582" t="s">
        <v>1</v>
      </c>
      <c r="W8582">
        <v>9.8184169530868495</v>
      </c>
    </row>
    <row r="8583" spans="1:23" x14ac:dyDescent="0.2">
      <c r="A8583" s="1" t="s">
        <v>0</v>
      </c>
      <c r="B8583" s="1">
        <v>2.0897388458251899E-4</v>
      </c>
      <c r="C8583" s="1" t="s">
        <v>1</v>
      </c>
      <c r="D8583" s="1">
        <v>3.41669917106628E-2</v>
      </c>
      <c r="T8583" t="s">
        <v>0</v>
      </c>
      <c r="U8583">
        <v>15.0862089395523</v>
      </c>
      <c r="V8583" t="s">
        <v>1</v>
      </c>
      <c r="W8583">
        <v>15.1992499828338</v>
      </c>
    </row>
    <row r="8584" spans="1:23" x14ac:dyDescent="0.2">
      <c r="A8584" s="1" t="s">
        <v>0</v>
      </c>
      <c r="B8584" s="1">
        <v>1.2499094009399401E-4</v>
      </c>
      <c r="C8584" s="1" t="s">
        <v>1</v>
      </c>
      <c r="D8584" s="1">
        <v>3.4417033195495599E-2</v>
      </c>
      <c r="T8584" t="s">
        <v>0</v>
      </c>
      <c r="U8584">
        <v>8.1312080621719307</v>
      </c>
      <c r="V8584" t="s">
        <v>1</v>
      </c>
      <c r="W8584">
        <v>8.2285419702529907</v>
      </c>
    </row>
    <row r="8585" spans="1:23" x14ac:dyDescent="0.2">
      <c r="A8585" s="1" t="s">
        <v>0</v>
      </c>
      <c r="B8585" s="1">
        <v>2.07960605621337E-4</v>
      </c>
      <c r="C8585" s="1" t="s">
        <v>1</v>
      </c>
      <c r="D8585" s="1">
        <v>3.1875014305114698E-2</v>
      </c>
      <c r="T8585" t="s">
        <v>0</v>
      </c>
      <c r="U8585">
        <v>11.239832997322001</v>
      </c>
      <c r="V8585" t="s">
        <v>1</v>
      </c>
      <c r="W8585">
        <v>11.3590830564498</v>
      </c>
    </row>
    <row r="8586" spans="1:23" x14ac:dyDescent="0.2">
      <c r="A8586" s="1" t="s">
        <v>0</v>
      </c>
      <c r="B8586" s="1">
        <v>1.2499094009399401E-4</v>
      </c>
      <c r="C8586" s="1" t="s">
        <v>1</v>
      </c>
      <c r="D8586" s="1">
        <v>3.4833014011383001E-2</v>
      </c>
      <c r="T8586" t="s">
        <v>0</v>
      </c>
      <c r="U8586">
        <v>4.4762910604476902</v>
      </c>
      <c r="V8586" t="s">
        <v>1</v>
      </c>
      <c r="W8586">
        <v>4.5735000371932903</v>
      </c>
    </row>
    <row r="8587" spans="1:23" x14ac:dyDescent="0.2">
      <c r="A8587" s="1" t="s">
        <v>0</v>
      </c>
      <c r="B8587" s="1">
        <v>1.6701221466064399E-4</v>
      </c>
      <c r="C8587" s="1" t="s">
        <v>1</v>
      </c>
      <c r="D8587" s="1">
        <v>0.17945897579193101</v>
      </c>
      <c r="T8587" t="s">
        <v>0</v>
      </c>
      <c r="U8587">
        <v>5.5213339328765798</v>
      </c>
      <c r="V8587" t="s">
        <v>1</v>
      </c>
      <c r="W8587">
        <v>5.6010000705718896</v>
      </c>
    </row>
    <row r="8588" spans="1:23" x14ac:dyDescent="0.2">
      <c r="A8588" s="1" t="s">
        <v>0</v>
      </c>
      <c r="B8588" s="1">
        <v>1.7499923706054601E-3</v>
      </c>
      <c r="C8588" s="1" t="s">
        <v>1</v>
      </c>
      <c r="D8588" s="1">
        <v>6.6791951656341497E-2</v>
      </c>
      <c r="T8588" t="s">
        <v>0</v>
      </c>
      <c r="U8588">
        <v>5.4926249980926496</v>
      </c>
      <c r="V8588" t="s">
        <v>1</v>
      </c>
      <c r="W8588">
        <v>5.5771249532699496</v>
      </c>
    </row>
    <row r="8589" spans="1:23" x14ac:dyDescent="0.2">
      <c r="A8589" s="1" t="s">
        <v>0</v>
      </c>
      <c r="B8589" s="1">
        <v>2.9104948043823199E-4</v>
      </c>
      <c r="C8589" s="1" t="s">
        <v>1</v>
      </c>
      <c r="D8589" s="1">
        <v>5.9250056743621798E-2</v>
      </c>
      <c r="T8589" t="s">
        <v>0</v>
      </c>
      <c r="U8589">
        <v>9.9989169836044294</v>
      </c>
      <c r="V8589" t="s">
        <v>1</v>
      </c>
      <c r="W8589">
        <v>10.1244580745697</v>
      </c>
    </row>
    <row r="8590" spans="1:23" x14ac:dyDescent="0.2">
      <c r="A8590" s="1" t="s">
        <v>0</v>
      </c>
      <c r="B8590" s="1">
        <v>2.9098987579345698E-4</v>
      </c>
      <c r="C8590" s="1" t="s">
        <v>1</v>
      </c>
      <c r="D8590" s="1">
        <v>4.8999965190887403E-2</v>
      </c>
      <c r="T8590" t="s">
        <v>0</v>
      </c>
      <c r="U8590">
        <v>7.2829160690307599</v>
      </c>
      <c r="V8590" t="s">
        <v>1</v>
      </c>
      <c r="W8590">
        <v>7.3640409708023</v>
      </c>
    </row>
    <row r="8591" spans="1:23" x14ac:dyDescent="0.2">
      <c r="A8591" s="1" t="s">
        <v>0</v>
      </c>
      <c r="B8591" s="1">
        <v>7.0899724960327105E-4</v>
      </c>
      <c r="C8591" s="1" t="s">
        <v>1</v>
      </c>
      <c r="D8591" s="1">
        <v>5.30840158462524E-2</v>
      </c>
      <c r="T8591" t="s">
        <v>0</v>
      </c>
      <c r="U8591">
        <v>1.9166669845580999</v>
      </c>
      <c r="V8591" t="s">
        <v>1</v>
      </c>
      <c r="W8591">
        <v>2.0257500410079898</v>
      </c>
    </row>
    <row r="8592" spans="1:23" x14ac:dyDescent="0.2">
      <c r="A8592" s="1" t="s">
        <v>0</v>
      </c>
      <c r="B8592" s="1">
        <v>7.0899724960327105E-4</v>
      </c>
      <c r="C8592" s="1" t="s">
        <v>1</v>
      </c>
      <c r="D8592" s="1">
        <v>7.9416990280151298E-2</v>
      </c>
      <c r="T8592" t="s">
        <v>0</v>
      </c>
      <c r="U8592">
        <v>3.1269170045852599</v>
      </c>
      <c r="V8592" t="s">
        <v>1</v>
      </c>
      <c r="W8592">
        <v>3.19904196262359</v>
      </c>
    </row>
    <row r="8593" spans="1:23" x14ac:dyDescent="0.2">
      <c r="A8593" s="1" t="s">
        <v>0</v>
      </c>
      <c r="B8593" s="1">
        <v>2.9200315475463802E-4</v>
      </c>
      <c r="C8593" s="1" t="s">
        <v>1</v>
      </c>
      <c r="D8593" s="1">
        <v>3.9292037487030002E-2</v>
      </c>
      <c r="T8593" t="s">
        <v>0</v>
      </c>
      <c r="U8593">
        <v>3.7312499284744201</v>
      </c>
      <c r="V8593" t="s">
        <v>1</v>
      </c>
      <c r="W8593">
        <v>3.8256670236587502</v>
      </c>
    </row>
    <row r="8594" spans="1:23" x14ac:dyDescent="0.2">
      <c r="A8594" s="1" t="s">
        <v>0</v>
      </c>
      <c r="B8594" s="1">
        <v>2.0897388458251899E-4</v>
      </c>
      <c r="C8594" s="1" t="s">
        <v>1</v>
      </c>
      <c r="D8594" s="1">
        <v>3.8625001907348598E-2</v>
      </c>
      <c r="T8594" t="s">
        <v>0</v>
      </c>
      <c r="U8594">
        <v>4.3583750724792401</v>
      </c>
      <c r="V8594" t="s">
        <v>1</v>
      </c>
      <c r="W8594">
        <v>4.4512499570846504</v>
      </c>
    </row>
    <row r="8595" spans="1:23" x14ac:dyDescent="0.2">
      <c r="A8595" s="1" t="s">
        <v>0</v>
      </c>
      <c r="B8595" s="1">
        <v>1.2505054473876899E-4</v>
      </c>
      <c r="C8595" s="1" t="s">
        <v>1</v>
      </c>
      <c r="D8595" s="1">
        <v>3.7250041961669901E-2</v>
      </c>
      <c r="T8595" t="s">
        <v>0</v>
      </c>
      <c r="U8595">
        <v>1.70837497711181</v>
      </c>
      <c r="V8595" t="s">
        <v>1</v>
      </c>
      <c r="W8595">
        <v>1.77912497520446</v>
      </c>
    </row>
    <row r="8596" spans="1:23" x14ac:dyDescent="0.2">
      <c r="A8596" s="1" t="s">
        <v>0</v>
      </c>
      <c r="B8596" s="1">
        <v>2.4998188018798801E-4</v>
      </c>
      <c r="C8596" s="1" t="s">
        <v>1</v>
      </c>
      <c r="D8596" s="1">
        <v>3.4250020980834898E-2</v>
      </c>
      <c r="T8596" t="s">
        <v>0</v>
      </c>
      <c r="U8596">
        <v>6.0196670293807903</v>
      </c>
      <c r="V8596" t="s">
        <v>1</v>
      </c>
      <c r="W8596">
        <v>6.1214579343795696</v>
      </c>
    </row>
    <row r="8597" spans="1:23" x14ac:dyDescent="0.2">
      <c r="A8597" s="1" t="s">
        <v>0</v>
      </c>
      <c r="B8597" s="1">
        <v>1.6701221466064399E-4</v>
      </c>
      <c r="C8597" s="1" t="s">
        <v>1</v>
      </c>
      <c r="D8597" s="1">
        <v>4.3667018413543701E-2</v>
      </c>
      <c r="T8597" t="s">
        <v>0</v>
      </c>
      <c r="U8597">
        <v>6.4019579887390101</v>
      </c>
      <c r="V8597" t="s">
        <v>1</v>
      </c>
      <c r="W8597">
        <v>6.4878330230712802</v>
      </c>
    </row>
    <row r="8598" spans="1:23" x14ac:dyDescent="0.2">
      <c r="A8598" s="1" t="s">
        <v>0</v>
      </c>
      <c r="B8598" s="1">
        <v>1.6701221466064399E-4</v>
      </c>
      <c r="C8598" s="1" t="s">
        <v>1</v>
      </c>
      <c r="D8598" s="1">
        <v>7.3332965373992906E-2</v>
      </c>
      <c r="T8598" t="s">
        <v>0</v>
      </c>
      <c r="U8598">
        <v>16.052708983421301</v>
      </c>
      <c r="V8598" t="s">
        <v>1</v>
      </c>
      <c r="W8598">
        <v>16.164250016212399</v>
      </c>
    </row>
    <row r="8599" spans="1:23" x14ac:dyDescent="0.2">
      <c r="A8599" s="1" t="s">
        <v>0</v>
      </c>
      <c r="B8599" s="1">
        <v>1.5410184860229399E-3</v>
      </c>
      <c r="C8599" s="1" t="s">
        <v>1</v>
      </c>
      <c r="D8599" s="1">
        <v>9.7792029380798298E-2</v>
      </c>
      <c r="T8599" t="s">
        <v>0</v>
      </c>
      <c r="U8599">
        <v>5.5805420875549299</v>
      </c>
      <c r="V8599" t="s">
        <v>1</v>
      </c>
      <c r="W8599">
        <v>5.6698340177536002</v>
      </c>
    </row>
    <row r="8600" spans="1:23" x14ac:dyDescent="0.2">
      <c r="A8600" s="1" t="s">
        <v>0</v>
      </c>
      <c r="B8600" s="1">
        <v>6.0000419616699201E-3</v>
      </c>
      <c r="C8600" s="1" t="s">
        <v>1</v>
      </c>
      <c r="D8600" s="1">
        <v>5.6500017642974798E-2</v>
      </c>
      <c r="T8600" t="s">
        <v>0</v>
      </c>
      <c r="U8600">
        <v>9.1665829420089704</v>
      </c>
      <c r="V8600" t="s">
        <v>1</v>
      </c>
      <c r="W8600">
        <v>9.2672919034957797</v>
      </c>
    </row>
    <row r="8601" spans="1:23" x14ac:dyDescent="0.2">
      <c r="A8601" s="1" t="s">
        <v>0</v>
      </c>
      <c r="B8601" s="1">
        <v>2.0802021026611301E-4</v>
      </c>
      <c r="C8601" s="1" t="s">
        <v>1</v>
      </c>
      <c r="D8601" s="1">
        <v>4.5957982540130601E-2</v>
      </c>
      <c r="T8601" t="s">
        <v>0</v>
      </c>
      <c r="U8601">
        <v>8.8369590044021606</v>
      </c>
      <c r="V8601" t="s">
        <v>1</v>
      </c>
      <c r="W8601">
        <v>8.9314579963683993</v>
      </c>
    </row>
    <row r="8602" spans="1:23" x14ac:dyDescent="0.2">
      <c r="A8602" s="1" t="s">
        <v>0</v>
      </c>
      <c r="B8602" s="1">
        <v>1.1249780654907201E-3</v>
      </c>
      <c r="C8602" s="1" t="s">
        <v>1</v>
      </c>
      <c r="D8602" s="1">
        <v>8.3207964897155706E-2</v>
      </c>
      <c r="T8602" t="s">
        <v>0</v>
      </c>
      <c r="U8602">
        <v>7.9425420761108398</v>
      </c>
      <c r="V8602" t="s">
        <v>1</v>
      </c>
      <c r="W8602">
        <v>8.0402909517288208</v>
      </c>
    </row>
    <row r="8603" spans="1:23" x14ac:dyDescent="0.2">
      <c r="A8603" s="1" t="s">
        <v>0</v>
      </c>
      <c r="B8603" s="1">
        <v>2.4998188018798801E-4</v>
      </c>
      <c r="C8603" s="1" t="s">
        <v>1</v>
      </c>
      <c r="D8603" s="1">
        <v>3.99169921875E-2</v>
      </c>
      <c r="T8603" t="s">
        <v>0</v>
      </c>
      <c r="U8603">
        <v>3.3747919797897299</v>
      </c>
      <c r="V8603" t="s">
        <v>1</v>
      </c>
      <c r="W8603">
        <v>3.4850829839706399</v>
      </c>
    </row>
    <row r="8604" spans="1:23" x14ac:dyDescent="0.2">
      <c r="A8604" s="1" t="s">
        <v>0</v>
      </c>
      <c r="B8604" s="1">
        <v>2.07960605621337E-4</v>
      </c>
      <c r="C8604" s="1" t="s">
        <v>1</v>
      </c>
      <c r="D8604" s="1">
        <v>4.0625035762786803E-2</v>
      </c>
      <c r="T8604" t="s">
        <v>0</v>
      </c>
      <c r="U8604">
        <v>7.6224999427795401</v>
      </c>
      <c r="V8604" t="s">
        <v>1</v>
      </c>
      <c r="W8604">
        <v>7.7209160327911297</v>
      </c>
    </row>
    <row r="8605" spans="1:23" x14ac:dyDescent="0.2">
      <c r="A8605" s="1" t="s">
        <v>0</v>
      </c>
      <c r="B8605" s="1">
        <v>8.3982944488525296E-5</v>
      </c>
      <c r="C8605" s="1" t="s">
        <v>1</v>
      </c>
      <c r="D8605" s="1">
        <v>4.0917038917541497E-2</v>
      </c>
      <c r="T8605" t="s">
        <v>0</v>
      </c>
      <c r="U8605">
        <v>7.1862080097198398</v>
      </c>
      <c r="V8605" t="s">
        <v>1</v>
      </c>
      <c r="W8605">
        <v>7.2943750619888297</v>
      </c>
    </row>
    <row r="8606" spans="1:23" x14ac:dyDescent="0.2">
      <c r="A8606" s="1" t="s">
        <v>0</v>
      </c>
      <c r="B8606" s="1">
        <v>2.4998188018798801E-4</v>
      </c>
      <c r="C8606" s="1" t="s">
        <v>1</v>
      </c>
      <c r="D8606" s="1">
        <v>5.09999990463256E-2</v>
      </c>
      <c r="T8606" t="s">
        <v>0</v>
      </c>
      <c r="U8606">
        <v>5.6078749895095799</v>
      </c>
      <c r="V8606" t="s">
        <v>1</v>
      </c>
      <c r="W8606">
        <v>5.6940829753875697</v>
      </c>
    </row>
    <row r="8607" spans="1:23" x14ac:dyDescent="0.2">
      <c r="A8607" s="1" t="s">
        <v>0</v>
      </c>
      <c r="B8607" s="1">
        <v>2.0897388458251899E-4</v>
      </c>
      <c r="C8607" s="1" t="s">
        <v>1</v>
      </c>
      <c r="D8607" s="1">
        <v>3.8250029087066602E-2</v>
      </c>
      <c r="T8607" t="s">
        <v>0</v>
      </c>
      <c r="U8607">
        <v>2.9971250295638998</v>
      </c>
      <c r="V8607" t="s">
        <v>1</v>
      </c>
      <c r="W8607">
        <v>3.0617920160293499</v>
      </c>
    </row>
    <row r="8608" spans="1:23" x14ac:dyDescent="0.2">
      <c r="A8608" s="1" t="s">
        <v>0</v>
      </c>
      <c r="B8608" s="1">
        <v>1.2505054473876899E-4</v>
      </c>
      <c r="C8608" s="1" t="s">
        <v>1</v>
      </c>
      <c r="D8608" s="1">
        <v>3.4958004951477002E-2</v>
      </c>
      <c r="T8608" t="s">
        <v>0</v>
      </c>
      <c r="U8608">
        <v>11.760458946228001</v>
      </c>
      <c r="V8608" t="s">
        <v>1</v>
      </c>
      <c r="W8608">
        <v>11.8642079830169</v>
      </c>
    </row>
    <row r="8609" spans="1:23" x14ac:dyDescent="0.2">
      <c r="A8609" s="1" t="s">
        <v>0</v>
      </c>
      <c r="B8609" s="1">
        <v>8.3398818969726497E-4</v>
      </c>
      <c r="C8609" s="1" t="s">
        <v>1</v>
      </c>
      <c r="D8609" s="1">
        <v>0.113291978836059</v>
      </c>
      <c r="T8609" t="s">
        <v>0</v>
      </c>
      <c r="U8609">
        <v>7.5581250190734801</v>
      </c>
      <c r="V8609" t="s">
        <v>1</v>
      </c>
      <c r="W8609">
        <v>7.67304098606109</v>
      </c>
    </row>
    <row r="8610" spans="1:23" x14ac:dyDescent="0.2">
      <c r="A8610" s="1" t="s">
        <v>0</v>
      </c>
      <c r="B8610" s="1">
        <v>1.2499094009399401E-4</v>
      </c>
      <c r="C8610" s="1" t="s">
        <v>1</v>
      </c>
      <c r="D8610" s="1">
        <v>3.9124965667724602E-2</v>
      </c>
      <c r="T8610" t="s">
        <v>0</v>
      </c>
      <c r="U8610">
        <v>2.958958029747</v>
      </c>
      <c r="V8610" t="s">
        <v>1</v>
      </c>
      <c r="W8610">
        <v>3.0733330249786301</v>
      </c>
    </row>
    <row r="8611" spans="1:23" x14ac:dyDescent="0.2">
      <c r="A8611" s="1" t="s">
        <v>0</v>
      </c>
      <c r="B8611" s="1">
        <v>8.30292701721191E-5</v>
      </c>
      <c r="C8611" s="1" t="s">
        <v>1</v>
      </c>
      <c r="D8611" s="1">
        <v>3.3874988555908203E-2</v>
      </c>
      <c r="T8611" t="s">
        <v>0</v>
      </c>
      <c r="U8611">
        <v>2.2083340883255</v>
      </c>
      <c r="V8611" t="s">
        <v>1</v>
      </c>
      <c r="W8611">
        <v>2.3118749856948799</v>
      </c>
    </row>
    <row r="8612" spans="1:23" x14ac:dyDescent="0.2">
      <c r="A8612" s="1" t="s">
        <v>0</v>
      </c>
      <c r="B8612" s="1">
        <v>3.7497282028198199E-4</v>
      </c>
      <c r="C8612" s="1" t="s">
        <v>1</v>
      </c>
      <c r="D8612" s="1">
        <v>4.4125020503997803E-2</v>
      </c>
      <c r="T8612" t="s">
        <v>0</v>
      </c>
      <c r="U8612">
        <v>9.1152920722961408</v>
      </c>
      <c r="V8612" t="s">
        <v>1</v>
      </c>
      <c r="W8612">
        <v>9.2036249637603706</v>
      </c>
    </row>
    <row r="8613" spans="1:23" x14ac:dyDescent="0.2">
      <c r="A8613" s="1" t="s">
        <v>0</v>
      </c>
      <c r="B8613" s="1">
        <v>1.2499094009399401E-4</v>
      </c>
      <c r="C8613" s="1" t="s">
        <v>1</v>
      </c>
      <c r="D8613" s="1">
        <v>3.7458002567291197E-2</v>
      </c>
      <c r="T8613" t="s">
        <v>0</v>
      </c>
      <c r="U8613">
        <v>2.1715420484542798</v>
      </c>
      <c r="V8613" t="s">
        <v>1</v>
      </c>
      <c r="W8613">
        <v>2.24116706848144</v>
      </c>
    </row>
    <row r="8614" spans="1:23" x14ac:dyDescent="0.2">
      <c r="A8614" s="1" t="s">
        <v>0</v>
      </c>
      <c r="B8614" s="1">
        <v>2.0802021026611301E-4</v>
      </c>
      <c r="C8614" s="1" t="s">
        <v>1</v>
      </c>
      <c r="D8614" s="1">
        <v>3.3542037010192802E-2</v>
      </c>
      <c r="T8614" t="s">
        <v>0</v>
      </c>
      <c r="U8614">
        <v>15.622041106224</v>
      </c>
      <c r="V8614" t="s">
        <v>1</v>
      </c>
      <c r="W8614">
        <v>15.699749946594199</v>
      </c>
    </row>
    <row r="8615" spans="1:23" x14ac:dyDescent="0.2">
      <c r="A8615" s="1" t="s">
        <v>0</v>
      </c>
      <c r="B8615" s="1">
        <v>1.2499094009399401E-4</v>
      </c>
      <c r="C8615" s="1" t="s">
        <v>1</v>
      </c>
      <c r="D8615" s="1">
        <v>3.4958004951477002E-2</v>
      </c>
      <c r="T8615" t="s">
        <v>0</v>
      </c>
      <c r="U8615">
        <v>4.0498340129852197</v>
      </c>
      <c r="V8615" t="s">
        <v>1</v>
      </c>
      <c r="W8615">
        <v>4.1395000219345004</v>
      </c>
    </row>
    <row r="8616" spans="1:23" x14ac:dyDescent="0.2">
      <c r="A8616" s="1" t="s">
        <v>0</v>
      </c>
      <c r="B8616" s="1">
        <v>1.2499094009399401E-4</v>
      </c>
      <c r="C8616" s="1" t="s">
        <v>1</v>
      </c>
      <c r="D8616" s="1">
        <v>3.6791980266571003E-2</v>
      </c>
      <c r="T8616" t="s">
        <v>0</v>
      </c>
      <c r="U8616">
        <v>15.7355419397354</v>
      </c>
      <c r="V8616" t="s">
        <v>1</v>
      </c>
      <c r="W8616">
        <v>15.8365830183029</v>
      </c>
    </row>
    <row r="8617" spans="1:23" x14ac:dyDescent="0.2">
      <c r="A8617" s="1" t="s">
        <v>0</v>
      </c>
      <c r="B8617" s="1">
        <v>2.9200315475463802E-4</v>
      </c>
      <c r="C8617" s="1" t="s">
        <v>1</v>
      </c>
      <c r="D8617" s="1">
        <v>3.4207999706268297E-2</v>
      </c>
      <c r="T8617" t="s">
        <v>0</v>
      </c>
      <c r="U8617">
        <v>3.6967079639434801</v>
      </c>
      <c r="V8617" t="s">
        <v>1</v>
      </c>
      <c r="W8617">
        <v>3.7878329753875701</v>
      </c>
    </row>
    <row r="8618" spans="1:23" x14ac:dyDescent="0.2">
      <c r="A8618" s="1" t="s">
        <v>0</v>
      </c>
      <c r="B8618" s="1">
        <v>1.2499094009399401E-4</v>
      </c>
      <c r="C8618" s="1" t="s">
        <v>1</v>
      </c>
      <c r="D8618" s="1">
        <v>3.9417028427124003E-2</v>
      </c>
      <c r="T8618" t="s">
        <v>0</v>
      </c>
      <c r="U8618">
        <v>2.7109580039978001</v>
      </c>
      <c r="V8618" t="s">
        <v>1</v>
      </c>
      <c r="W8618">
        <v>2.7866660356521602</v>
      </c>
    </row>
    <row r="8619" spans="1:23" x14ac:dyDescent="0.2">
      <c r="A8619" s="1" t="s">
        <v>0</v>
      </c>
      <c r="B8619" s="1">
        <v>1.6701221466064399E-4</v>
      </c>
      <c r="C8619" s="1" t="s">
        <v>1</v>
      </c>
      <c r="D8619" s="1">
        <v>3.6791980266571003E-2</v>
      </c>
      <c r="T8619" t="s">
        <v>0</v>
      </c>
      <c r="U8619">
        <v>2.5570420026779099</v>
      </c>
      <c r="V8619" t="s">
        <v>1</v>
      </c>
      <c r="W8619">
        <v>2.6369999647140498</v>
      </c>
    </row>
    <row r="8620" spans="1:23" x14ac:dyDescent="0.2">
      <c r="A8620" s="1" t="s">
        <v>0</v>
      </c>
      <c r="B8620" s="1">
        <v>1.2499094009399401E-4</v>
      </c>
      <c r="C8620" s="1" t="s">
        <v>1</v>
      </c>
      <c r="D8620" s="1">
        <v>3.8166999816894497E-2</v>
      </c>
      <c r="T8620" t="s">
        <v>0</v>
      </c>
      <c r="U8620">
        <v>11.8532080650329</v>
      </c>
      <c r="V8620" t="s">
        <v>1</v>
      </c>
      <c r="W8620">
        <v>11.9517500400543</v>
      </c>
    </row>
    <row r="8621" spans="1:23" x14ac:dyDescent="0.2">
      <c r="A8621" s="1" t="s">
        <v>0</v>
      </c>
      <c r="B8621" s="1">
        <v>2.07960605621337E-4</v>
      </c>
      <c r="C8621" s="1" t="s">
        <v>1</v>
      </c>
      <c r="D8621" s="1">
        <v>3.6500036716461098E-2</v>
      </c>
      <c r="T8621" t="s">
        <v>0</v>
      </c>
      <c r="U8621">
        <v>3.4030410051345799</v>
      </c>
      <c r="V8621" t="s">
        <v>1</v>
      </c>
      <c r="W8621">
        <v>3.48954105377197</v>
      </c>
    </row>
    <row r="8622" spans="1:23" x14ac:dyDescent="0.2">
      <c r="A8622" s="1" t="s">
        <v>0</v>
      </c>
      <c r="B8622" s="1">
        <v>1.6695261001586901E-4</v>
      </c>
      <c r="C8622" s="1" t="s">
        <v>1</v>
      </c>
      <c r="D8622" s="1">
        <v>3.4374952316284103E-2</v>
      </c>
      <c r="T8622" t="s">
        <v>0</v>
      </c>
      <c r="U8622">
        <v>8.0862499475479108</v>
      </c>
      <c r="V8622" t="s">
        <v>1</v>
      </c>
      <c r="W8622">
        <v>8.2060419321060092</v>
      </c>
    </row>
    <row r="8623" spans="1:23" x14ac:dyDescent="0.2">
      <c r="A8623" s="1" t="s">
        <v>0</v>
      </c>
      <c r="B8623" s="1">
        <v>2.0897388458251899E-4</v>
      </c>
      <c r="C8623" s="1" t="s">
        <v>1</v>
      </c>
      <c r="D8623" s="1">
        <v>3.8458943367004297E-2</v>
      </c>
      <c r="T8623" t="s">
        <v>0</v>
      </c>
      <c r="U8623">
        <v>3.5975420475006099</v>
      </c>
      <c r="V8623" t="s">
        <v>1</v>
      </c>
      <c r="W8623">
        <v>3.7025409936904898</v>
      </c>
    </row>
    <row r="8624" spans="1:23" x14ac:dyDescent="0.2">
      <c r="A8624" s="1" t="s">
        <v>0</v>
      </c>
      <c r="B8624" s="1">
        <v>5.8394670486450195E-4</v>
      </c>
      <c r="C8624" s="1" t="s">
        <v>1</v>
      </c>
      <c r="D8624" s="1">
        <v>4.9041986465454102E-2</v>
      </c>
      <c r="T8624" t="s">
        <v>0</v>
      </c>
      <c r="U8624">
        <v>17.869457960128699</v>
      </c>
      <c r="V8624" t="s">
        <v>1</v>
      </c>
      <c r="W8624">
        <v>17.9667919874191</v>
      </c>
    </row>
    <row r="8625" spans="1:23" x14ac:dyDescent="0.2">
      <c r="A8625" s="1" t="s">
        <v>0</v>
      </c>
      <c r="B8625" s="1">
        <v>2.0802021026611301E-4</v>
      </c>
      <c r="C8625" s="1" t="s">
        <v>1</v>
      </c>
      <c r="D8625" s="1">
        <v>9.7416996955871499E-2</v>
      </c>
      <c r="T8625" t="s">
        <v>0</v>
      </c>
      <c r="U8625">
        <v>4.4646250009536699</v>
      </c>
      <c r="V8625" t="s">
        <v>1</v>
      </c>
      <c r="W8625">
        <v>4.5599999427795401</v>
      </c>
    </row>
    <row r="8626" spans="1:23" x14ac:dyDescent="0.2">
      <c r="A8626" s="1" t="s">
        <v>0</v>
      </c>
      <c r="B8626" s="1">
        <v>1.12503767013549E-3</v>
      </c>
      <c r="C8626" s="1" t="s">
        <v>1</v>
      </c>
      <c r="D8626" s="1">
        <v>7.5583994388580295E-2</v>
      </c>
      <c r="T8626" t="s">
        <v>0</v>
      </c>
      <c r="U8626">
        <v>6.6010829210281301</v>
      </c>
      <c r="V8626" t="s">
        <v>1</v>
      </c>
      <c r="W8626">
        <v>6.7082499265670696</v>
      </c>
    </row>
    <row r="8627" spans="1:23" x14ac:dyDescent="0.2">
      <c r="A8627" s="1" t="s">
        <v>0</v>
      </c>
      <c r="B8627" s="1">
        <v>1.2499094009399401E-4</v>
      </c>
      <c r="C8627" s="1" t="s">
        <v>1</v>
      </c>
      <c r="D8627" s="1">
        <v>3.9375007152557297E-2</v>
      </c>
      <c r="T8627" t="s">
        <v>0</v>
      </c>
      <c r="U8627">
        <v>4.5019580125808698</v>
      </c>
      <c r="V8627" t="s">
        <v>1</v>
      </c>
      <c r="W8627">
        <v>4.5944579839706403</v>
      </c>
    </row>
    <row r="8628" spans="1:23" x14ac:dyDescent="0.2">
      <c r="A8628" s="1" t="s">
        <v>0</v>
      </c>
      <c r="B8628" s="1">
        <v>2.0897388458251899E-4</v>
      </c>
      <c r="C8628" s="1" t="s">
        <v>1</v>
      </c>
      <c r="D8628" s="1">
        <v>3.4084022045135498E-2</v>
      </c>
      <c r="T8628" t="s">
        <v>0</v>
      </c>
      <c r="U8628">
        <v>1.4650000333786</v>
      </c>
      <c r="V8628" t="s">
        <v>1</v>
      </c>
      <c r="W8628">
        <v>1.55954194068908</v>
      </c>
    </row>
    <row r="8629" spans="1:23" x14ac:dyDescent="0.2">
      <c r="A8629" s="1" t="s">
        <v>0</v>
      </c>
      <c r="B8629" s="1">
        <v>8.30292701721191E-5</v>
      </c>
      <c r="C8629" s="1" t="s">
        <v>1</v>
      </c>
      <c r="D8629" s="1">
        <v>3.0832946300506502E-2</v>
      </c>
      <c r="T8629" t="s">
        <v>0</v>
      </c>
      <c r="U8629">
        <v>12.6277920007705</v>
      </c>
      <c r="V8629" t="s">
        <v>1</v>
      </c>
      <c r="W8629">
        <v>12.7105839252471</v>
      </c>
    </row>
    <row r="8630" spans="1:23" x14ac:dyDescent="0.2">
      <c r="A8630" s="1" t="s">
        <v>0</v>
      </c>
      <c r="B8630" s="1">
        <v>1.2499094009399401E-4</v>
      </c>
      <c r="C8630" s="1" t="s">
        <v>1</v>
      </c>
      <c r="D8630" s="1">
        <v>3.3375024795532199E-2</v>
      </c>
      <c r="T8630" t="s">
        <v>0</v>
      </c>
      <c r="U8630">
        <v>8.3179169893264699</v>
      </c>
      <c r="V8630" t="s">
        <v>1</v>
      </c>
      <c r="W8630">
        <v>8.4152920246124197</v>
      </c>
    </row>
    <row r="8631" spans="1:23" x14ac:dyDescent="0.2">
      <c r="A8631" s="1" t="s">
        <v>0</v>
      </c>
      <c r="B8631" s="1">
        <v>1.0830163955688401E-3</v>
      </c>
      <c r="C8631" s="1" t="s">
        <v>1</v>
      </c>
      <c r="D8631" s="1">
        <v>7.7708005905151298E-2</v>
      </c>
      <c r="T8631" t="s">
        <v>0</v>
      </c>
      <c r="U8631">
        <v>21.855208992958001</v>
      </c>
      <c r="V8631" t="s">
        <v>1</v>
      </c>
      <c r="W8631">
        <v>21.962083101272501</v>
      </c>
    </row>
    <row r="8632" spans="1:23" x14ac:dyDescent="0.2">
      <c r="A8632" s="1" t="s">
        <v>0</v>
      </c>
      <c r="B8632" s="1">
        <v>1.2499094009399401E-4</v>
      </c>
      <c r="C8632" s="1" t="s">
        <v>1</v>
      </c>
      <c r="D8632" s="1">
        <v>3.2041966915130601E-2</v>
      </c>
      <c r="T8632" t="s">
        <v>0</v>
      </c>
      <c r="U8632">
        <v>4.2577089071273804</v>
      </c>
      <c r="V8632" t="s">
        <v>1</v>
      </c>
      <c r="W8632">
        <v>4.3706250190734801</v>
      </c>
    </row>
    <row r="8633" spans="1:23" x14ac:dyDescent="0.2">
      <c r="A8633" s="1" t="s">
        <v>0</v>
      </c>
      <c r="B8633" s="1">
        <v>2.4998188018798801E-4</v>
      </c>
      <c r="C8633" s="1" t="s">
        <v>1</v>
      </c>
      <c r="D8633" s="1">
        <v>3.8540959358215297E-2</v>
      </c>
      <c r="T8633" t="s">
        <v>0</v>
      </c>
      <c r="U8633">
        <v>19.741750001907299</v>
      </c>
      <c r="V8633" t="s">
        <v>1</v>
      </c>
      <c r="W8633">
        <v>19.818915963172898</v>
      </c>
    </row>
    <row r="8634" spans="1:23" x14ac:dyDescent="0.2">
      <c r="A8634" s="1" t="s">
        <v>0</v>
      </c>
      <c r="B8634" s="1">
        <v>1.2499094009399401E-4</v>
      </c>
      <c r="C8634" s="1" t="s">
        <v>1</v>
      </c>
      <c r="D8634" s="1">
        <v>3.4708023071289E-2</v>
      </c>
      <c r="T8634" t="s">
        <v>0</v>
      </c>
      <c r="U8634">
        <v>9.0347499847412092</v>
      </c>
      <c r="V8634" t="s">
        <v>1</v>
      </c>
      <c r="W8634">
        <v>9.1289579868316597</v>
      </c>
    </row>
    <row r="8635" spans="1:23" x14ac:dyDescent="0.2">
      <c r="A8635" s="1" t="s">
        <v>0</v>
      </c>
      <c r="B8635" s="1">
        <v>1.2499094009399401E-4</v>
      </c>
      <c r="C8635" s="1" t="s">
        <v>1</v>
      </c>
      <c r="D8635" s="1">
        <v>3.5582959651947001E-2</v>
      </c>
      <c r="T8635" t="s">
        <v>0</v>
      </c>
      <c r="U8635">
        <v>6.4677920341491699</v>
      </c>
      <c r="V8635" t="s">
        <v>1</v>
      </c>
      <c r="W8635">
        <v>6.5591249465942303</v>
      </c>
    </row>
    <row r="8636" spans="1:23" x14ac:dyDescent="0.2">
      <c r="A8636" s="1" t="s">
        <v>0</v>
      </c>
      <c r="B8636" s="1">
        <v>1.65998935699462E-4</v>
      </c>
      <c r="C8636" s="1" t="s">
        <v>1</v>
      </c>
      <c r="D8636" s="1">
        <v>3.5667002201080301E-2</v>
      </c>
      <c r="T8636" t="s">
        <v>0</v>
      </c>
      <c r="U8636">
        <v>6.1630419492721504</v>
      </c>
      <c r="V8636" t="s">
        <v>1</v>
      </c>
      <c r="W8636">
        <v>6.2471659183502197</v>
      </c>
    </row>
    <row r="8637" spans="1:23" x14ac:dyDescent="0.2">
      <c r="A8637" s="1" t="s">
        <v>0</v>
      </c>
      <c r="B8637" s="1">
        <v>1.2499094009399401E-4</v>
      </c>
      <c r="C8637" s="1" t="s">
        <v>1</v>
      </c>
      <c r="D8637" s="1">
        <v>3.0999958515167202E-2</v>
      </c>
      <c r="T8637" t="s">
        <v>0</v>
      </c>
      <c r="U8637">
        <v>3.7027499675750701</v>
      </c>
      <c r="V8637" t="s">
        <v>1</v>
      </c>
      <c r="W8637">
        <v>3.8241660594940101</v>
      </c>
    </row>
    <row r="8638" spans="1:23" x14ac:dyDescent="0.2">
      <c r="A8638" s="1" t="s">
        <v>0</v>
      </c>
      <c r="B8638" s="1">
        <v>8.2969665527343696E-5</v>
      </c>
      <c r="C8638" s="1" t="s">
        <v>1</v>
      </c>
      <c r="D8638" s="1">
        <v>3.2292008399963303E-2</v>
      </c>
      <c r="T8638" t="s">
        <v>0</v>
      </c>
      <c r="U8638">
        <v>7.4205840826034501</v>
      </c>
      <c r="V8638" t="s">
        <v>1</v>
      </c>
      <c r="W8638">
        <v>7.6215420961379996</v>
      </c>
    </row>
    <row r="8639" spans="1:23" x14ac:dyDescent="0.2">
      <c r="A8639" s="1" t="s">
        <v>0</v>
      </c>
      <c r="B8639" s="1">
        <v>1.2499094009399401E-4</v>
      </c>
      <c r="C8639" s="1" t="s">
        <v>1</v>
      </c>
      <c r="D8639" s="1">
        <v>2.9959022998809801E-2</v>
      </c>
      <c r="T8639" t="s">
        <v>0</v>
      </c>
      <c r="U8639">
        <v>12.6417919397354</v>
      </c>
      <c r="V8639" t="s">
        <v>1</v>
      </c>
      <c r="W8639">
        <v>12.739707946777299</v>
      </c>
    </row>
    <row r="8640" spans="1:23" x14ac:dyDescent="0.2">
      <c r="A8640" s="1" t="s">
        <v>0</v>
      </c>
      <c r="B8640" s="1">
        <v>8.3982944488525296E-5</v>
      </c>
      <c r="C8640" s="1" t="s">
        <v>1</v>
      </c>
      <c r="D8640" s="1">
        <v>3.6292016506194999E-2</v>
      </c>
      <c r="T8640" t="s">
        <v>0</v>
      </c>
      <c r="U8640">
        <v>6.2206250429153398</v>
      </c>
      <c r="V8640" t="s">
        <v>1</v>
      </c>
      <c r="W8640">
        <v>6.3174999952316204</v>
      </c>
    </row>
    <row r="8641" spans="1:23" x14ac:dyDescent="0.2">
      <c r="A8641" s="1" t="s">
        <v>0</v>
      </c>
      <c r="B8641" s="1">
        <v>1.2499094009399401E-4</v>
      </c>
      <c r="C8641" s="1" t="s">
        <v>1</v>
      </c>
      <c r="D8641" s="1">
        <v>3.4457981586456299E-2</v>
      </c>
      <c r="T8641" t="s">
        <v>0</v>
      </c>
      <c r="U8641">
        <v>4.0604590177536002</v>
      </c>
      <c r="V8641" t="s">
        <v>1</v>
      </c>
      <c r="W8641">
        <v>4.14095795154571</v>
      </c>
    </row>
    <row r="8642" spans="1:23" x14ac:dyDescent="0.2">
      <c r="A8642" s="1" t="s">
        <v>0</v>
      </c>
      <c r="B8642" s="1">
        <v>2.09033489227294E-4</v>
      </c>
      <c r="C8642" s="1" t="s">
        <v>1</v>
      </c>
      <c r="D8642" s="1">
        <v>3.3707976341247503E-2</v>
      </c>
      <c r="T8642" t="s">
        <v>0</v>
      </c>
      <c r="U8642">
        <v>5.4725830554962096</v>
      </c>
      <c r="V8642" t="s">
        <v>1</v>
      </c>
      <c r="W8642">
        <v>5.5700420141220004</v>
      </c>
    </row>
    <row r="8643" spans="1:23" x14ac:dyDescent="0.2">
      <c r="A8643" s="1" t="s">
        <v>0</v>
      </c>
      <c r="B8643" s="1">
        <v>1.2499094009399401E-4</v>
      </c>
      <c r="C8643" s="1" t="s">
        <v>1</v>
      </c>
      <c r="D8643" s="1">
        <v>3.4749984741210903E-2</v>
      </c>
      <c r="T8643" t="s">
        <v>0</v>
      </c>
      <c r="U8643">
        <v>8.8311249017715401</v>
      </c>
      <c r="V8643" t="s">
        <v>1</v>
      </c>
      <c r="W8643">
        <v>8.9829170703887904</v>
      </c>
    </row>
    <row r="8644" spans="1:23" x14ac:dyDescent="0.2">
      <c r="A8644" s="1" t="s">
        <v>0</v>
      </c>
      <c r="B8644" s="1">
        <v>2.09033489227294E-4</v>
      </c>
      <c r="C8644" s="1" t="s">
        <v>1</v>
      </c>
      <c r="D8644" s="1">
        <v>3.2709002494811998E-2</v>
      </c>
      <c r="T8644" t="s">
        <v>0</v>
      </c>
      <c r="U8644">
        <v>2.8091670274734399</v>
      </c>
      <c r="V8644" t="s">
        <v>1</v>
      </c>
      <c r="W8644">
        <v>2.8919579982757502</v>
      </c>
    </row>
    <row r="8645" spans="1:23" x14ac:dyDescent="0.2">
      <c r="A8645" s="1" t="s">
        <v>0</v>
      </c>
      <c r="B8645" s="1">
        <v>2.0802021026611301E-4</v>
      </c>
      <c r="C8645" s="1" t="s">
        <v>1</v>
      </c>
      <c r="D8645" s="1">
        <v>3.125E-2</v>
      </c>
      <c r="T8645" t="s">
        <v>0</v>
      </c>
      <c r="U8645">
        <v>5.1087079048156703</v>
      </c>
      <c r="V8645" t="s">
        <v>1</v>
      </c>
      <c r="W8645">
        <v>5.2049999237060502</v>
      </c>
    </row>
    <row r="8646" spans="1:23" x14ac:dyDescent="0.2">
      <c r="A8646" s="1" t="s">
        <v>0</v>
      </c>
      <c r="B8646" s="1">
        <v>1.65998935699462E-4</v>
      </c>
      <c r="C8646" s="1" t="s">
        <v>1</v>
      </c>
      <c r="D8646" s="1">
        <v>3.6541998386383001E-2</v>
      </c>
      <c r="T8646" t="s">
        <v>0</v>
      </c>
      <c r="U8646">
        <v>10.4443750381469</v>
      </c>
      <c r="V8646" t="s">
        <v>1</v>
      </c>
      <c r="W8646">
        <v>10.53125</v>
      </c>
    </row>
    <row r="8647" spans="1:23" x14ac:dyDescent="0.2">
      <c r="A8647" s="1" t="s">
        <v>0</v>
      </c>
      <c r="B8647" s="1">
        <v>1.2499094009399401E-4</v>
      </c>
      <c r="C8647" s="1" t="s">
        <v>1</v>
      </c>
      <c r="D8647" s="1">
        <v>3.4749984741210903E-2</v>
      </c>
      <c r="T8647" t="s">
        <v>0</v>
      </c>
      <c r="U8647">
        <v>4.2651250362396196</v>
      </c>
      <c r="V8647" t="s">
        <v>1</v>
      </c>
      <c r="W8647">
        <v>4.3549159765243504</v>
      </c>
    </row>
    <row r="8648" spans="1:23" x14ac:dyDescent="0.2">
      <c r="A8648" s="1" t="s">
        <v>0</v>
      </c>
      <c r="B8648" s="1">
        <v>1.2505054473876899E-4</v>
      </c>
      <c r="C8648" s="1" t="s">
        <v>1</v>
      </c>
      <c r="D8648" s="1">
        <v>3.5250008106231599E-2</v>
      </c>
      <c r="T8648" t="s">
        <v>0</v>
      </c>
      <c r="U8648">
        <v>12.276291966438199</v>
      </c>
      <c r="V8648" t="s">
        <v>1</v>
      </c>
      <c r="W8648">
        <v>12.3865829706192</v>
      </c>
    </row>
    <row r="8649" spans="1:23" x14ac:dyDescent="0.2">
      <c r="A8649" s="1" t="s">
        <v>0</v>
      </c>
      <c r="B8649" s="1">
        <v>8.3982944488525296E-5</v>
      </c>
      <c r="C8649" s="1" t="s">
        <v>1</v>
      </c>
      <c r="D8649" s="1">
        <v>3.3375024795532199E-2</v>
      </c>
      <c r="T8649" t="s">
        <v>0</v>
      </c>
      <c r="U8649">
        <v>3.7120000123977599</v>
      </c>
      <c r="V8649" t="s">
        <v>1</v>
      </c>
      <c r="W8649">
        <v>3.8071249723434399</v>
      </c>
    </row>
    <row r="8650" spans="1:23" x14ac:dyDescent="0.2">
      <c r="A8650" s="1" t="s">
        <v>0</v>
      </c>
      <c r="B8650" s="1">
        <v>1.2499094009399401E-4</v>
      </c>
      <c r="C8650" s="1" t="s">
        <v>1</v>
      </c>
      <c r="D8650" s="1">
        <v>3.2582998275756801E-2</v>
      </c>
      <c r="T8650" t="s">
        <v>0</v>
      </c>
      <c r="U8650">
        <v>5.5299999713897696</v>
      </c>
      <c r="V8650" t="s">
        <v>1</v>
      </c>
      <c r="W8650">
        <v>5.5977920293807903</v>
      </c>
    </row>
    <row r="8651" spans="1:23" x14ac:dyDescent="0.2">
      <c r="A8651" s="1" t="s">
        <v>0</v>
      </c>
      <c r="B8651" s="1">
        <v>2.07960605621337E-4</v>
      </c>
      <c r="C8651" s="1" t="s">
        <v>1</v>
      </c>
      <c r="D8651" s="1">
        <v>4.4624984264373703E-2</v>
      </c>
      <c r="T8651" t="s">
        <v>0</v>
      </c>
      <c r="U8651">
        <v>10.3799999952316</v>
      </c>
      <c r="V8651" t="s">
        <v>1</v>
      </c>
      <c r="W8651">
        <v>10.484708070755</v>
      </c>
    </row>
    <row r="8652" spans="1:23" x14ac:dyDescent="0.2">
      <c r="A8652" s="1" t="s">
        <v>0</v>
      </c>
      <c r="B8652" s="1">
        <v>2.4998188018798801E-4</v>
      </c>
      <c r="C8652" s="1" t="s">
        <v>1</v>
      </c>
      <c r="D8652" s="1">
        <v>4.07090187072753E-2</v>
      </c>
      <c r="T8652" t="s">
        <v>0</v>
      </c>
      <c r="U8652">
        <v>2.2676249742507899</v>
      </c>
      <c r="V8652" t="s">
        <v>1</v>
      </c>
      <c r="W8652">
        <v>2.3489999771118102</v>
      </c>
    </row>
    <row r="8653" spans="1:23" x14ac:dyDescent="0.2">
      <c r="A8653" s="1" t="s">
        <v>0</v>
      </c>
      <c r="B8653" s="1">
        <v>2.9098987579345698E-4</v>
      </c>
      <c r="C8653" s="1" t="s">
        <v>1</v>
      </c>
      <c r="D8653" s="1">
        <v>3.7540972232818597E-2</v>
      </c>
      <c r="T8653" t="s">
        <v>0</v>
      </c>
      <c r="U8653">
        <v>6.5421249866485596</v>
      </c>
      <c r="V8653" t="s">
        <v>1</v>
      </c>
      <c r="W8653">
        <v>6.6317089796066204</v>
      </c>
    </row>
    <row r="8654" spans="1:23" x14ac:dyDescent="0.2">
      <c r="A8654" s="1" t="s">
        <v>0</v>
      </c>
      <c r="B8654" s="1">
        <v>8.30292701721191E-5</v>
      </c>
      <c r="C8654" s="1" t="s">
        <v>1</v>
      </c>
      <c r="D8654" s="1">
        <v>3.5833001136779702E-2</v>
      </c>
      <c r="T8654" t="s">
        <v>0</v>
      </c>
      <c r="U8654">
        <v>6.6791250705718896</v>
      </c>
      <c r="V8654" t="s">
        <v>1</v>
      </c>
      <c r="W8654">
        <v>6.77600002288818</v>
      </c>
    </row>
    <row r="8655" spans="1:23" x14ac:dyDescent="0.2">
      <c r="A8655" s="1" t="s">
        <v>0</v>
      </c>
      <c r="B8655" s="1">
        <v>1.12503767013549E-3</v>
      </c>
      <c r="C8655" s="1" t="s">
        <v>1</v>
      </c>
      <c r="D8655" s="1">
        <v>5.58750033378601E-2</v>
      </c>
      <c r="T8655" t="s">
        <v>0</v>
      </c>
      <c r="U8655">
        <v>4.0923329591751099</v>
      </c>
      <c r="V8655" t="s">
        <v>1</v>
      </c>
      <c r="W8655">
        <v>4.1831248998641897</v>
      </c>
    </row>
    <row r="8656" spans="1:23" x14ac:dyDescent="0.2">
      <c r="A8656" s="1" t="s">
        <v>0</v>
      </c>
      <c r="B8656" s="1">
        <v>2.4998188018798801E-4</v>
      </c>
      <c r="C8656" s="1" t="s">
        <v>1</v>
      </c>
      <c r="D8656" s="1">
        <v>8.2875013351440402E-2</v>
      </c>
      <c r="T8656" t="s">
        <v>0</v>
      </c>
      <c r="U8656">
        <v>7.5081249475479099</v>
      </c>
      <c r="V8656" t="s">
        <v>1</v>
      </c>
      <c r="W8656">
        <v>7.5959589481353698</v>
      </c>
    </row>
    <row r="8657" spans="1:23" x14ac:dyDescent="0.2">
      <c r="A8657" s="1" t="s">
        <v>0</v>
      </c>
      <c r="B8657" s="1">
        <v>1.2499094009399401E-4</v>
      </c>
      <c r="C8657" s="1" t="s">
        <v>1</v>
      </c>
      <c r="D8657" s="1">
        <v>3.6541998386383001E-2</v>
      </c>
      <c r="T8657" t="s">
        <v>0</v>
      </c>
      <c r="U8657">
        <v>3.6000829935073799</v>
      </c>
      <c r="V8657" t="s">
        <v>1</v>
      </c>
      <c r="W8657">
        <v>3.69820797443389</v>
      </c>
    </row>
    <row r="8658" spans="1:23" x14ac:dyDescent="0.2">
      <c r="A8658" s="1" t="s">
        <v>0</v>
      </c>
      <c r="B8658" s="1">
        <v>2.09033489227294E-4</v>
      </c>
      <c r="C8658" s="1" t="s">
        <v>1</v>
      </c>
      <c r="D8658" s="1">
        <v>3.4792006015777498E-2</v>
      </c>
      <c r="T8658" t="s">
        <v>0</v>
      </c>
      <c r="U8658">
        <v>8.5216660499572701</v>
      </c>
      <c r="V8658" t="s">
        <v>1</v>
      </c>
      <c r="W8658">
        <v>8.6155419349670392</v>
      </c>
    </row>
    <row r="8659" spans="1:23" x14ac:dyDescent="0.2">
      <c r="A8659" s="1" t="s">
        <v>0</v>
      </c>
      <c r="B8659" s="1">
        <v>8.30292701721191E-5</v>
      </c>
      <c r="C8659" s="1" t="s">
        <v>1</v>
      </c>
      <c r="D8659" s="1">
        <v>3.5957992076873703E-2</v>
      </c>
      <c r="T8659" t="s">
        <v>0</v>
      </c>
      <c r="U8659">
        <v>15.6804999113082</v>
      </c>
      <c r="V8659" t="s">
        <v>1</v>
      </c>
      <c r="W8659">
        <v>15.7746669054031</v>
      </c>
    </row>
    <row r="8660" spans="1:23" x14ac:dyDescent="0.2">
      <c r="A8660" s="1" t="s">
        <v>0</v>
      </c>
      <c r="B8660" s="1">
        <v>1.2499094009399401E-4</v>
      </c>
      <c r="C8660" s="1" t="s">
        <v>1</v>
      </c>
      <c r="D8660" s="1">
        <v>3.5749971866607597E-2</v>
      </c>
      <c r="T8660" t="s">
        <v>0</v>
      </c>
      <c r="U8660">
        <v>6.7994999885559002</v>
      </c>
      <c r="V8660" t="s">
        <v>1</v>
      </c>
      <c r="W8660">
        <v>6.8859579563140798</v>
      </c>
    </row>
    <row r="8661" spans="1:23" x14ac:dyDescent="0.2">
      <c r="A8661" s="1" t="s">
        <v>0</v>
      </c>
      <c r="B8661" s="1">
        <v>3.3301115036010699E-4</v>
      </c>
      <c r="C8661" s="1" t="s">
        <v>1</v>
      </c>
      <c r="D8661" s="1">
        <v>3.3707976341247503E-2</v>
      </c>
      <c r="T8661" t="s">
        <v>0</v>
      </c>
      <c r="U8661">
        <v>2.6946669816970799</v>
      </c>
      <c r="V8661" t="s">
        <v>1</v>
      </c>
      <c r="W8661">
        <v>2.7957079410552899</v>
      </c>
    </row>
    <row r="8662" spans="1:23" x14ac:dyDescent="0.2">
      <c r="A8662" s="1" t="s">
        <v>0</v>
      </c>
      <c r="B8662" s="1">
        <v>1.65998935699462E-4</v>
      </c>
      <c r="C8662" s="1" t="s">
        <v>1</v>
      </c>
      <c r="D8662" s="1">
        <v>3.6625027656555099E-2</v>
      </c>
      <c r="T8662" t="s">
        <v>0</v>
      </c>
      <c r="U8662">
        <v>22.308791995048502</v>
      </c>
      <c r="V8662" t="s">
        <v>1</v>
      </c>
      <c r="W8662">
        <v>22.396834015846199</v>
      </c>
    </row>
    <row r="8663" spans="1:23" x14ac:dyDescent="0.2">
      <c r="A8663" s="1" t="s">
        <v>0</v>
      </c>
      <c r="B8663" s="1">
        <v>8.2969665527343696E-5</v>
      </c>
      <c r="C8663" s="1" t="s">
        <v>1</v>
      </c>
      <c r="D8663" s="1">
        <v>3.7582993507385198E-2</v>
      </c>
      <c r="T8663" t="s">
        <v>0</v>
      </c>
      <c r="U8663">
        <v>5.4910000562667802</v>
      </c>
      <c r="V8663" t="s">
        <v>1</v>
      </c>
      <c r="W8663">
        <v>5.5762919187545696</v>
      </c>
    </row>
    <row r="8664" spans="1:23" x14ac:dyDescent="0.2">
      <c r="A8664" s="1" t="s">
        <v>0</v>
      </c>
      <c r="B8664" s="1">
        <v>1.2499094009399401E-4</v>
      </c>
      <c r="C8664" s="1" t="s">
        <v>1</v>
      </c>
      <c r="D8664" s="1">
        <v>3.2332956790924003E-2</v>
      </c>
      <c r="T8664" t="s">
        <v>0</v>
      </c>
      <c r="U8664">
        <v>8.0683330297470093</v>
      </c>
      <c r="V8664" t="s">
        <v>1</v>
      </c>
      <c r="W8664">
        <v>8.1568329334258998</v>
      </c>
    </row>
    <row r="8665" spans="1:23" x14ac:dyDescent="0.2">
      <c r="A8665" s="1" t="s">
        <v>0</v>
      </c>
      <c r="B8665" s="1">
        <v>1.6701221466064399E-4</v>
      </c>
      <c r="C8665" s="1" t="s">
        <v>1</v>
      </c>
      <c r="D8665" s="1">
        <v>3.6957979202270501E-2</v>
      </c>
      <c r="T8665" t="s">
        <v>0</v>
      </c>
      <c r="U8665">
        <v>2.4728749990463199</v>
      </c>
      <c r="V8665" t="s">
        <v>1</v>
      </c>
      <c r="W8665">
        <v>2.56683301925659</v>
      </c>
    </row>
    <row r="8666" spans="1:23" x14ac:dyDescent="0.2">
      <c r="A8666" s="1" t="s">
        <v>0</v>
      </c>
      <c r="B8666" s="1">
        <v>8.3982944488525296E-5</v>
      </c>
      <c r="C8666" s="1" t="s">
        <v>1</v>
      </c>
      <c r="D8666" s="1">
        <v>3.41669917106628E-2</v>
      </c>
      <c r="T8666" t="s">
        <v>0</v>
      </c>
      <c r="U8666">
        <v>5.6884580850601196</v>
      </c>
      <c r="V8666" t="s">
        <v>1</v>
      </c>
      <c r="W8666">
        <v>5.7829999923706001</v>
      </c>
    </row>
    <row r="8667" spans="1:23" x14ac:dyDescent="0.2">
      <c r="A8667" s="1" t="s">
        <v>0</v>
      </c>
      <c r="B8667" s="1">
        <v>1.2499094009399401E-4</v>
      </c>
      <c r="C8667" s="1" t="s">
        <v>1</v>
      </c>
      <c r="D8667" s="1">
        <v>3.4584045410156201E-2</v>
      </c>
      <c r="T8667" t="s">
        <v>0</v>
      </c>
      <c r="U8667">
        <v>5.12841701507568</v>
      </c>
      <c r="V8667" t="s">
        <v>1</v>
      </c>
      <c r="W8667">
        <v>5.2337499856948799</v>
      </c>
    </row>
    <row r="8668" spans="1:23" x14ac:dyDescent="0.2">
      <c r="A8668" s="1" t="s">
        <v>0</v>
      </c>
      <c r="B8668" s="1">
        <v>1.6701221466064399E-4</v>
      </c>
      <c r="C8668" s="1" t="s">
        <v>1</v>
      </c>
      <c r="D8668" s="1">
        <v>3.3625006675720201E-2</v>
      </c>
      <c r="T8668" t="s">
        <v>0</v>
      </c>
      <c r="U8668">
        <v>6.4921250343322701</v>
      </c>
      <c r="V8668" t="s">
        <v>1</v>
      </c>
      <c r="W8668">
        <v>6.5791668891906703</v>
      </c>
    </row>
    <row r="8669" spans="1:23" x14ac:dyDescent="0.2">
      <c r="A8669" s="1" t="s">
        <v>0</v>
      </c>
      <c r="B8669" s="1">
        <v>8.30292701721191E-5</v>
      </c>
      <c r="C8669" s="1" t="s">
        <v>1</v>
      </c>
      <c r="D8669" s="1">
        <v>3.5207986831664997E-2</v>
      </c>
      <c r="T8669" t="s">
        <v>0</v>
      </c>
      <c r="U8669">
        <v>4.3216249942779497</v>
      </c>
      <c r="V8669" t="s">
        <v>1</v>
      </c>
      <c r="W8669">
        <v>4.4207919836044303</v>
      </c>
    </row>
    <row r="8670" spans="1:23" x14ac:dyDescent="0.2">
      <c r="A8670" s="1" t="s">
        <v>0</v>
      </c>
      <c r="B8670" s="1">
        <v>1.2499094009399401E-4</v>
      </c>
      <c r="C8670" s="1" t="s">
        <v>1</v>
      </c>
      <c r="D8670" s="1">
        <v>3.3415973186492899E-2</v>
      </c>
      <c r="T8670" t="s">
        <v>0</v>
      </c>
      <c r="U8670">
        <v>5.6398329734802202</v>
      </c>
      <c r="V8670" t="s">
        <v>1</v>
      </c>
      <c r="W8670">
        <v>5.7259160280227599</v>
      </c>
    </row>
    <row r="8671" spans="1:23" x14ac:dyDescent="0.2">
      <c r="A8671" s="1" t="s">
        <v>0</v>
      </c>
      <c r="B8671" s="1">
        <v>1.2499094009399401E-4</v>
      </c>
      <c r="C8671" s="1" t="s">
        <v>1</v>
      </c>
      <c r="D8671" s="1">
        <v>3.5749971866607597E-2</v>
      </c>
      <c r="T8671" t="s">
        <v>0</v>
      </c>
      <c r="U8671">
        <v>5.2475409507751403</v>
      </c>
      <c r="V8671" t="s">
        <v>1</v>
      </c>
      <c r="W8671">
        <v>5.3520829677581698</v>
      </c>
    </row>
    <row r="8672" spans="1:23" x14ac:dyDescent="0.2">
      <c r="A8672" s="1" t="s">
        <v>0</v>
      </c>
      <c r="B8672" s="1">
        <v>2.5004148483276302E-4</v>
      </c>
      <c r="C8672" s="1" t="s">
        <v>1</v>
      </c>
      <c r="D8672" s="1">
        <v>3.7249982357025098E-2</v>
      </c>
      <c r="T8672" t="s">
        <v>0</v>
      </c>
      <c r="U8672">
        <v>5.3805000782012904</v>
      </c>
      <c r="V8672" t="s">
        <v>1</v>
      </c>
      <c r="W8672">
        <v>5.4576669931411699</v>
      </c>
    </row>
    <row r="8673" spans="1:23" x14ac:dyDescent="0.2">
      <c r="A8673" s="1" t="s">
        <v>0</v>
      </c>
      <c r="B8673" s="1">
        <v>1.2499094009399401E-4</v>
      </c>
      <c r="C8673" s="1" t="s">
        <v>1</v>
      </c>
      <c r="D8673" s="1">
        <v>3.1458020210266099E-2</v>
      </c>
      <c r="T8673" t="s">
        <v>0</v>
      </c>
      <c r="U8673">
        <v>13.0962080955505</v>
      </c>
      <c r="V8673" t="s">
        <v>1</v>
      </c>
      <c r="W8673">
        <v>13.1777919530868</v>
      </c>
    </row>
    <row r="8674" spans="1:23" x14ac:dyDescent="0.2">
      <c r="A8674" s="1" t="s">
        <v>0</v>
      </c>
      <c r="B8674" s="1">
        <v>8.2969665527343696E-5</v>
      </c>
      <c r="C8674" s="1" t="s">
        <v>1</v>
      </c>
      <c r="D8674" s="1">
        <v>3.125E-2</v>
      </c>
      <c r="T8674" t="s">
        <v>0</v>
      </c>
      <c r="U8674">
        <v>15.3802499771118</v>
      </c>
      <c r="V8674" t="s">
        <v>1</v>
      </c>
      <c r="W8674">
        <v>15.489417076110801</v>
      </c>
    </row>
    <row r="8675" spans="1:23" x14ac:dyDescent="0.2">
      <c r="A8675" s="1" t="s">
        <v>0</v>
      </c>
      <c r="B8675" s="1">
        <v>8.30292701721191E-5</v>
      </c>
      <c r="C8675" s="1" t="s">
        <v>1</v>
      </c>
      <c r="D8675" s="1">
        <v>3.2582998275756801E-2</v>
      </c>
      <c r="T8675" t="s">
        <v>0</v>
      </c>
      <c r="U8675">
        <v>30.9496669769287</v>
      </c>
      <c r="V8675" t="s">
        <v>1</v>
      </c>
      <c r="W8675">
        <v>31.109000086784299</v>
      </c>
    </row>
    <row r="8676" spans="1:23" x14ac:dyDescent="0.2">
      <c r="A8676" s="1" t="s">
        <v>0</v>
      </c>
      <c r="B8676" s="1">
        <v>2.0802021026611301E-4</v>
      </c>
      <c r="C8676" s="1" t="s">
        <v>1</v>
      </c>
      <c r="D8676" s="1">
        <v>3.3707976341247503E-2</v>
      </c>
      <c r="T8676" t="s">
        <v>0</v>
      </c>
      <c r="U8676">
        <v>12.5340840816497</v>
      </c>
      <c r="V8676" t="s">
        <v>1</v>
      </c>
      <c r="W8676">
        <v>12.594333052635101</v>
      </c>
    </row>
    <row r="8677" spans="1:23" x14ac:dyDescent="0.2">
      <c r="A8677" s="1" t="s">
        <v>0</v>
      </c>
      <c r="B8677" s="1">
        <v>8.30292701721191E-5</v>
      </c>
      <c r="C8677" s="1" t="s">
        <v>1</v>
      </c>
      <c r="D8677" s="1">
        <v>3.4208953380584703E-2</v>
      </c>
      <c r="T8677" t="s">
        <v>0</v>
      </c>
      <c r="U8677">
        <v>14.7488750219345</v>
      </c>
      <c r="V8677" t="s">
        <v>1</v>
      </c>
      <c r="W8677">
        <v>14.7982920408248</v>
      </c>
    </row>
    <row r="8678" spans="1:23" x14ac:dyDescent="0.2">
      <c r="A8678" s="1" t="s">
        <v>0</v>
      </c>
      <c r="B8678" s="1">
        <v>2.0802021026611301E-4</v>
      </c>
      <c r="C8678" s="1" t="s">
        <v>1</v>
      </c>
      <c r="D8678" s="1">
        <v>3.4959018230438198E-2</v>
      </c>
      <c r="T8678" t="s">
        <v>0</v>
      </c>
      <c r="U8678">
        <v>11.5171669721603</v>
      </c>
      <c r="V8678" t="s">
        <v>1</v>
      </c>
      <c r="W8678">
        <v>11.5649579763412</v>
      </c>
    </row>
    <row r="8679" spans="1:23" x14ac:dyDescent="0.2">
      <c r="A8679" s="1" t="s">
        <v>0</v>
      </c>
      <c r="B8679" s="1">
        <v>2.09033489227294E-4</v>
      </c>
      <c r="C8679" s="1" t="s">
        <v>1</v>
      </c>
      <c r="D8679" s="1">
        <v>3.4457981586456299E-2</v>
      </c>
      <c r="T8679" t="s">
        <v>0</v>
      </c>
      <c r="U8679">
        <v>12.323832988738999</v>
      </c>
      <c r="V8679" t="s">
        <v>1</v>
      </c>
      <c r="W8679">
        <v>12.3709160089492</v>
      </c>
    </row>
    <row r="8680" spans="1:23" x14ac:dyDescent="0.2">
      <c r="A8680" s="1" t="s">
        <v>0</v>
      </c>
      <c r="B8680" s="1">
        <v>1.2499094009399401E-4</v>
      </c>
      <c r="C8680" s="1" t="s">
        <v>1</v>
      </c>
      <c r="D8680" s="1">
        <v>3.4500002861022901E-2</v>
      </c>
      <c r="T8680" t="s">
        <v>0</v>
      </c>
      <c r="U8680">
        <v>14.097541928291299</v>
      </c>
      <c r="V8680" t="s">
        <v>1</v>
      </c>
      <c r="W8680">
        <v>14.144207954406699</v>
      </c>
    </row>
    <row r="8681" spans="1:23" x14ac:dyDescent="0.2">
      <c r="A8681" s="1" t="s">
        <v>0</v>
      </c>
      <c r="B8681" s="1">
        <v>8.2969665527343696E-5</v>
      </c>
      <c r="C8681" s="1" t="s">
        <v>1</v>
      </c>
      <c r="D8681" s="1">
        <v>3.5416960716247503E-2</v>
      </c>
      <c r="T8681" t="s">
        <v>0</v>
      </c>
      <c r="U8681">
        <v>16.2410839796066</v>
      </c>
      <c r="V8681" t="s">
        <v>1</v>
      </c>
      <c r="W8681">
        <v>16.293041944503699</v>
      </c>
    </row>
    <row r="8682" spans="1:23" x14ac:dyDescent="0.2">
      <c r="A8682" s="1" t="s">
        <v>0</v>
      </c>
      <c r="B8682" s="1">
        <v>1.65998935699462E-4</v>
      </c>
      <c r="C8682" s="1" t="s">
        <v>1</v>
      </c>
      <c r="D8682" s="1">
        <v>3.6583006381988498E-2</v>
      </c>
      <c r="T8682" t="s">
        <v>0</v>
      </c>
      <c r="U8682">
        <v>17.2882080078125</v>
      </c>
      <c r="V8682" t="s">
        <v>1</v>
      </c>
      <c r="W8682">
        <v>17.343832969665499</v>
      </c>
    </row>
    <row r="8683" spans="1:23" x14ac:dyDescent="0.2">
      <c r="A8683" s="1" t="s">
        <v>0</v>
      </c>
      <c r="B8683" s="1">
        <v>1.6701221466064399E-4</v>
      </c>
      <c r="C8683" s="1" t="s">
        <v>1</v>
      </c>
      <c r="D8683" s="1">
        <v>3.50419878959655E-2</v>
      </c>
      <c r="T8683" t="s">
        <v>0</v>
      </c>
      <c r="U8683">
        <v>15.417249917984</v>
      </c>
      <c r="V8683" t="s">
        <v>1</v>
      </c>
      <c r="W8683">
        <v>15.473000049591001</v>
      </c>
    </row>
    <row r="8684" spans="1:23" x14ac:dyDescent="0.2">
      <c r="A8684" s="1" t="s">
        <v>0</v>
      </c>
      <c r="B8684" s="1">
        <v>1.2499094009399401E-4</v>
      </c>
      <c r="C8684" s="1" t="s">
        <v>1</v>
      </c>
      <c r="D8684" s="1">
        <v>3.0875027179718E-2</v>
      </c>
      <c r="T8684" t="s">
        <v>0</v>
      </c>
      <c r="U8684">
        <v>6.1723750829696602</v>
      </c>
      <c r="V8684" t="s">
        <v>1</v>
      </c>
      <c r="W8684">
        <v>6.3258749246597201</v>
      </c>
    </row>
    <row r="8685" spans="1:23" x14ac:dyDescent="0.2">
      <c r="A8685" s="1" t="s">
        <v>0</v>
      </c>
      <c r="B8685" s="1">
        <v>1.2499094009399401E-4</v>
      </c>
      <c r="C8685" s="1" t="s">
        <v>1</v>
      </c>
      <c r="D8685" s="1">
        <v>3.3749997615814202E-2</v>
      </c>
      <c r="T8685" t="s">
        <v>0</v>
      </c>
      <c r="U8685">
        <v>6.9399589300155604</v>
      </c>
      <c r="V8685" t="s">
        <v>1</v>
      </c>
      <c r="W8685">
        <v>7.0629580020904497</v>
      </c>
    </row>
    <row r="8686" spans="1:23" x14ac:dyDescent="0.2">
      <c r="A8686" s="1" t="s">
        <v>0</v>
      </c>
      <c r="B8686" s="1">
        <v>2.0897388458251899E-4</v>
      </c>
      <c r="C8686" s="1" t="s">
        <v>1</v>
      </c>
      <c r="D8686" s="1">
        <v>3.6666989326477002E-2</v>
      </c>
      <c r="T8686" t="s">
        <v>0</v>
      </c>
      <c r="U8686">
        <v>7.5248339176177899</v>
      </c>
      <c r="V8686" t="s">
        <v>1</v>
      </c>
      <c r="W8686">
        <v>7.6294169425964302</v>
      </c>
    </row>
    <row r="8687" spans="1:23" x14ac:dyDescent="0.2">
      <c r="A8687" s="1" t="s">
        <v>0</v>
      </c>
      <c r="B8687" s="1">
        <v>8.3982944488525296E-5</v>
      </c>
      <c r="C8687" s="1" t="s">
        <v>1</v>
      </c>
      <c r="D8687" s="1">
        <v>3.3709049224853502E-2</v>
      </c>
      <c r="T8687" t="s">
        <v>0</v>
      </c>
      <c r="U8687">
        <v>8.5239170789718592</v>
      </c>
      <c r="V8687" t="s">
        <v>1</v>
      </c>
      <c r="W8687">
        <v>8.6109579801559395</v>
      </c>
    </row>
    <row r="8688" spans="1:23" x14ac:dyDescent="0.2">
      <c r="A8688" s="1" t="s">
        <v>0</v>
      </c>
      <c r="B8688" s="1">
        <v>1.2505054473876899E-4</v>
      </c>
      <c r="C8688" s="1" t="s">
        <v>1</v>
      </c>
      <c r="D8688" s="1">
        <v>3.5582959651947001E-2</v>
      </c>
      <c r="T8688" t="s">
        <v>0</v>
      </c>
      <c r="U8688">
        <v>9.9340419769287092</v>
      </c>
      <c r="V8688" t="s">
        <v>1</v>
      </c>
      <c r="W8688">
        <v>10.056833028793299</v>
      </c>
    </row>
    <row r="8689" spans="1:23" x14ac:dyDescent="0.2">
      <c r="A8689" s="1" t="s">
        <v>0</v>
      </c>
      <c r="B8689" s="1">
        <v>4.9996376037597602E-4</v>
      </c>
      <c r="C8689" s="1" t="s">
        <v>1</v>
      </c>
      <c r="D8689" s="1">
        <v>4.3541014194488498E-2</v>
      </c>
      <c r="T8689" t="s">
        <v>0</v>
      </c>
      <c r="U8689">
        <v>11.7044579982757</v>
      </c>
      <c r="V8689" t="s">
        <v>1</v>
      </c>
      <c r="W8689">
        <v>11.8273749351501</v>
      </c>
    </row>
    <row r="8690" spans="1:23" x14ac:dyDescent="0.2">
      <c r="A8690" s="1" t="s">
        <v>0</v>
      </c>
      <c r="B8690" s="1">
        <v>2.0897388458251899E-4</v>
      </c>
      <c r="C8690" s="1" t="s">
        <v>1</v>
      </c>
      <c r="D8690" s="1">
        <v>3.8750052452087402E-2</v>
      </c>
      <c r="T8690" t="s">
        <v>0</v>
      </c>
      <c r="U8690">
        <v>12.113916039466799</v>
      </c>
      <c r="V8690" t="s">
        <v>1</v>
      </c>
      <c r="W8690">
        <v>12.243875026702799</v>
      </c>
    </row>
    <row r="8691" spans="1:23" x14ac:dyDescent="0.2">
      <c r="A8691" s="1" t="s">
        <v>0</v>
      </c>
      <c r="B8691" s="1">
        <v>1.2499094009399401E-4</v>
      </c>
      <c r="C8691" s="1" t="s">
        <v>1</v>
      </c>
      <c r="D8691" s="1">
        <v>3.6291003227233803E-2</v>
      </c>
      <c r="T8691" t="s">
        <v>0</v>
      </c>
      <c r="U8691">
        <v>6.3202079534530604</v>
      </c>
      <c r="V8691" t="s">
        <v>1</v>
      </c>
      <c r="W8691">
        <v>6.4298750162124598</v>
      </c>
    </row>
    <row r="8692" spans="1:23" x14ac:dyDescent="0.2">
      <c r="A8692" s="1" t="s">
        <v>0</v>
      </c>
      <c r="B8692" s="1">
        <v>2.0802021026611301E-4</v>
      </c>
      <c r="C8692" s="1" t="s">
        <v>1</v>
      </c>
      <c r="D8692" s="1">
        <v>3.2999992370605399E-2</v>
      </c>
      <c r="T8692" t="s">
        <v>0</v>
      </c>
      <c r="U8692">
        <v>15.351415991783099</v>
      </c>
      <c r="V8692" t="s">
        <v>1</v>
      </c>
      <c r="W8692">
        <v>15.470541954040501</v>
      </c>
    </row>
    <row r="8693" spans="1:23" x14ac:dyDescent="0.2">
      <c r="A8693" s="1" t="s">
        <v>0</v>
      </c>
      <c r="B8693" s="1">
        <v>8.2969665527343696E-5</v>
      </c>
      <c r="C8693" s="1" t="s">
        <v>1</v>
      </c>
      <c r="D8693" s="1">
        <v>3.7292003631591797E-2</v>
      </c>
      <c r="T8693" t="s">
        <v>0</v>
      </c>
      <c r="U8693">
        <v>8</v>
      </c>
      <c r="V8693" t="s">
        <v>1</v>
      </c>
      <c r="W8693">
        <v>8.1684169769287092</v>
      </c>
    </row>
    <row r="8694" spans="1:23" x14ac:dyDescent="0.2">
      <c r="A8694" s="1" t="s">
        <v>0</v>
      </c>
      <c r="B8694" s="1">
        <v>1.2499094009399401E-4</v>
      </c>
      <c r="C8694" s="1" t="s">
        <v>1</v>
      </c>
      <c r="D8694" s="1">
        <v>3.3542037010192802E-2</v>
      </c>
      <c r="T8694" t="s">
        <v>0</v>
      </c>
      <c r="U8694">
        <v>16.797917008399899</v>
      </c>
      <c r="V8694" t="s">
        <v>1</v>
      </c>
      <c r="W8694">
        <v>16.906125068664501</v>
      </c>
    </row>
    <row r="8695" spans="1:23" x14ac:dyDescent="0.2">
      <c r="A8695" s="1" t="s">
        <v>0</v>
      </c>
      <c r="B8695" s="1">
        <v>1.65998935699462E-4</v>
      </c>
      <c r="C8695" s="1" t="s">
        <v>1</v>
      </c>
      <c r="D8695" s="1">
        <v>3.5000026226043701E-2</v>
      </c>
      <c r="T8695" t="s">
        <v>0</v>
      </c>
      <c r="U8695">
        <v>19.8473750352859</v>
      </c>
      <c r="V8695" t="s">
        <v>1</v>
      </c>
      <c r="W8695">
        <v>20.016209006309499</v>
      </c>
    </row>
    <row r="8696" spans="1:23" x14ac:dyDescent="0.2">
      <c r="A8696" s="1" t="s">
        <v>0</v>
      </c>
      <c r="B8696" s="1">
        <v>1.2499094009399401E-4</v>
      </c>
      <c r="C8696" s="1" t="s">
        <v>1</v>
      </c>
      <c r="D8696" s="1">
        <v>3.3041000366210903E-2</v>
      </c>
      <c r="T8696" t="s">
        <v>0</v>
      </c>
      <c r="U8696">
        <v>3.2096670866012502</v>
      </c>
      <c r="V8696" t="s">
        <v>1</v>
      </c>
      <c r="W8696">
        <v>3.2960840463638301</v>
      </c>
    </row>
    <row r="8697" spans="1:23" x14ac:dyDescent="0.2">
      <c r="A8697" s="1" t="s">
        <v>0</v>
      </c>
      <c r="B8697" s="1">
        <v>8.2969665527343696E-5</v>
      </c>
      <c r="C8697" s="1" t="s">
        <v>1</v>
      </c>
      <c r="D8697" s="1">
        <v>3.0916988849639799E-2</v>
      </c>
      <c r="T8697" t="s">
        <v>0</v>
      </c>
      <c r="U8697">
        <v>12.7147079706192</v>
      </c>
      <c r="V8697" t="s">
        <v>1</v>
      </c>
      <c r="W8697">
        <v>12.8277080059051</v>
      </c>
    </row>
    <row r="8698" spans="1:23" x14ac:dyDescent="0.2">
      <c r="A8698" s="1" t="s">
        <v>0</v>
      </c>
      <c r="B8698" s="1">
        <v>1.6701221466064399E-4</v>
      </c>
      <c r="C8698" s="1" t="s">
        <v>1</v>
      </c>
      <c r="D8698" s="1">
        <v>3.5791993141174303E-2</v>
      </c>
      <c r="T8698" t="s">
        <v>0</v>
      </c>
      <c r="U8698">
        <v>14.2117500305175</v>
      </c>
      <c r="V8698" t="s">
        <v>1</v>
      </c>
      <c r="W8698">
        <v>14.3271249532699</v>
      </c>
    </row>
    <row r="8699" spans="1:23" x14ac:dyDescent="0.2">
      <c r="A8699" s="1" t="s">
        <v>0</v>
      </c>
      <c r="B8699" s="1">
        <v>2.4998188018798801E-4</v>
      </c>
      <c r="C8699" s="1" t="s">
        <v>1</v>
      </c>
      <c r="D8699" s="1">
        <v>3.4958004951477002E-2</v>
      </c>
      <c r="T8699" t="s">
        <v>0</v>
      </c>
      <c r="U8699">
        <v>8.6204999685287405</v>
      </c>
      <c r="V8699" t="s">
        <v>1</v>
      </c>
      <c r="W8699">
        <v>8.7031669616699201</v>
      </c>
    </row>
    <row r="8700" spans="1:23" x14ac:dyDescent="0.2">
      <c r="A8700" s="1" t="s">
        <v>0</v>
      </c>
      <c r="B8700" s="1">
        <v>2.4998188018798801E-4</v>
      </c>
      <c r="C8700" s="1" t="s">
        <v>1</v>
      </c>
      <c r="D8700" s="1">
        <v>3.3832967281341497E-2</v>
      </c>
      <c r="T8700" t="s">
        <v>0</v>
      </c>
      <c r="U8700">
        <v>7.8719999790191597</v>
      </c>
      <c r="V8700" t="s">
        <v>1</v>
      </c>
      <c r="W8700">
        <v>8.0031670331954903</v>
      </c>
    </row>
    <row r="8701" spans="1:23" x14ac:dyDescent="0.2">
      <c r="A8701" s="1" t="s">
        <v>0</v>
      </c>
      <c r="B8701" s="1">
        <v>1.2505054473876899E-4</v>
      </c>
      <c r="C8701" s="1" t="s">
        <v>1</v>
      </c>
      <c r="D8701" s="1">
        <v>3.2790958881378098E-2</v>
      </c>
      <c r="T8701" t="s">
        <v>0</v>
      </c>
      <c r="U8701">
        <v>14.2619589567184</v>
      </c>
      <c r="V8701" t="s">
        <v>1</v>
      </c>
      <c r="W8701">
        <v>14.3519999980926</v>
      </c>
    </row>
    <row r="8702" spans="1:23" x14ac:dyDescent="0.2">
      <c r="A8702" s="1" t="s">
        <v>0</v>
      </c>
      <c r="B8702" s="1">
        <v>1.6701221466064399E-4</v>
      </c>
      <c r="C8702" s="1" t="s">
        <v>1</v>
      </c>
      <c r="D8702" s="1">
        <v>3.4500002861022901E-2</v>
      </c>
      <c r="T8702" t="s">
        <v>0</v>
      </c>
      <c r="U8702">
        <v>6.5854580402374197</v>
      </c>
      <c r="V8702" t="s">
        <v>1</v>
      </c>
      <c r="W8702">
        <v>6.6858749389648402</v>
      </c>
    </row>
    <row r="8703" spans="1:23" x14ac:dyDescent="0.2">
      <c r="A8703" s="1" t="s">
        <v>0</v>
      </c>
      <c r="B8703" s="1">
        <v>1.2505054473876899E-4</v>
      </c>
      <c r="C8703" s="1" t="s">
        <v>1</v>
      </c>
      <c r="D8703" s="1">
        <v>3.07080149650573E-2</v>
      </c>
      <c r="T8703" t="s">
        <v>0</v>
      </c>
      <c r="U8703">
        <v>1.4588329792022701</v>
      </c>
      <c r="V8703" t="s">
        <v>1</v>
      </c>
      <c r="W8703">
        <v>1.5787500143051101</v>
      </c>
    </row>
    <row r="8704" spans="1:23" x14ac:dyDescent="0.2">
      <c r="A8704" s="1" t="s">
        <v>0</v>
      </c>
      <c r="B8704" s="1">
        <v>8.2969665527343696E-5</v>
      </c>
      <c r="C8704" s="1" t="s">
        <v>1</v>
      </c>
      <c r="D8704" s="1">
        <v>3.1625032424926702E-2</v>
      </c>
      <c r="T8704" t="s">
        <v>0</v>
      </c>
      <c r="U8704">
        <v>14.490417003631499</v>
      </c>
      <c r="V8704" t="s">
        <v>1</v>
      </c>
      <c r="W8704">
        <v>14.605750083923301</v>
      </c>
    </row>
    <row r="8705" spans="1:23" x14ac:dyDescent="0.2">
      <c r="A8705" s="1" t="s">
        <v>0</v>
      </c>
      <c r="B8705" s="1">
        <v>1.2505054473876899E-4</v>
      </c>
      <c r="C8705" s="1" t="s">
        <v>1</v>
      </c>
      <c r="D8705" s="1">
        <v>3.2957971096038798E-2</v>
      </c>
      <c r="T8705" t="s">
        <v>0</v>
      </c>
      <c r="U8705">
        <v>22.8005000352859</v>
      </c>
      <c r="V8705" t="s">
        <v>1</v>
      </c>
      <c r="W8705">
        <v>22.979750037193298</v>
      </c>
    </row>
    <row r="8706" spans="1:23" x14ac:dyDescent="0.2">
      <c r="A8706" s="1" t="s">
        <v>0</v>
      </c>
      <c r="B8706" s="1">
        <v>2.07960605621337E-4</v>
      </c>
      <c r="C8706" s="1" t="s">
        <v>1</v>
      </c>
      <c r="D8706" s="1">
        <v>3.3708989620208699E-2</v>
      </c>
      <c r="T8706" t="s">
        <v>0</v>
      </c>
      <c r="U8706">
        <v>8.7370409965515101</v>
      </c>
      <c r="V8706" t="s">
        <v>1</v>
      </c>
      <c r="W8706">
        <v>8.8600829839706403</v>
      </c>
    </row>
    <row r="8707" spans="1:23" x14ac:dyDescent="0.2">
      <c r="A8707" s="1" t="s">
        <v>0</v>
      </c>
      <c r="B8707" s="1">
        <v>8.30292701721191E-5</v>
      </c>
      <c r="C8707" s="1" t="s">
        <v>1</v>
      </c>
      <c r="D8707" s="1">
        <v>3.3125042915344197E-2</v>
      </c>
      <c r="T8707" t="s">
        <v>0</v>
      </c>
      <c r="U8707">
        <v>7.5821670293807903</v>
      </c>
      <c r="V8707" t="s">
        <v>1</v>
      </c>
      <c r="W8707">
        <v>7.8117499351501403</v>
      </c>
    </row>
    <row r="8708" spans="1:23" x14ac:dyDescent="0.2">
      <c r="A8708" s="1" t="s">
        <v>0</v>
      </c>
      <c r="B8708" s="1">
        <v>1.2499094009399401E-4</v>
      </c>
      <c r="C8708" s="1" t="s">
        <v>1</v>
      </c>
      <c r="D8708" s="1">
        <v>3.2999992370605399E-2</v>
      </c>
      <c r="T8708" t="s">
        <v>0</v>
      </c>
      <c r="U8708">
        <v>3.9713330268859801</v>
      </c>
      <c r="V8708" t="s">
        <v>1</v>
      </c>
      <c r="W8708">
        <v>4.0656670331954903</v>
      </c>
    </row>
    <row r="8709" spans="1:23" x14ac:dyDescent="0.2">
      <c r="A8709" s="1" t="s">
        <v>0</v>
      </c>
      <c r="B8709" s="1">
        <v>5.0002336502075195E-4</v>
      </c>
      <c r="C8709" s="1" t="s">
        <v>1</v>
      </c>
      <c r="D8709" s="1">
        <v>3.4249961376190102E-2</v>
      </c>
      <c r="T8709" t="s">
        <v>0</v>
      </c>
      <c r="U8709">
        <v>8.9905829429626394</v>
      </c>
      <c r="V8709" t="s">
        <v>1</v>
      </c>
      <c r="W8709">
        <v>9.0929160118102992</v>
      </c>
    </row>
    <row r="8710" spans="1:23" x14ac:dyDescent="0.2">
      <c r="A8710" s="1" t="s">
        <v>0</v>
      </c>
      <c r="B8710" s="1">
        <v>2.4998188018798801E-4</v>
      </c>
      <c r="C8710" s="1" t="s">
        <v>1</v>
      </c>
      <c r="D8710" s="1">
        <v>3.4624993801116902E-2</v>
      </c>
      <c r="T8710" t="s">
        <v>0</v>
      </c>
      <c r="U8710">
        <v>3.83500003814697</v>
      </c>
      <c r="V8710" t="s">
        <v>1</v>
      </c>
      <c r="W8710">
        <v>3.9310830831527701</v>
      </c>
    </row>
    <row r="8711" spans="1:23" x14ac:dyDescent="0.2">
      <c r="A8711" s="1" t="s">
        <v>0</v>
      </c>
      <c r="B8711" s="1">
        <v>1.6701221466064399E-4</v>
      </c>
      <c r="C8711" s="1" t="s">
        <v>1</v>
      </c>
      <c r="D8711" s="1">
        <v>3.6207973957061698E-2</v>
      </c>
      <c r="T8711" t="s">
        <v>0</v>
      </c>
      <c r="U8711">
        <v>3.8768329620361301</v>
      </c>
      <c r="V8711" t="s">
        <v>1</v>
      </c>
      <c r="W8711">
        <v>3.9823750257491999</v>
      </c>
    </row>
    <row r="8712" spans="1:23" x14ac:dyDescent="0.2">
      <c r="A8712" s="1" t="s">
        <v>0</v>
      </c>
      <c r="B8712" s="1">
        <v>1.2499094009399401E-4</v>
      </c>
      <c r="C8712" s="1" t="s">
        <v>1</v>
      </c>
      <c r="D8712" s="1">
        <v>3.3083021640777498E-2</v>
      </c>
      <c r="T8712" t="s">
        <v>0</v>
      </c>
      <c r="U8712">
        <v>8.9311249256133998</v>
      </c>
      <c r="V8712" t="s">
        <v>1</v>
      </c>
      <c r="W8712">
        <v>9.0508750677108694</v>
      </c>
    </row>
    <row r="8713" spans="1:23" x14ac:dyDescent="0.2">
      <c r="A8713" s="1" t="s">
        <v>0</v>
      </c>
      <c r="B8713" s="1">
        <v>1.2499094009399401E-4</v>
      </c>
      <c r="C8713" s="1" t="s">
        <v>1</v>
      </c>
      <c r="D8713" s="1">
        <v>3.3749997615814202E-2</v>
      </c>
      <c r="T8713" t="s">
        <v>0</v>
      </c>
      <c r="U8713">
        <v>1.7133749723434399</v>
      </c>
      <c r="V8713" t="s">
        <v>1</v>
      </c>
      <c r="W8713">
        <v>1.8104170560836701</v>
      </c>
    </row>
    <row r="8714" spans="1:23" x14ac:dyDescent="0.2">
      <c r="A8714" s="1" t="s">
        <v>0</v>
      </c>
      <c r="B8714" s="1">
        <v>8.2969665527343696E-5</v>
      </c>
      <c r="C8714" s="1" t="s">
        <v>1</v>
      </c>
      <c r="D8714" s="1">
        <v>3.0499994754791201E-2</v>
      </c>
      <c r="T8714" t="s">
        <v>0</v>
      </c>
      <c r="U8714">
        <v>14.123415946960399</v>
      </c>
      <c r="V8714" t="s">
        <v>1</v>
      </c>
      <c r="W8714">
        <v>14.2592079639434</v>
      </c>
    </row>
    <row r="8715" spans="1:23" x14ac:dyDescent="0.2">
      <c r="A8715" s="1" t="s">
        <v>0</v>
      </c>
      <c r="B8715" s="1">
        <v>3.3402442932128901E-4</v>
      </c>
      <c r="C8715" s="1" t="s">
        <v>1</v>
      </c>
      <c r="D8715" s="1">
        <v>3.0083000659942599E-2</v>
      </c>
      <c r="T8715" t="s">
        <v>0</v>
      </c>
      <c r="U8715">
        <v>4.3589169979095397</v>
      </c>
      <c r="V8715" t="s">
        <v>1</v>
      </c>
      <c r="W8715">
        <v>4.4604580402374197</v>
      </c>
    </row>
    <row r="8716" spans="1:23" x14ac:dyDescent="0.2">
      <c r="A8716" s="1" t="s">
        <v>0</v>
      </c>
      <c r="B8716" s="1">
        <v>2.4998188018798801E-4</v>
      </c>
      <c r="C8716" s="1" t="s">
        <v>1</v>
      </c>
      <c r="D8716" s="1">
        <v>3.0291020870208699E-2</v>
      </c>
      <c r="T8716" t="s">
        <v>0</v>
      </c>
      <c r="U8716">
        <v>14.135625004768301</v>
      </c>
      <c r="V8716" t="s">
        <v>1</v>
      </c>
      <c r="W8716">
        <v>14.232999920845</v>
      </c>
    </row>
    <row r="8717" spans="1:23" x14ac:dyDescent="0.2">
      <c r="A8717" s="1" t="s">
        <v>0</v>
      </c>
      <c r="B8717" s="1">
        <v>8.30292701721191E-5</v>
      </c>
      <c r="C8717" s="1" t="s">
        <v>1</v>
      </c>
      <c r="D8717" s="1">
        <v>3.4833014011383001E-2</v>
      </c>
      <c r="T8717" t="s">
        <v>0</v>
      </c>
      <c r="U8717">
        <v>7.9306670427322299</v>
      </c>
      <c r="V8717" t="s">
        <v>1</v>
      </c>
      <c r="W8717">
        <v>8.0612089633941597</v>
      </c>
    </row>
    <row r="8718" spans="1:23" x14ac:dyDescent="0.2">
      <c r="A8718" s="1" t="s">
        <v>0</v>
      </c>
      <c r="B8718" s="1">
        <v>1.6701221466064399E-4</v>
      </c>
      <c r="C8718" s="1" t="s">
        <v>1</v>
      </c>
      <c r="D8718" s="1">
        <v>3.24580073356628E-2</v>
      </c>
      <c r="T8718" t="s">
        <v>0</v>
      </c>
      <c r="U8718">
        <v>13.2855829000473</v>
      </c>
      <c r="V8718" t="s">
        <v>1</v>
      </c>
      <c r="W8718">
        <v>13.359375</v>
      </c>
    </row>
    <row r="8719" spans="1:23" x14ac:dyDescent="0.2">
      <c r="A8719" s="1" t="s">
        <v>0</v>
      </c>
      <c r="B8719" s="1">
        <v>1.91700458526611E-3</v>
      </c>
      <c r="C8719" s="1" t="s">
        <v>1</v>
      </c>
      <c r="D8719" s="1">
        <v>8.2791984081268297E-2</v>
      </c>
      <c r="T8719" t="s">
        <v>0</v>
      </c>
      <c r="U8719">
        <v>29.776583075523298</v>
      </c>
      <c r="V8719" t="s">
        <v>1</v>
      </c>
      <c r="W8719">
        <v>29.899000048637301</v>
      </c>
    </row>
    <row r="8720" spans="1:23" x14ac:dyDescent="0.2">
      <c r="A8720" s="1" t="s">
        <v>0</v>
      </c>
      <c r="B8720" s="1">
        <v>1.2499094009399401E-4</v>
      </c>
      <c r="C8720" s="1" t="s">
        <v>1</v>
      </c>
      <c r="D8720" s="1">
        <v>3.3749997615814202E-2</v>
      </c>
      <c r="T8720" t="s">
        <v>0</v>
      </c>
      <c r="U8720">
        <v>10.420415997505099</v>
      </c>
      <c r="V8720" t="s">
        <v>1</v>
      </c>
      <c r="W8720">
        <v>10.5552910566329</v>
      </c>
    </row>
    <row r="8721" spans="1:23" x14ac:dyDescent="0.2">
      <c r="A8721" s="1" t="s">
        <v>0</v>
      </c>
      <c r="B8721" s="1">
        <v>2.5004148483276302E-4</v>
      </c>
      <c r="C8721" s="1" t="s">
        <v>1</v>
      </c>
      <c r="D8721" s="1">
        <v>3.7999987602233803E-2</v>
      </c>
      <c r="T8721" t="s">
        <v>0</v>
      </c>
      <c r="U8721">
        <v>12.2457499504089</v>
      </c>
      <c r="V8721" t="s">
        <v>1</v>
      </c>
      <c r="W8721">
        <v>12.349166989326401</v>
      </c>
    </row>
    <row r="8722" spans="1:23" x14ac:dyDescent="0.2">
      <c r="A8722" s="1" t="s">
        <v>0</v>
      </c>
      <c r="B8722" s="1">
        <v>2.09033489227294E-4</v>
      </c>
      <c r="C8722" s="1" t="s">
        <v>1</v>
      </c>
      <c r="D8722" s="1">
        <v>4.0792047977447503E-2</v>
      </c>
      <c r="T8722" t="s">
        <v>0</v>
      </c>
      <c r="U8722">
        <v>7.8741250038146902</v>
      </c>
      <c r="V8722" t="s">
        <v>1</v>
      </c>
      <c r="W8722">
        <v>8.0202500820159894</v>
      </c>
    </row>
    <row r="8723" spans="1:23" x14ac:dyDescent="0.2">
      <c r="A8723" s="1" t="s">
        <v>0</v>
      </c>
      <c r="B8723" s="1">
        <v>2.0802021026611301E-4</v>
      </c>
      <c r="C8723" s="1" t="s">
        <v>1</v>
      </c>
      <c r="D8723" s="1">
        <v>3.9667010307311998E-2</v>
      </c>
      <c r="T8723" t="s">
        <v>0</v>
      </c>
      <c r="U8723">
        <v>4.3051249980926496</v>
      </c>
      <c r="V8723" t="s">
        <v>1</v>
      </c>
      <c r="W8723">
        <v>4.4125000238418499</v>
      </c>
    </row>
    <row r="8724" spans="1:23" x14ac:dyDescent="0.2">
      <c r="A8724" s="1" t="s">
        <v>0</v>
      </c>
      <c r="B8724" s="1">
        <v>2.07960605621337E-4</v>
      </c>
      <c r="C8724" s="1" t="s">
        <v>1</v>
      </c>
      <c r="D8724" s="1">
        <v>3.5708010196685701E-2</v>
      </c>
      <c r="T8724" t="s">
        <v>0</v>
      </c>
      <c r="U8724">
        <v>3.6902499198913499</v>
      </c>
      <c r="V8724" t="s">
        <v>1</v>
      </c>
      <c r="W8724">
        <v>3.7871251106262198</v>
      </c>
    </row>
    <row r="8725" spans="1:23" x14ac:dyDescent="0.2">
      <c r="A8725" s="1" t="s">
        <v>0</v>
      </c>
      <c r="B8725" s="1">
        <v>5.4198503494262695E-4</v>
      </c>
      <c r="C8725" s="1" t="s">
        <v>1</v>
      </c>
      <c r="D8725" s="1">
        <v>5.2958011627197203E-2</v>
      </c>
      <c r="T8725" t="s">
        <v>0</v>
      </c>
      <c r="U8725">
        <v>11.8278750181198</v>
      </c>
      <c r="V8725" t="s">
        <v>1</v>
      </c>
      <c r="W8725">
        <v>11.952666044235199</v>
      </c>
    </row>
    <row r="8726" spans="1:23" x14ac:dyDescent="0.2">
      <c r="A8726" s="1" t="s">
        <v>0</v>
      </c>
      <c r="B8726" s="1">
        <v>2.4998188018798801E-4</v>
      </c>
      <c r="C8726" s="1" t="s">
        <v>1</v>
      </c>
      <c r="D8726" s="1">
        <v>4.6832978725433301E-2</v>
      </c>
      <c r="T8726" t="s">
        <v>0</v>
      </c>
      <c r="U8726">
        <v>4.43912506103515</v>
      </c>
      <c r="V8726" t="s">
        <v>1</v>
      </c>
      <c r="W8726">
        <v>4.5607919692993102</v>
      </c>
    </row>
    <row r="8727" spans="1:23" x14ac:dyDescent="0.2">
      <c r="A8727" s="1" t="s">
        <v>0</v>
      </c>
      <c r="B8727" s="1">
        <v>1.2499094009399401E-4</v>
      </c>
      <c r="C8727" s="1" t="s">
        <v>1</v>
      </c>
      <c r="D8727" s="1">
        <v>3.53749990463256E-2</v>
      </c>
      <c r="T8727" t="s">
        <v>0</v>
      </c>
      <c r="U8727">
        <v>7.4445840120315498</v>
      </c>
      <c r="V8727" t="s">
        <v>1</v>
      </c>
      <c r="W8727">
        <v>7.5201669931411699</v>
      </c>
    </row>
    <row r="8728" spans="1:23" x14ac:dyDescent="0.2">
      <c r="A8728" s="1" t="s">
        <v>0</v>
      </c>
      <c r="B8728" s="1">
        <v>1.2499094009399401E-4</v>
      </c>
      <c r="C8728" s="1" t="s">
        <v>1</v>
      </c>
      <c r="D8728" s="1">
        <v>3.7374973297119099E-2</v>
      </c>
      <c r="T8728" t="s">
        <v>0</v>
      </c>
      <c r="U8728">
        <v>11.8589589595794</v>
      </c>
      <c r="V8728" t="s">
        <v>1</v>
      </c>
      <c r="W8728">
        <v>12.033666014671301</v>
      </c>
    </row>
    <row r="8729" spans="1:23" x14ac:dyDescent="0.2">
      <c r="A8729" s="1" t="s">
        <v>0</v>
      </c>
      <c r="B8729" s="1">
        <v>1.2499094009399401E-4</v>
      </c>
      <c r="C8729" s="1" t="s">
        <v>1</v>
      </c>
      <c r="D8729" s="1">
        <v>3.1625032424926702E-2</v>
      </c>
      <c r="T8729" t="s">
        <v>0</v>
      </c>
      <c r="U8729">
        <v>11.2003750801086</v>
      </c>
      <c r="V8729" t="s">
        <v>1</v>
      </c>
      <c r="W8729">
        <v>11.2942920923233</v>
      </c>
    </row>
    <row r="8730" spans="1:23" x14ac:dyDescent="0.2">
      <c r="A8730" s="1" t="s">
        <v>0</v>
      </c>
      <c r="B8730" s="1">
        <v>1.2499094009399401E-4</v>
      </c>
      <c r="C8730" s="1" t="s">
        <v>1</v>
      </c>
      <c r="D8730" s="1">
        <v>3.8582980632781899E-2</v>
      </c>
      <c r="T8730" t="s">
        <v>0</v>
      </c>
      <c r="U8730">
        <v>1.7191249132156301</v>
      </c>
      <c r="V8730" t="s">
        <v>1</v>
      </c>
      <c r="W8730">
        <v>1.8179579973220801</v>
      </c>
    </row>
    <row r="8731" spans="1:23" x14ac:dyDescent="0.2">
      <c r="A8731" s="1" t="s">
        <v>0</v>
      </c>
      <c r="B8731" s="1">
        <v>2.0802021026611301E-4</v>
      </c>
      <c r="C8731" s="1" t="s">
        <v>1</v>
      </c>
      <c r="D8731" s="1">
        <v>3.6208033561706501E-2</v>
      </c>
      <c r="T8731" t="s">
        <v>0</v>
      </c>
      <c r="U8731">
        <v>17.001791954040499</v>
      </c>
      <c r="V8731" t="s">
        <v>1</v>
      </c>
      <c r="W8731">
        <v>17.195249915122901</v>
      </c>
    </row>
    <row r="8732" spans="1:23" x14ac:dyDescent="0.2">
      <c r="A8732" s="1" t="s">
        <v>0</v>
      </c>
      <c r="B8732" s="1">
        <v>2.9194355010986301E-4</v>
      </c>
      <c r="C8732" s="1" t="s">
        <v>1</v>
      </c>
      <c r="D8732" s="1">
        <v>3.4416973590850802E-2</v>
      </c>
      <c r="T8732" t="s">
        <v>0</v>
      </c>
      <c r="U8732">
        <v>15.5611250400543</v>
      </c>
      <c r="V8732" t="s">
        <v>1</v>
      </c>
      <c r="W8732">
        <v>15.6863338947296</v>
      </c>
    </row>
    <row r="8733" spans="1:23" x14ac:dyDescent="0.2">
      <c r="A8733" s="1" t="s">
        <v>0</v>
      </c>
      <c r="B8733" s="1">
        <v>1.2499094009399401E-4</v>
      </c>
      <c r="C8733" s="1" t="s">
        <v>1</v>
      </c>
      <c r="D8733" s="1">
        <v>3.3416986465454102E-2</v>
      </c>
      <c r="T8733" t="s">
        <v>0</v>
      </c>
      <c r="U8733">
        <v>9.5895420312881399</v>
      </c>
      <c r="V8733" t="s">
        <v>1</v>
      </c>
      <c r="W8733">
        <v>9.6877920627593994</v>
      </c>
    </row>
    <row r="8734" spans="1:23" x14ac:dyDescent="0.2">
      <c r="A8734" s="1" t="s">
        <v>0</v>
      </c>
      <c r="B8734" s="1">
        <v>1.2499094009399401E-4</v>
      </c>
      <c r="C8734" s="1" t="s">
        <v>1</v>
      </c>
      <c r="D8734" s="1">
        <v>3.57500314712524E-2</v>
      </c>
      <c r="T8734" t="s">
        <v>0</v>
      </c>
      <c r="U8734">
        <v>12.0426659584045</v>
      </c>
      <c r="V8734" t="s">
        <v>1</v>
      </c>
      <c r="W8734">
        <v>12.1743340492248</v>
      </c>
    </row>
    <row r="8735" spans="1:23" x14ac:dyDescent="0.2">
      <c r="A8735" s="1" t="s">
        <v>0</v>
      </c>
      <c r="B8735" s="1">
        <v>1.65998935699462E-4</v>
      </c>
      <c r="C8735" s="1" t="s">
        <v>1</v>
      </c>
      <c r="D8735" s="1">
        <v>4.1667044162750203E-2</v>
      </c>
      <c r="T8735" t="s">
        <v>0</v>
      </c>
      <c r="U8735">
        <v>1.9494999647140501</v>
      </c>
      <c r="V8735" t="s">
        <v>1</v>
      </c>
      <c r="W8735">
        <v>2.0491249561309801</v>
      </c>
    </row>
    <row r="8736" spans="1:23" x14ac:dyDescent="0.2">
      <c r="A8736" s="1" t="s">
        <v>0</v>
      </c>
      <c r="B8736" s="1">
        <v>1.5830397605895901E-3</v>
      </c>
      <c r="C8736" s="1" t="s">
        <v>1</v>
      </c>
      <c r="D8736" s="1">
        <v>0.116375029087066</v>
      </c>
      <c r="T8736" t="s">
        <v>0</v>
      </c>
      <c r="U8736">
        <v>6.0155829191207797</v>
      </c>
      <c r="V8736" t="s">
        <v>1</v>
      </c>
      <c r="W8736">
        <v>6.1727910041809002</v>
      </c>
    </row>
    <row r="8737" spans="1:23" x14ac:dyDescent="0.2">
      <c r="A8737" s="1" t="s">
        <v>0</v>
      </c>
      <c r="B8737" s="1">
        <v>7.5000524520874002E-4</v>
      </c>
      <c r="C8737" s="1" t="s">
        <v>1</v>
      </c>
      <c r="D8737" s="1">
        <v>6.54169917106628E-2</v>
      </c>
      <c r="T8737" t="s">
        <v>0</v>
      </c>
      <c r="U8737">
        <v>1.7439169883728001</v>
      </c>
      <c r="V8737" t="s">
        <v>1</v>
      </c>
      <c r="W8737">
        <v>1.8487089872360201</v>
      </c>
    </row>
    <row r="8738" spans="1:23" x14ac:dyDescent="0.2">
      <c r="A8738" s="1" t="s">
        <v>0</v>
      </c>
      <c r="B8738" s="1">
        <v>2.0897388458251899E-4</v>
      </c>
      <c r="C8738" s="1" t="s">
        <v>1</v>
      </c>
      <c r="D8738" s="1">
        <v>4.1209042072296101E-2</v>
      </c>
      <c r="T8738" t="s">
        <v>0</v>
      </c>
      <c r="U8738">
        <v>12.0497500896453</v>
      </c>
      <c r="V8738" t="s">
        <v>1</v>
      </c>
      <c r="W8738">
        <v>12.1675839424133</v>
      </c>
    </row>
    <row r="8739" spans="1:23" x14ac:dyDescent="0.2">
      <c r="A8739" s="1" t="s">
        <v>0</v>
      </c>
      <c r="B8739" s="1">
        <v>1.2499094009399401E-4</v>
      </c>
      <c r="C8739" s="1" t="s">
        <v>1</v>
      </c>
      <c r="D8739" s="1">
        <v>3.86670231819152E-2</v>
      </c>
      <c r="T8739" t="s">
        <v>0</v>
      </c>
      <c r="U8739">
        <v>10.949957966804501</v>
      </c>
      <c r="V8739" t="s">
        <v>1</v>
      </c>
      <c r="W8739">
        <v>11.003666996955801</v>
      </c>
    </row>
    <row r="8740" spans="1:23" x14ac:dyDescent="0.2">
      <c r="A8740" s="1" t="s">
        <v>0</v>
      </c>
      <c r="B8740" s="1">
        <v>1.2499094009399401E-4</v>
      </c>
      <c r="C8740" s="1" t="s">
        <v>1</v>
      </c>
      <c r="D8740" s="1">
        <v>3.7250041961669901E-2</v>
      </c>
      <c r="T8740" t="s">
        <v>0</v>
      </c>
      <c r="U8740">
        <v>5.7411249876022303</v>
      </c>
      <c r="V8740" t="s">
        <v>1</v>
      </c>
      <c r="W8740">
        <v>5.7925419807434002</v>
      </c>
    </row>
    <row r="8741" spans="1:23" x14ac:dyDescent="0.2">
      <c r="A8741" s="1" t="s">
        <v>0</v>
      </c>
      <c r="B8741" s="1">
        <v>2.0802021026611301E-4</v>
      </c>
      <c r="C8741" s="1" t="s">
        <v>1</v>
      </c>
      <c r="D8741" s="1">
        <v>3.53749990463256E-2</v>
      </c>
      <c r="T8741" t="s">
        <v>0</v>
      </c>
      <c r="U8741">
        <v>19.064249992370598</v>
      </c>
      <c r="V8741" t="s">
        <v>1</v>
      </c>
      <c r="W8741">
        <v>19.251749992370598</v>
      </c>
    </row>
    <row r="8742" spans="1:23" x14ac:dyDescent="0.2">
      <c r="A8742" s="1" t="s">
        <v>0</v>
      </c>
      <c r="B8742" s="1">
        <v>1.2499094009399401E-4</v>
      </c>
      <c r="C8742" s="1" t="s">
        <v>1</v>
      </c>
      <c r="D8742" s="1">
        <v>3.8750052452087402E-2</v>
      </c>
      <c r="T8742" t="s">
        <v>0</v>
      </c>
      <c r="U8742">
        <v>15.122917056083599</v>
      </c>
      <c r="V8742" t="s">
        <v>1</v>
      </c>
      <c r="W8742">
        <v>15.173166036605799</v>
      </c>
    </row>
    <row r="8743" spans="1:23" x14ac:dyDescent="0.2">
      <c r="A8743" s="1" t="s">
        <v>0</v>
      </c>
      <c r="B8743" s="1">
        <v>3.3301115036010699E-4</v>
      </c>
      <c r="C8743" s="1" t="s">
        <v>1</v>
      </c>
      <c r="D8743" s="1">
        <v>4.5333027839660603E-2</v>
      </c>
      <c r="T8743" t="s">
        <v>0</v>
      </c>
      <c r="U8743">
        <v>18.362790942191999</v>
      </c>
      <c r="V8743" t="s">
        <v>1</v>
      </c>
      <c r="W8743">
        <v>18.443583011627101</v>
      </c>
    </row>
    <row r="8744" spans="1:23" x14ac:dyDescent="0.2">
      <c r="A8744" s="1" t="s">
        <v>0</v>
      </c>
      <c r="B8744" s="1">
        <v>8.30292701721191E-5</v>
      </c>
      <c r="C8744" s="1" t="s">
        <v>1</v>
      </c>
      <c r="D8744" s="1">
        <v>3.5499989986419601E-2</v>
      </c>
      <c r="T8744" t="s">
        <v>0</v>
      </c>
      <c r="U8744">
        <v>11.1537089347839</v>
      </c>
      <c r="V8744" t="s">
        <v>1</v>
      </c>
      <c r="W8744">
        <v>11.2574590444564</v>
      </c>
    </row>
    <row r="8745" spans="1:23" x14ac:dyDescent="0.2">
      <c r="A8745" s="1" t="s">
        <v>0</v>
      </c>
      <c r="B8745" s="1">
        <v>8.2969665527343696E-5</v>
      </c>
      <c r="C8745" s="1" t="s">
        <v>1</v>
      </c>
      <c r="D8745" s="1">
        <v>3.7000000476837103E-2</v>
      </c>
      <c r="T8745" t="s">
        <v>0</v>
      </c>
      <c r="U8745">
        <v>12.1038750410079</v>
      </c>
      <c r="V8745" t="s">
        <v>1</v>
      </c>
      <c r="W8745">
        <v>12.1757090091705</v>
      </c>
    </row>
    <row r="8746" spans="1:23" x14ac:dyDescent="0.2">
      <c r="A8746" s="1" t="s">
        <v>0</v>
      </c>
      <c r="B8746" s="1">
        <v>4.1604042053222602E-4</v>
      </c>
      <c r="C8746" s="1" t="s">
        <v>1</v>
      </c>
      <c r="D8746" s="1">
        <v>3.7916958332061698E-2</v>
      </c>
      <c r="T8746" t="s">
        <v>0</v>
      </c>
      <c r="U8746">
        <v>17.853250026702799</v>
      </c>
      <c r="V8746" t="s">
        <v>1</v>
      </c>
      <c r="W8746">
        <v>17.912292003631499</v>
      </c>
    </row>
    <row r="8747" spans="1:23" x14ac:dyDescent="0.2">
      <c r="A8747" s="1" t="s">
        <v>0</v>
      </c>
      <c r="B8747" s="1">
        <v>8.2969665527343696E-5</v>
      </c>
      <c r="C8747" s="1" t="s">
        <v>1</v>
      </c>
      <c r="D8747" s="1">
        <v>3.6874949932098298E-2</v>
      </c>
      <c r="T8747" t="s">
        <v>0</v>
      </c>
      <c r="U8747">
        <v>8.7814580202102608</v>
      </c>
      <c r="V8747" t="s">
        <v>1</v>
      </c>
      <c r="W8747">
        <v>8.9155830144882202</v>
      </c>
    </row>
    <row r="8748" spans="1:23" x14ac:dyDescent="0.2">
      <c r="A8748" s="1" t="s">
        <v>0</v>
      </c>
      <c r="B8748" s="1">
        <v>8.2969665527343696E-5</v>
      </c>
      <c r="C8748" s="1" t="s">
        <v>1</v>
      </c>
      <c r="D8748" s="1">
        <v>3.53749990463256E-2</v>
      </c>
      <c r="T8748" t="s">
        <v>0</v>
      </c>
      <c r="U8748">
        <v>9.7496670484542793</v>
      </c>
      <c r="V8748" t="s">
        <v>1</v>
      </c>
      <c r="W8748">
        <v>9.8333330154418892</v>
      </c>
    </row>
    <row r="8749" spans="1:23" x14ac:dyDescent="0.2">
      <c r="A8749" s="1" t="s">
        <v>0</v>
      </c>
      <c r="B8749" s="1">
        <v>8.3982944488525296E-5</v>
      </c>
      <c r="C8749" s="1" t="s">
        <v>1</v>
      </c>
      <c r="D8749" s="1">
        <v>3.38330268859863E-2</v>
      </c>
      <c r="T8749" t="s">
        <v>0</v>
      </c>
      <c r="U8749">
        <v>7.5117499828338596</v>
      </c>
      <c r="V8749" t="s">
        <v>1</v>
      </c>
      <c r="W8749">
        <v>7.6801249980926496</v>
      </c>
    </row>
    <row r="8750" spans="1:23" x14ac:dyDescent="0.2">
      <c r="A8750" s="1" t="s">
        <v>0</v>
      </c>
      <c r="B8750" s="1">
        <v>1.6701221466064399E-4</v>
      </c>
      <c r="C8750" s="1" t="s">
        <v>1</v>
      </c>
      <c r="D8750" s="1">
        <v>3.5583019256591797E-2</v>
      </c>
      <c r="T8750" t="s">
        <v>0</v>
      </c>
      <c r="U8750">
        <v>6.2599580287933296</v>
      </c>
      <c r="V8750" t="s">
        <v>1</v>
      </c>
      <c r="W8750">
        <v>6.3256249427795401</v>
      </c>
    </row>
    <row r="8751" spans="1:23" x14ac:dyDescent="0.2">
      <c r="A8751" s="1" t="s">
        <v>0</v>
      </c>
      <c r="B8751" s="1">
        <v>2.4998188018798801E-4</v>
      </c>
      <c r="C8751" s="1" t="s">
        <v>1</v>
      </c>
      <c r="D8751" s="1">
        <v>3.7374973297119099E-2</v>
      </c>
      <c r="T8751" t="s">
        <v>0</v>
      </c>
      <c r="U8751">
        <v>5.1938329935073799</v>
      </c>
      <c r="V8751" t="s">
        <v>1</v>
      </c>
      <c r="W8751">
        <v>5.2502080202102599</v>
      </c>
    </row>
    <row r="8752" spans="1:23" x14ac:dyDescent="0.2">
      <c r="A8752" s="1" t="s">
        <v>0</v>
      </c>
      <c r="B8752" s="1">
        <v>1.2499094009399401E-4</v>
      </c>
      <c r="C8752" s="1" t="s">
        <v>1</v>
      </c>
      <c r="D8752" s="1">
        <v>3.1166970729827801E-2</v>
      </c>
      <c r="T8752" t="s">
        <v>0</v>
      </c>
      <c r="U8752">
        <v>8.0739170312881399</v>
      </c>
      <c r="V8752" t="s">
        <v>1</v>
      </c>
      <c r="W8752">
        <v>8.1584169864654505</v>
      </c>
    </row>
    <row r="8753" spans="1:23" x14ac:dyDescent="0.2">
      <c r="A8753" s="1" t="s">
        <v>0</v>
      </c>
      <c r="B8753" s="1">
        <v>1.6701221466064399E-4</v>
      </c>
      <c r="C8753" s="1" t="s">
        <v>1</v>
      </c>
      <c r="D8753" s="1">
        <v>3.3582985401153502E-2</v>
      </c>
      <c r="T8753" t="s">
        <v>0</v>
      </c>
      <c r="U8753">
        <v>7.9107500314712498</v>
      </c>
      <c r="V8753" t="s">
        <v>1</v>
      </c>
      <c r="W8753">
        <v>7.9772499799728296</v>
      </c>
    </row>
    <row r="8754" spans="1:23" x14ac:dyDescent="0.2">
      <c r="A8754" s="1" t="s">
        <v>0</v>
      </c>
      <c r="B8754" s="1">
        <v>8.30292701721191E-5</v>
      </c>
      <c r="C8754" s="1" t="s">
        <v>1</v>
      </c>
      <c r="D8754" s="1">
        <v>3.5332977771758999E-2</v>
      </c>
      <c r="T8754" t="s">
        <v>0</v>
      </c>
      <c r="U8754">
        <v>6.9273329973220799</v>
      </c>
      <c r="V8754" t="s">
        <v>1</v>
      </c>
      <c r="W8754">
        <v>6.9974579811096103</v>
      </c>
    </row>
    <row r="8755" spans="1:23" x14ac:dyDescent="0.2">
      <c r="A8755" s="1" t="s">
        <v>0</v>
      </c>
      <c r="B8755" s="1">
        <v>8.30292701721191E-5</v>
      </c>
      <c r="C8755" s="1" t="s">
        <v>1</v>
      </c>
      <c r="D8755" s="1">
        <v>3.3999979496002197E-2</v>
      </c>
      <c r="T8755" t="s">
        <v>0</v>
      </c>
      <c r="U8755">
        <v>9.2649580240249598</v>
      </c>
      <c r="V8755" t="s">
        <v>1</v>
      </c>
      <c r="W8755">
        <v>9.3711669445037806</v>
      </c>
    </row>
    <row r="8756" spans="1:23" x14ac:dyDescent="0.2">
      <c r="A8756" s="1" t="s">
        <v>0</v>
      </c>
      <c r="B8756" s="1">
        <v>1.65998935699462E-4</v>
      </c>
      <c r="C8756" s="1" t="s">
        <v>1</v>
      </c>
      <c r="D8756" s="1">
        <v>3.0249953269958399E-2</v>
      </c>
      <c r="T8756" t="s">
        <v>0</v>
      </c>
      <c r="U8756">
        <v>5.2555830478668204</v>
      </c>
      <c r="V8756" t="s">
        <v>1</v>
      </c>
      <c r="W8756">
        <v>5.3450839519500697</v>
      </c>
    </row>
    <row r="8757" spans="1:23" x14ac:dyDescent="0.2">
      <c r="A8757" s="1" t="s">
        <v>0</v>
      </c>
      <c r="B8757" s="1">
        <v>1.2505054473876899E-4</v>
      </c>
      <c r="C8757" s="1" t="s">
        <v>1</v>
      </c>
      <c r="D8757" s="1">
        <v>3.32919955253601E-2</v>
      </c>
      <c r="T8757" t="s">
        <v>0</v>
      </c>
      <c r="U8757">
        <v>10.053500056266699</v>
      </c>
      <c r="V8757" t="s">
        <v>1</v>
      </c>
      <c r="W8757">
        <v>10.1295830011367</v>
      </c>
    </row>
    <row r="8758" spans="1:23" x14ac:dyDescent="0.2">
      <c r="A8758" s="1" t="s">
        <v>0</v>
      </c>
      <c r="B8758" s="1">
        <v>1.2499094009399401E-4</v>
      </c>
      <c r="C8758" s="1" t="s">
        <v>1</v>
      </c>
      <c r="D8758" s="1">
        <v>3.4833014011383001E-2</v>
      </c>
      <c r="T8758" t="s">
        <v>0</v>
      </c>
      <c r="U8758">
        <v>4.3662919998168901</v>
      </c>
      <c r="V8758" t="s">
        <v>1</v>
      </c>
      <c r="W8758">
        <v>4.4957919120788503</v>
      </c>
    </row>
    <row r="8759" spans="1:23" x14ac:dyDescent="0.2">
      <c r="A8759" s="1" t="s">
        <v>0</v>
      </c>
      <c r="B8759" s="1">
        <v>2.0829439163207999E-3</v>
      </c>
      <c r="C8759" s="1" t="s">
        <v>1</v>
      </c>
      <c r="D8759" s="1">
        <v>0.13791704177856401</v>
      </c>
      <c r="T8759" t="s">
        <v>0</v>
      </c>
      <c r="U8759">
        <v>14.4764170646667</v>
      </c>
      <c r="V8759" t="s">
        <v>1</v>
      </c>
      <c r="W8759">
        <v>14.5898339748382</v>
      </c>
    </row>
    <row r="8760" spans="1:23" x14ac:dyDescent="0.2">
      <c r="A8760" s="1" t="s">
        <v>0</v>
      </c>
      <c r="B8760" s="1">
        <v>1.6701221466064399E-4</v>
      </c>
      <c r="C8760" s="1" t="s">
        <v>1</v>
      </c>
      <c r="D8760" s="1">
        <v>3.4749984741210903E-2</v>
      </c>
      <c r="T8760" t="s">
        <v>0</v>
      </c>
      <c r="U8760">
        <v>5.6526670455932599</v>
      </c>
      <c r="V8760" t="s">
        <v>1</v>
      </c>
      <c r="W8760">
        <v>5.75950002670288</v>
      </c>
    </row>
    <row r="8761" spans="1:23" x14ac:dyDescent="0.2">
      <c r="A8761" s="1" t="s">
        <v>0</v>
      </c>
      <c r="B8761" s="1">
        <v>1.2505054473876899E-4</v>
      </c>
      <c r="C8761" s="1" t="s">
        <v>1</v>
      </c>
      <c r="D8761" s="1">
        <v>3.3832967281341497E-2</v>
      </c>
      <c r="T8761" t="s">
        <v>0</v>
      </c>
      <c r="U8761">
        <v>6.7840410470962498</v>
      </c>
      <c r="V8761" t="s">
        <v>1</v>
      </c>
      <c r="W8761">
        <v>6.8859590291976902</v>
      </c>
    </row>
    <row r="8762" spans="1:23" x14ac:dyDescent="0.2">
      <c r="A8762" s="1" t="s">
        <v>0</v>
      </c>
      <c r="B8762" s="1">
        <v>8.3398818969726497E-4</v>
      </c>
      <c r="C8762" s="1" t="s">
        <v>1</v>
      </c>
      <c r="D8762" s="1">
        <v>6.8207979202270494E-2</v>
      </c>
      <c r="T8762" t="s">
        <v>0</v>
      </c>
      <c r="U8762">
        <v>8.6490840911865199</v>
      </c>
      <c r="V8762" t="s">
        <v>1</v>
      </c>
      <c r="W8762">
        <v>8.7637081146240199</v>
      </c>
    </row>
    <row r="8763" spans="1:23" x14ac:dyDescent="0.2">
      <c r="A8763" s="1" t="s">
        <v>0</v>
      </c>
      <c r="B8763" s="1">
        <v>4.16994094848632E-4</v>
      </c>
      <c r="C8763" s="1" t="s">
        <v>1</v>
      </c>
      <c r="D8763" s="1">
        <v>5.7375013828277498E-2</v>
      </c>
      <c r="T8763" t="s">
        <v>0</v>
      </c>
      <c r="U8763">
        <v>1.4456250667571999</v>
      </c>
      <c r="V8763" t="s">
        <v>1</v>
      </c>
      <c r="W8763">
        <v>1.55233395099639</v>
      </c>
    </row>
    <row r="8764" spans="1:23" x14ac:dyDescent="0.2">
      <c r="A8764" s="1" t="s">
        <v>0</v>
      </c>
      <c r="B8764" s="1">
        <v>4.1598081588745101E-4</v>
      </c>
      <c r="C8764" s="1" t="s">
        <v>1</v>
      </c>
      <c r="D8764" s="1">
        <v>4.5666992664337103E-2</v>
      </c>
      <c r="T8764" t="s">
        <v>0</v>
      </c>
      <c r="U8764">
        <v>4.3807920217514003</v>
      </c>
      <c r="V8764" t="s">
        <v>1</v>
      </c>
      <c r="W8764">
        <v>4.4834579229354796</v>
      </c>
    </row>
    <row r="8765" spans="1:23" x14ac:dyDescent="0.2">
      <c r="A8765" s="1" t="s">
        <v>0</v>
      </c>
      <c r="B8765" s="1">
        <v>1.6695261001586901E-4</v>
      </c>
      <c r="C8765" s="1" t="s">
        <v>1</v>
      </c>
      <c r="D8765" s="1">
        <v>5.7999968528747503E-2</v>
      </c>
      <c r="T8765" t="s">
        <v>0</v>
      </c>
      <c r="U8765">
        <v>4.8576250076293901</v>
      </c>
      <c r="V8765" t="s">
        <v>1</v>
      </c>
      <c r="W8765">
        <v>4.9784580469131399</v>
      </c>
    </row>
    <row r="8766" spans="1:23" x14ac:dyDescent="0.2">
      <c r="A8766" s="1" t="s">
        <v>0</v>
      </c>
      <c r="B8766" s="1">
        <v>9.1701745986938401E-4</v>
      </c>
      <c r="C8766" s="1" t="s">
        <v>1</v>
      </c>
      <c r="D8766" s="1">
        <v>8.0874979496002197E-2</v>
      </c>
      <c r="T8766" t="s">
        <v>0</v>
      </c>
      <c r="U8766">
        <v>6.6652909517288199</v>
      </c>
      <c r="V8766" t="s">
        <v>1</v>
      </c>
      <c r="W8766">
        <v>6.7590830326080296</v>
      </c>
    </row>
    <row r="8767" spans="1:23" x14ac:dyDescent="0.2">
      <c r="A8767" s="1" t="s">
        <v>0</v>
      </c>
      <c r="B8767" s="1">
        <v>2.09033489227294E-4</v>
      </c>
      <c r="C8767" s="1" t="s">
        <v>1</v>
      </c>
      <c r="D8767" s="1">
        <v>3.8500010967254597E-2</v>
      </c>
      <c r="T8767" t="s">
        <v>0</v>
      </c>
      <c r="U8767">
        <v>3.0810409784316999</v>
      </c>
      <c r="V8767" t="s">
        <v>1</v>
      </c>
      <c r="W8767">
        <v>3.2105840444564802</v>
      </c>
    </row>
    <row r="8768" spans="1:23" x14ac:dyDescent="0.2">
      <c r="A8768" s="1" t="s">
        <v>0</v>
      </c>
      <c r="B8768" s="1">
        <v>2.9098987579345698E-4</v>
      </c>
      <c r="C8768" s="1" t="s">
        <v>1</v>
      </c>
      <c r="D8768" s="1">
        <v>4.15000319480896E-2</v>
      </c>
      <c r="T8768" t="s">
        <v>0</v>
      </c>
      <c r="U8768">
        <v>5.8096669912338204</v>
      </c>
      <c r="V8768" t="s">
        <v>1</v>
      </c>
      <c r="W8768">
        <v>5.9210830926895097</v>
      </c>
    </row>
    <row r="8769" spans="1:23" x14ac:dyDescent="0.2">
      <c r="A8769" s="1" t="s">
        <v>0</v>
      </c>
      <c r="B8769" s="1">
        <v>2.0802021026611301E-4</v>
      </c>
      <c r="C8769" s="1" t="s">
        <v>1</v>
      </c>
      <c r="D8769" s="1">
        <v>4.3249964714050203E-2</v>
      </c>
      <c r="T8769" t="s">
        <v>0</v>
      </c>
      <c r="U8769">
        <v>14.030750036239599</v>
      </c>
      <c r="V8769" t="s">
        <v>1</v>
      </c>
      <c r="W8769">
        <v>14.134124994277901</v>
      </c>
    </row>
    <row r="8770" spans="1:23" x14ac:dyDescent="0.2">
      <c r="A8770" s="1" t="s">
        <v>0</v>
      </c>
      <c r="B8770" s="1">
        <v>1.2499094009399401E-4</v>
      </c>
      <c r="C8770" s="1" t="s">
        <v>1</v>
      </c>
      <c r="D8770" s="1">
        <v>3.5667002201080301E-2</v>
      </c>
      <c r="T8770" t="s">
        <v>0</v>
      </c>
      <c r="U8770">
        <v>12.6670000553131</v>
      </c>
      <c r="V8770" t="s">
        <v>1</v>
      </c>
      <c r="W8770">
        <v>12.776957988738999</v>
      </c>
    </row>
    <row r="8771" spans="1:23" x14ac:dyDescent="0.2">
      <c r="A8771" s="1" t="s">
        <v>0</v>
      </c>
      <c r="B8771" s="1">
        <v>8.3982944488525296E-5</v>
      </c>
      <c r="C8771" s="1" t="s">
        <v>1</v>
      </c>
      <c r="D8771" s="1">
        <v>3.5124957561492899E-2</v>
      </c>
      <c r="T8771" t="s">
        <v>0</v>
      </c>
      <c r="U8771">
        <v>5.9087909460067696</v>
      </c>
      <c r="V8771" t="s">
        <v>1</v>
      </c>
      <c r="W8771">
        <v>6.0017499923706001</v>
      </c>
    </row>
    <row r="8772" spans="1:23" x14ac:dyDescent="0.2">
      <c r="A8772" s="1" t="s">
        <v>0</v>
      </c>
      <c r="B8772" s="1">
        <v>1.2499094009399401E-4</v>
      </c>
      <c r="C8772" s="1" t="s">
        <v>1</v>
      </c>
      <c r="D8772" s="1">
        <v>3.48750352859497E-2</v>
      </c>
      <c r="T8772" t="s">
        <v>0</v>
      </c>
      <c r="U8772">
        <v>16.942249894142101</v>
      </c>
      <c r="V8772" t="s">
        <v>1</v>
      </c>
      <c r="W8772">
        <v>17.049041032791099</v>
      </c>
    </row>
    <row r="8773" spans="1:23" x14ac:dyDescent="0.2">
      <c r="A8773" s="1" t="s">
        <v>0</v>
      </c>
      <c r="B8773" s="1">
        <v>2.0897388458251899E-4</v>
      </c>
      <c r="C8773" s="1" t="s">
        <v>1</v>
      </c>
      <c r="D8773" s="1">
        <v>3.6125004291534403E-2</v>
      </c>
      <c r="T8773" t="s">
        <v>0</v>
      </c>
      <c r="U8773">
        <v>18.756458997726401</v>
      </c>
      <c r="V8773" t="s">
        <v>1</v>
      </c>
      <c r="W8773">
        <v>18.864417076110801</v>
      </c>
    </row>
    <row r="8774" spans="1:23" x14ac:dyDescent="0.2">
      <c r="A8774" s="1" t="s">
        <v>0</v>
      </c>
      <c r="B8774" s="1">
        <v>8.3982944488525296E-5</v>
      </c>
      <c r="C8774" s="1" t="s">
        <v>1</v>
      </c>
      <c r="D8774" s="1">
        <v>3.43750119209289E-2</v>
      </c>
      <c r="T8774" t="s">
        <v>0</v>
      </c>
      <c r="U8774">
        <v>6.1800839900970397</v>
      </c>
      <c r="V8774" t="s">
        <v>1</v>
      </c>
      <c r="W8774">
        <v>6.2718750238418499</v>
      </c>
    </row>
    <row r="8775" spans="1:23" x14ac:dyDescent="0.2">
      <c r="A8775" s="1" t="s">
        <v>0</v>
      </c>
      <c r="B8775" s="1">
        <v>2.0802021026611301E-4</v>
      </c>
      <c r="C8775" s="1" t="s">
        <v>1</v>
      </c>
      <c r="D8775" s="1">
        <v>3.6207973957061698E-2</v>
      </c>
      <c r="T8775" t="s">
        <v>0</v>
      </c>
      <c r="U8775">
        <v>12.405959010124199</v>
      </c>
      <c r="V8775" t="s">
        <v>1</v>
      </c>
      <c r="W8775">
        <v>12.5112920999526</v>
      </c>
    </row>
    <row r="8776" spans="1:23" x14ac:dyDescent="0.2">
      <c r="A8776" s="1" t="s">
        <v>0</v>
      </c>
      <c r="B8776" s="1">
        <v>8.2969665527343696E-5</v>
      </c>
      <c r="C8776" s="1" t="s">
        <v>1</v>
      </c>
      <c r="D8776" s="1">
        <v>3.33330035209655E-2</v>
      </c>
      <c r="T8776" t="s">
        <v>0</v>
      </c>
      <c r="U8776">
        <v>4.9580000638961703</v>
      </c>
      <c r="V8776" t="s">
        <v>1</v>
      </c>
      <c r="W8776">
        <v>5.0432089567184404</v>
      </c>
    </row>
    <row r="8777" spans="1:23" x14ac:dyDescent="0.2">
      <c r="A8777" s="1" t="s">
        <v>0</v>
      </c>
      <c r="B8777" s="1">
        <v>2.07960605621337E-4</v>
      </c>
      <c r="C8777" s="1" t="s">
        <v>1</v>
      </c>
      <c r="D8777" s="1">
        <v>3.1875014305114698E-2</v>
      </c>
      <c r="T8777" t="s">
        <v>0</v>
      </c>
      <c r="U8777">
        <v>10.4318339824676</v>
      </c>
      <c r="V8777" t="s">
        <v>1</v>
      </c>
      <c r="W8777">
        <v>10.5094580650329</v>
      </c>
    </row>
    <row r="8778" spans="1:23" x14ac:dyDescent="0.2">
      <c r="A8778" s="1" t="s">
        <v>0</v>
      </c>
      <c r="B8778" s="1">
        <v>1.2505054473876899E-4</v>
      </c>
      <c r="C8778" s="1" t="s">
        <v>1</v>
      </c>
      <c r="D8778" s="1">
        <v>3.2415986061096101E-2</v>
      </c>
      <c r="T8778" t="s">
        <v>0</v>
      </c>
      <c r="U8778">
        <v>8.3658750057220406</v>
      </c>
      <c r="V8778" t="s">
        <v>1</v>
      </c>
      <c r="W8778">
        <v>8.4820410013198799</v>
      </c>
    </row>
    <row r="8779" spans="1:23" x14ac:dyDescent="0.2">
      <c r="A8779" s="1" t="s">
        <v>0</v>
      </c>
      <c r="B8779" s="1">
        <v>1.2499094009399401E-4</v>
      </c>
      <c r="C8779" s="1" t="s">
        <v>1</v>
      </c>
      <c r="D8779" s="1">
        <v>3.2792031764984103E-2</v>
      </c>
      <c r="T8779" t="s">
        <v>0</v>
      </c>
      <c r="U8779">
        <v>6.9912910461425701</v>
      </c>
      <c r="V8779" t="s">
        <v>1</v>
      </c>
      <c r="W8779">
        <v>7.10791599750518</v>
      </c>
    </row>
    <row r="8780" spans="1:23" x14ac:dyDescent="0.2">
      <c r="A8780" s="1" t="s">
        <v>0</v>
      </c>
      <c r="B8780" s="1">
        <v>1.2499094009399401E-4</v>
      </c>
      <c r="C8780" s="1" t="s">
        <v>1</v>
      </c>
      <c r="D8780" s="1">
        <v>3.4042000770568799E-2</v>
      </c>
      <c r="T8780" t="s">
        <v>0</v>
      </c>
      <c r="U8780">
        <v>1.64587497711181</v>
      </c>
      <c r="V8780" t="s">
        <v>1</v>
      </c>
      <c r="W8780">
        <v>1.7436249256134</v>
      </c>
    </row>
    <row r="8781" spans="1:23" x14ac:dyDescent="0.2">
      <c r="A8781" s="1" t="s">
        <v>0</v>
      </c>
      <c r="B8781" s="1">
        <v>8.3982944488525296E-5</v>
      </c>
      <c r="C8781" s="1" t="s">
        <v>1</v>
      </c>
      <c r="D8781" s="1">
        <v>3.45420241355896E-2</v>
      </c>
      <c r="T8781" t="s">
        <v>0</v>
      </c>
      <c r="U8781">
        <v>12.533625006675701</v>
      </c>
      <c r="V8781" t="s">
        <v>1</v>
      </c>
      <c r="W8781">
        <v>12.702458024024899</v>
      </c>
    </row>
    <row r="8782" spans="1:23" x14ac:dyDescent="0.2">
      <c r="A8782" s="1" t="s">
        <v>0</v>
      </c>
      <c r="B8782" s="1">
        <v>2.0802021026611301E-4</v>
      </c>
      <c r="C8782" s="1" t="s">
        <v>1</v>
      </c>
      <c r="D8782" s="1">
        <v>3.53749990463256E-2</v>
      </c>
      <c r="T8782" t="s">
        <v>0</v>
      </c>
      <c r="U8782">
        <v>9.8742500543594307</v>
      </c>
      <c r="V8782" t="s">
        <v>1</v>
      </c>
      <c r="W8782">
        <v>9.9761250019073398</v>
      </c>
    </row>
    <row r="8783" spans="1:23" x14ac:dyDescent="0.2">
      <c r="A8783" s="1" t="s">
        <v>0</v>
      </c>
      <c r="B8783" s="1">
        <v>1.2499094009399401E-4</v>
      </c>
      <c r="C8783" s="1" t="s">
        <v>1</v>
      </c>
      <c r="D8783" s="1">
        <v>3.35409641265869E-2</v>
      </c>
      <c r="T8783" t="s">
        <v>0</v>
      </c>
      <c r="U8783">
        <v>1.67195796966552</v>
      </c>
      <c r="V8783" t="s">
        <v>1</v>
      </c>
      <c r="W8783">
        <v>1.7664999961853001</v>
      </c>
    </row>
    <row r="8784" spans="1:23" x14ac:dyDescent="0.2">
      <c r="A8784" s="1" t="s">
        <v>0</v>
      </c>
      <c r="B8784" s="1">
        <v>1.2499094009399401E-4</v>
      </c>
      <c r="C8784" s="1" t="s">
        <v>1</v>
      </c>
      <c r="D8784" s="1">
        <v>3.30840349197387E-2</v>
      </c>
      <c r="T8784" t="s">
        <v>0</v>
      </c>
      <c r="U8784">
        <v>8.9498749971389699</v>
      </c>
      <c r="V8784" t="s">
        <v>1</v>
      </c>
      <c r="W8784">
        <v>9.0510829687118495</v>
      </c>
    </row>
    <row r="8785" spans="1:23" x14ac:dyDescent="0.2">
      <c r="A8785" s="1" t="s">
        <v>0</v>
      </c>
      <c r="B8785" s="1">
        <v>1.6701221466064399E-4</v>
      </c>
      <c r="C8785" s="1" t="s">
        <v>1</v>
      </c>
      <c r="D8785" s="1">
        <v>3.0957996845245299E-2</v>
      </c>
      <c r="T8785" t="s">
        <v>0</v>
      </c>
      <c r="U8785">
        <v>3.3114160299301099</v>
      </c>
      <c r="V8785" t="s">
        <v>1</v>
      </c>
      <c r="W8785">
        <v>3.4265829324722201</v>
      </c>
    </row>
    <row r="8786" spans="1:23" x14ac:dyDescent="0.2">
      <c r="A8786" s="1" t="s">
        <v>0</v>
      </c>
      <c r="B8786" s="1">
        <v>2.4998188018798801E-4</v>
      </c>
      <c r="C8786" s="1" t="s">
        <v>1</v>
      </c>
      <c r="D8786" s="1">
        <v>3.4042000770568799E-2</v>
      </c>
      <c r="T8786" t="s">
        <v>0</v>
      </c>
      <c r="U8786">
        <v>11.629916906356801</v>
      </c>
      <c r="V8786" t="s">
        <v>1</v>
      </c>
      <c r="W8786">
        <v>11.7239170074462</v>
      </c>
    </row>
    <row r="8787" spans="1:23" x14ac:dyDescent="0.2">
      <c r="A8787" s="1" t="s">
        <v>0</v>
      </c>
      <c r="B8787" s="1">
        <v>1.7919540405273401E-3</v>
      </c>
      <c r="C8787" s="1" t="s">
        <v>1</v>
      </c>
      <c r="D8787" s="1">
        <v>6.8624973297119099E-2</v>
      </c>
      <c r="T8787" t="s">
        <v>0</v>
      </c>
      <c r="U8787">
        <v>9.8685419559478706</v>
      </c>
      <c r="V8787" t="s">
        <v>1</v>
      </c>
      <c r="W8787">
        <v>9.9872920513153005</v>
      </c>
    </row>
    <row r="8788" spans="1:23" x14ac:dyDescent="0.2">
      <c r="A8788" s="1" t="s">
        <v>0</v>
      </c>
      <c r="B8788" s="1">
        <v>1.2499094009399401E-4</v>
      </c>
      <c r="C8788" s="1" t="s">
        <v>1</v>
      </c>
      <c r="D8788" s="1">
        <v>0.175666034221649</v>
      </c>
      <c r="T8788" t="s">
        <v>0</v>
      </c>
      <c r="U8788">
        <v>9.9880839586257899</v>
      </c>
      <c r="V8788" t="s">
        <v>1</v>
      </c>
      <c r="W8788">
        <v>10.0871660709381</v>
      </c>
    </row>
    <row r="8789" spans="1:23" x14ac:dyDescent="0.2">
      <c r="A8789" s="1" t="s">
        <v>0</v>
      </c>
      <c r="B8789" s="1">
        <v>6.6596269607543902E-4</v>
      </c>
      <c r="C8789" s="1" t="s">
        <v>1</v>
      </c>
      <c r="D8789" s="1">
        <v>5.67499995231628E-2</v>
      </c>
      <c r="T8789" t="s">
        <v>0</v>
      </c>
      <c r="U8789">
        <v>5.8727080821990896</v>
      </c>
      <c r="V8789" t="s">
        <v>1</v>
      </c>
      <c r="W8789">
        <v>5.9913749694824201</v>
      </c>
    </row>
    <row r="8790" spans="1:23" x14ac:dyDescent="0.2">
      <c r="A8790" s="1" t="s">
        <v>0</v>
      </c>
      <c r="B8790" s="1">
        <v>1.6250014305114701E-3</v>
      </c>
      <c r="C8790" s="1" t="s">
        <v>1</v>
      </c>
      <c r="D8790" s="1">
        <v>0.15704101324081399</v>
      </c>
      <c r="T8790" t="s">
        <v>0</v>
      </c>
      <c r="U8790">
        <v>13.7233749628067</v>
      </c>
      <c r="V8790" t="s">
        <v>1</v>
      </c>
      <c r="W8790">
        <v>13.844166994094801</v>
      </c>
    </row>
    <row r="8791" spans="1:23" x14ac:dyDescent="0.2">
      <c r="A8791" s="1" t="s">
        <v>0</v>
      </c>
      <c r="B8791" s="1">
        <v>1.0409951210021899E-3</v>
      </c>
      <c r="C8791" s="1" t="s">
        <v>1</v>
      </c>
      <c r="D8791" s="1">
        <v>0.100417017936706</v>
      </c>
      <c r="T8791" t="s">
        <v>0</v>
      </c>
      <c r="U8791">
        <v>20.337083935737599</v>
      </c>
      <c r="V8791" t="s">
        <v>1</v>
      </c>
      <c r="W8791">
        <v>20.4353750944137</v>
      </c>
    </row>
    <row r="8792" spans="1:23" x14ac:dyDescent="0.2">
      <c r="A8792" s="1" t="s">
        <v>0</v>
      </c>
      <c r="B8792" s="1">
        <v>1.41698122024536E-3</v>
      </c>
      <c r="C8792" s="1" t="s">
        <v>1</v>
      </c>
      <c r="D8792" s="1">
        <v>8.5915982723236001E-2</v>
      </c>
      <c r="T8792" t="s">
        <v>0</v>
      </c>
      <c r="U8792">
        <v>5.5462499856948799</v>
      </c>
      <c r="V8792" t="s">
        <v>1</v>
      </c>
      <c r="W8792">
        <v>5.6384580135345397</v>
      </c>
    </row>
    <row r="8793" spans="1:23" x14ac:dyDescent="0.2">
      <c r="A8793" s="1" t="s">
        <v>0</v>
      </c>
      <c r="B8793" s="1">
        <v>2.9098987579345698E-4</v>
      </c>
      <c r="C8793" s="1" t="s">
        <v>1</v>
      </c>
      <c r="D8793" s="1">
        <v>5.7582974433898898E-2</v>
      </c>
      <c r="T8793" t="s">
        <v>0</v>
      </c>
      <c r="U8793">
        <v>3.74379193782806</v>
      </c>
      <c r="V8793" t="s">
        <v>1</v>
      </c>
      <c r="W8793">
        <v>3.8663330078125</v>
      </c>
    </row>
    <row r="8794" spans="1:23" x14ac:dyDescent="0.2">
      <c r="A8794" s="1" t="s">
        <v>0</v>
      </c>
      <c r="B8794" s="1">
        <v>2.9200315475463802E-4</v>
      </c>
      <c r="C8794" s="1" t="s">
        <v>1</v>
      </c>
      <c r="D8794" s="1">
        <v>5.2375018596649101E-2</v>
      </c>
      <c r="T8794" t="s">
        <v>0</v>
      </c>
      <c r="U8794">
        <v>7.70420801639556</v>
      </c>
      <c r="V8794" t="s">
        <v>1</v>
      </c>
      <c r="W8794">
        <v>7.7869169712066597</v>
      </c>
    </row>
    <row r="8795" spans="1:23" x14ac:dyDescent="0.2">
      <c r="A8795" s="1" t="s">
        <v>0</v>
      </c>
      <c r="B8795" s="1">
        <v>2.5004148483276302E-4</v>
      </c>
      <c r="C8795" s="1" t="s">
        <v>1</v>
      </c>
      <c r="D8795" s="1">
        <v>4.1000008583068799E-2</v>
      </c>
      <c r="T8795" t="s">
        <v>0</v>
      </c>
      <c r="U8795">
        <v>10.4083750247955</v>
      </c>
      <c r="V8795" t="s">
        <v>1</v>
      </c>
      <c r="W8795">
        <v>10.580291986465401</v>
      </c>
    </row>
    <row r="8796" spans="1:23" x14ac:dyDescent="0.2">
      <c r="A8796" s="1" t="s">
        <v>0</v>
      </c>
      <c r="B8796" s="1">
        <v>1.65998935699462E-4</v>
      </c>
      <c r="C8796" s="1" t="s">
        <v>1</v>
      </c>
      <c r="D8796" s="1">
        <v>3.8583040237426702E-2</v>
      </c>
      <c r="T8796" t="s">
        <v>0</v>
      </c>
      <c r="U8796">
        <v>15.9544169902801</v>
      </c>
      <c r="V8796" t="s">
        <v>1</v>
      </c>
      <c r="W8796">
        <v>16.052999973297101</v>
      </c>
    </row>
    <row r="8797" spans="1:23" x14ac:dyDescent="0.2">
      <c r="A8797" s="1" t="s">
        <v>0</v>
      </c>
      <c r="B8797" s="1">
        <v>1.2080073356628401E-3</v>
      </c>
      <c r="C8797" s="1" t="s">
        <v>1</v>
      </c>
      <c r="D8797" s="1">
        <v>3.7458002567291197E-2</v>
      </c>
      <c r="T8797" t="s">
        <v>0</v>
      </c>
      <c r="U8797">
        <v>5.4000000953674299</v>
      </c>
      <c r="V8797" t="s">
        <v>1</v>
      </c>
      <c r="W8797">
        <v>5.4870409965515101</v>
      </c>
    </row>
    <row r="8798" spans="1:23" x14ac:dyDescent="0.2">
      <c r="A8798" s="1" t="s">
        <v>0</v>
      </c>
      <c r="B8798" s="1">
        <v>2.07960605621337E-4</v>
      </c>
      <c r="C8798" s="1" t="s">
        <v>1</v>
      </c>
      <c r="D8798" s="1">
        <v>3.69580388069152E-2</v>
      </c>
      <c r="T8798" t="s">
        <v>0</v>
      </c>
      <c r="U8798">
        <v>3.10274994373321</v>
      </c>
      <c r="V8798" t="s">
        <v>1</v>
      </c>
      <c r="W8798">
        <v>3.2276250123977599</v>
      </c>
    </row>
    <row r="8799" spans="1:23" x14ac:dyDescent="0.2">
      <c r="A8799" s="1" t="s">
        <v>0</v>
      </c>
      <c r="B8799" s="1">
        <v>2.07960605621337E-4</v>
      </c>
      <c r="C8799" s="1" t="s">
        <v>1</v>
      </c>
      <c r="D8799" s="1">
        <v>3.2541990280151298E-2</v>
      </c>
      <c r="T8799" t="s">
        <v>0</v>
      </c>
      <c r="U8799">
        <v>14.062000036239599</v>
      </c>
      <c r="V8799" t="s">
        <v>1</v>
      </c>
      <c r="W8799">
        <v>14.154208064079199</v>
      </c>
    </row>
    <row r="8800" spans="1:23" x14ac:dyDescent="0.2">
      <c r="A8800" s="1" t="s">
        <v>0</v>
      </c>
      <c r="B8800" s="1">
        <v>1.6701221466064399E-4</v>
      </c>
      <c r="C8800" s="1" t="s">
        <v>1</v>
      </c>
      <c r="D8800" s="1">
        <v>3.4958004951477002E-2</v>
      </c>
      <c r="T8800" t="s">
        <v>0</v>
      </c>
      <c r="U8800">
        <v>13.8627920150756</v>
      </c>
      <c r="V8800" t="s">
        <v>1</v>
      </c>
      <c r="W8800">
        <v>13.960667014122</v>
      </c>
    </row>
    <row r="8801" spans="1:23" x14ac:dyDescent="0.2">
      <c r="A8801" s="1" t="s">
        <v>0</v>
      </c>
      <c r="B8801" s="1">
        <v>1.65998935699462E-4</v>
      </c>
      <c r="C8801" s="1" t="s">
        <v>1</v>
      </c>
      <c r="D8801" s="1">
        <v>3.4500002861022901E-2</v>
      </c>
      <c r="T8801" t="s">
        <v>0</v>
      </c>
      <c r="U8801">
        <v>10.188207983970599</v>
      </c>
      <c r="V8801" t="s">
        <v>1</v>
      </c>
      <c r="W8801">
        <v>10.313750028610199</v>
      </c>
    </row>
    <row r="8802" spans="1:23" x14ac:dyDescent="0.2">
      <c r="A8802" s="1" t="s">
        <v>0</v>
      </c>
      <c r="B8802" s="1">
        <v>1.2499094009399401E-4</v>
      </c>
      <c r="C8802" s="1" t="s">
        <v>1</v>
      </c>
      <c r="D8802" s="1">
        <v>3.1750023365020703E-2</v>
      </c>
      <c r="T8802" t="s">
        <v>0</v>
      </c>
      <c r="U8802">
        <v>5.9398750066757202</v>
      </c>
      <c r="V8802" t="s">
        <v>1</v>
      </c>
      <c r="W8802">
        <v>6.0339999198913503</v>
      </c>
    </row>
    <row r="8803" spans="1:23" x14ac:dyDescent="0.2">
      <c r="A8803" s="1" t="s">
        <v>0</v>
      </c>
      <c r="B8803" s="1">
        <v>1.2499094009399401E-4</v>
      </c>
      <c r="C8803" s="1" t="s">
        <v>1</v>
      </c>
      <c r="D8803" s="1">
        <v>3.2000005245208699E-2</v>
      </c>
      <c r="T8803" t="s">
        <v>0</v>
      </c>
      <c r="U8803">
        <v>3.89095795154571</v>
      </c>
      <c r="V8803" t="s">
        <v>1</v>
      </c>
      <c r="W8803">
        <v>3.9972079992294298</v>
      </c>
    </row>
    <row r="8804" spans="1:23" x14ac:dyDescent="0.2">
      <c r="A8804" s="1" t="s">
        <v>0</v>
      </c>
      <c r="B8804" s="1">
        <v>2.4998188018798801E-4</v>
      </c>
      <c r="C8804" s="1" t="s">
        <v>1</v>
      </c>
      <c r="D8804" s="1">
        <v>3.5416007041931097E-2</v>
      </c>
      <c r="T8804" t="s">
        <v>0</v>
      </c>
      <c r="U8804">
        <v>1.67474997043609</v>
      </c>
      <c r="V8804" t="s">
        <v>1</v>
      </c>
      <c r="W8804">
        <v>1.7875000238418499</v>
      </c>
    </row>
    <row r="8805" spans="1:23" x14ac:dyDescent="0.2">
      <c r="A8805" s="1" t="s">
        <v>0</v>
      </c>
      <c r="B8805" s="1">
        <v>1.6701221466064399E-4</v>
      </c>
      <c r="C8805" s="1" t="s">
        <v>1</v>
      </c>
      <c r="D8805" s="1">
        <v>3.4792006015777498E-2</v>
      </c>
      <c r="T8805" t="s">
        <v>0</v>
      </c>
      <c r="U8805">
        <v>13.3086249828338</v>
      </c>
      <c r="V8805" t="s">
        <v>1</v>
      </c>
      <c r="W8805">
        <v>13.4400000572204</v>
      </c>
    </row>
    <row r="8806" spans="1:23" x14ac:dyDescent="0.2">
      <c r="A8806" s="1" t="s">
        <v>0</v>
      </c>
      <c r="B8806" s="1">
        <v>1.2499094009399401E-4</v>
      </c>
      <c r="C8806" s="1" t="s">
        <v>1</v>
      </c>
      <c r="D8806" s="1">
        <v>3.6125004291534403E-2</v>
      </c>
      <c r="T8806" t="s">
        <v>0</v>
      </c>
      <c r="U8806">
        <v>20.7586250305175</v>
      </c>
      <c r="V8806" t="s">
        <v>1</v>
      </c>
      <c r="W8806">
        <v>20.844208955764699</v>
      </c>
    </row>
    <row r="8807" spans="1:23" x14ac:dyDescent="0.2">
      <c r="A8807" s="1" t="s">
        <v>0</v>
      </c>
      <c r="B8807" s="1">
        <v>1.6701221466064399E-4</v>
      </c>
      <c r="C8807" s="1" t="s">
        <v>1</v>
      </c>
      <c r="D8807" s="1">
        <v>3.4125030040740897E-2</v>
      </c>
      <c r="T8807" t="s">
        <v>0</v>
      </c>
      <c r="U8807">
        <v>14.4430829286575</v>
      </c>
      <c r="V8807" t="s">
        <v>1</v>
      </c>
      <c r="W8807">
        <v>14.5410829782485</v>
      </c>
    </row>
    <row r="8808" spans="1:23" x14ac:dyDescent="0.2">
      <c r="A8808" s="1" t="s">
        <v>0</v>
      </c>
      <c r="B8808" s="1">
        <v>1.6701221466064399E-4</v>
      </c>
      <c r="C8808" s="1" t="s">
        <v>1</v>
      </c>
      <c r="D8808" s="1">
        <v>3.4124970436096101E-2</v>
      </c>
      <c r="T8808" t="s">
        <v>0</v>
      </c>
      <c r="U8808">
        <v>8.79891598224639</v>
      </c>
      <c r="V8808" t="s">
        <v>1</v>
      </c>
      <c r="W8808">
        <v>8.8988749980926496</v>
      </c>
    </row>
    <row r="8809" spans="1:23" x14ac:dyDescent="0.2">
      <c r="A8809" s="1" t="s">
        <v>0</v>
      </c>
      <c r="B8809" s="1">
        <v>1.2499094009399401E-4</v>
      </c>
      <c r="C8809" s="1" t="s">
        <v>1</v>
      </c>
      <c r="D8809" s="1">
        <v>3.3250033855438198E-2</v>
      </c>
      <c r="T8809" t="s">
        <v>0</v>
      </c>
      <c r="U8809">
        <v>1.6357499361038199</v>
      </c>
      <c r="V8809" t="s">
        <v>1</v>
      </c>
      <c r="W8809">
        <v>1.70050001144409</v>
      </c>
    </row>
    <row r="8810" spans="1:23" x14ac:dyDescent="0.2">
      <c r="A8810" s="1" t="s">
        <v>0</v>
      </c>
      <c r="B8810" s="1">
        <v>1.6695261001586901E-4</v>
      </c>
      <c r="C8810" s="1" t="s">
        <v>1</v>
      </c>
      <c r="D8810" s="1">
        <v>3.3625006675720201E-2</v>
      </c>
      <c r="T8810" t="s">
        <v>0</v>
      </c>
      <c r="U8810">
        <v>8.7049160003662092</v>
      </c>
      <c r="V8810" t="s">
        <v>1</v>
      </c>
      <c r="W8810">
        <v>8.8427079916000295</v>
      </c>
    </row>
    <row r="8811" spans="1:23" x14ac:dyDescent="0.2">
      <c r="A8811" s="1" t="s">
        <v>0</v>
      </c>
      <c r="B8811" s="1">
        <v>8.3982944488525296E-5</v>
      </c>
      <c r="C8811" s="1" t="s">
        <v>1</v>
      </c>
      <c r="D8811" s="1">
        <v>3.3667027950286803E-2</v>
      </c>
      <c r="T8811" t="s">
        <v>0</v>
      </c>
      <c r="U8811">
        <v>4.3522499799728296</v>
      </c>
      <c r="V8811" t="s">
        <v>1</v>
      </c>
      <c r="W8811">
        <v>4.4579581022262502</v>
      </c>
    </row>
    <row r="8812" spans="1:23" x14ac:dyDescent="0.2">
      <c r="A8812" s="1" t="s">
        <v>0</v>
      </c>
      <c r="B8812" s="1">
        <v>2.9098987579345698E-4</v>
      </c>
      <c r="C8812" s="1" t="s">
        <v>1</v>
      </c>
      <c r="D8812" s="1">
        <v>3.5417020320892299E-2</v>
      </c>
      <c r="T8812" t="s">
        <v>0</v>
      </c>
      <c r="U8812">
        <v>16.306333899497901</v>
      </c>
      <c r="V8812" t="s">
        <v>1</v>
      </c>
      <c r="W8812">
        <v>16.404958009719799</v>
      </c>
    </row>
    <row r="8813" spans="1:23" x14ac:dyDescent="0.2">
      <c r="A8813" s="1" t="s">
        <v>0</v>
      </c>
      <c r="B8813" s="1">
        <v>8.3297491073608398E-4</v>
      </c>
      <c r="C8813" s="1" t="s">
        <v>1</v>
      </c>
      <c r="D8813" s="1">
        <v>3.43750119209289E-2</v>
      </c>
      <c r="T8813" t="s">
        <v>0</v>
      </c>
      <c r="U8813">
        <v>8.9180409908294607</v>
      </c>
      <c r="V8813" t="s">
        <v>1</v>
      </c>
      <c r="W8813">
        <v>9.0133330821990896</v>
      </c>
    </row>
    <row r="8814" spans="1:23" x14ac:dyDescent="0.2">
      <c r="A8814" s="1" t="s">
        <v>0</v>
      </c>
      <c r="B8814" s="1">
        <v>1.6695261001586901E-4</v>
      </c>
      <c r="C8814" s="1" t="s">
        <v>1</v>
      </c>
      <c r="D8814" s="1">
        <v>3.31249833106994E-2</v>
      </c>
      <c r="T8814" t="s">
        <v>0</v>
      </c>
      <c r="U8814">
        <v>15.1507920026779</v>
      </c>
      <c r="V8814" t="s">
        <v>1</v>
      </c>
      <c r="W8814">
        <v>15.234458088874799</v>
      </c>
    </row>
    <row r="8815" spans="1:23" x14ac:dyDescent="0.2">
      <c r="A8815" s="1" t="s">
        <v>0</v>
      </c>
      <c r="B8815" s="1">
        <v>1.2505054473876899E-4</v>
      </c>
      <c r="C8815" s="1" t="s">
        <v>1</v>
      </c>
      <c r="D8815" s="1">
        <v>3.2749950885772698E-2</v>
      </c>
      <c r="T8815" t="s">
        <v>0</v>
      </c>
      <c r="U8815">
        <v>13.7119590044021</v>
      </c>
      <c r="V8815" t="s">
        <v>1</v>
      </c>
      <c r="W8815">
        <v>13.857999920845</v>
      </c>
    </row>
    <row r="8816" spans="1:23" x14ac:dyDescent="0.2">
      <c r="A8816" s="1" t="s">
        <v>0</v>
      </c>
      <c r="B8816" s="1">
        <v>1.2499094009399401E-4</v>
      </c>
      <c r="C8816" s="1" t="s">
        <v>1</v>
      </c>
      <c r="D8816" s="1">
        <v>3.4042000770568799E-2</v>
      </c>
      <c r="T8816" t="s">
        <v>0</v>
      </c>
      <c r="U8816">
        <v>21.8390419483184</v>
      </c>
      <c r="V8816" t="s">
        <v>1</v>
      </c>
      <c r="W8816">
        <v>21.973666071891699</v>
      </c>
    </row>
    <row r="8817" spans="1:23" x14ac:dyDescent="0.2">
      <c r="A8817" s="1" t="s">
        <v>0</v>
      </c>
      <c r="B8817" s="1">
        <v>1.6701221466064399E-4</v>
      </c>
      <c r="C8817" s="1" t="s">
        <v>1</v>
      </c>
      <c r="D8817" s="1">
        <v>3.38330268859863E-2</v>
      </c>
      <c r="T8817" t="s">
        <v>0</v>
      </c>
      <c r="U8817">
        <v>13.4374170303344</v>
      </c>
      <c r="V8817" t="s">
        <v>1</v>
      </c>
      <c r="W8817">
        <v>13.525917053222599</v>
      </c>
    </row>
    <row r="8818" spans="1:23" x14ac:dyDescent="0.2">
      <c r="A8818" s="1" t="s">
        <v>0</v>
      </c>
      <c r="B8818" s="1">
        <v>4.9996376037597602E-4</v>
      </c>
      <c r="C8818" s="1" t="s">
        <v>1</v>
      </c>
      <c r="D8818" s="1">
        <v>3.2707989215850802E-2</v>
      </c>
      <c r="T8818" t="s">
        <v>0</v>
      </c>
      <c r="U8818">
        <v>7.9464160203933698</v>
      </c>
      <c r="V8818" t="s">
        <v>1</v>
      </c>
      <c r="W8818">
        <v>8.0618339776992798</v>
      </c>
    </row>
    <row r="8819" spans="1:23" x14ac:dyDescent="0.2">
      <c r="A8819" s="1" t="s">
        <v>0</v>
      </c>
      <c r="B8819" s="1">
        <v>1.6695261001586901E-4</v>
      </c>
      <c r="C8819" s="1" t="s">
        <v>1</v>
      </c>
      <c r="D8819" s="1">
        <v>4.0416002273559501E-2</v>
      </c>
      <c r="T8819" t="s">
        <v>0</v>
      </c>
      <c r="U8819">
        <v>4.21474993228912</v>
      </c>
      <c r="V8819" t="s">
        <v>1</v>
      </c>
      <c r="W8819">
        <v>4.3253329992294303</v>
      </c>
    </row>
    <row r="8820" spans="1:23" x14ac:dyDescent="0.2">
      <c r="A8820" s="1" t="s">
        <v>0</v>
      </c>
      <c r="B8820" s="1">
        <v>1.6701221466064399E-4</v>
      </c>
      <c r="C8820" s="1" t="s">
        <v>1</v>
      </c>
      <c r="D8820" s="1">
        <v>3.4708023071289E-2</v>
      </c>
      <c r="T8820" t="s">
        <v>0</v>
      </c>
      <c r="U8820">
        <v>8.2291669845581001</v>
      </c>
      <c r="V8820" t="s">
        <v>1</v>
      </c>
      <c r="W8820">
        <v>8.3246669769287092</v>
      </c>
    </row>
    <row r="8821" spans="1:23" x14ac:dyDescent="0.2">
      <c r="A8821" s="1" t="s">
        <v>0</v>
      </c>
      <c r="B8821" s="1">
        <v>2.07960605621337E-4</v>
      </c>
      <c r="C8821" s="1" t="s">
        <v>1</v>
      </c>
      <c r="D8821" s="1">
        <v>3.3541977405547999E-2</v>
      </c>
      <c r="T8821" t="s">
        <v>0</v>
      </c>
      <c r="U8821">
        <v>1.6334159374237001</v>
      </c>
      <c r="V8821" t="s">
        <v>1</v>
      </c>
      <c r="W8821">
        <v>1.7266249656677199</v>
      </c>
    </row>
    <row r="8822" spans="1:23" x14ac:dyDescent="0.2">
      <c r="A8822" s="1" t="s">
        <v>0</v>
      </c>
      <c r="B8822" s="1">
        <v>2.09033489227294E-4</v>
      </c>
      <c r="C8822" s="1" t="s">
        <v>1</v>
      </c>
      <c r="D8822" s="1">
        <v>3.4167051315307603E-2</v>
      </c>
      <c r="T8822" t="s">
        <v>0</v>
      </c>
      <c r="U8822">
        <v>13.763208031654299</v>
      </c>
      <c r="V8822" t="s">
        <v>1</v>
      </c>
      <c r="W8822">
        <v>13.8828749656677</v>
      </c>
    </row>
    <row r="8823" spans="1:23" x14ac:dyDescent="0.2">
      <c r="A8823" s="1" t="s">
        <v>0</v>
      </c>
      <c r="B8823" s="1">
        <v>5.8299303054809505E-4</v>
      </c>
      <c r="C8823" s="1" t="s">
        <v>1</v>
      </c>
      <c r="D8823" s="1">
        <v>3.4083008766174303E-2</v>
      </c>
      <c r="T8823" t="s">
        <v>0</v>
      </c>
      <c r="U8823">
        <v>6.9676250219345004</v>
      </c>
      <c r="V8823" t="s">
        <v>1</v>
      </c>
      <c r="W8823">
        <v>7.0960420370101902</v>
      </c>
    </row>
    <row r="8824" spans="1:23" x14ac:dyDescent="0.2">
      <c r="A8824" s="1" t="s">
        <v>0</v>
      </c>
      <c r="B8824" s="1">
        <v>1.6701221466064399E-4</v>
      </c>
      <c r="C8824" s="1" t="s">
        <v>1</v>
      </c>
      <c r="D8824" s="1">
        <v>3.33330035209655E-2</v>
      </c>
      <c r="T8824" t="s">
        <v>0</v>
      </c>
      <c r="U8824">
        <v>18.988332986831601</v>
      </c>
      <c r="V8824" t="s">
        <v>1</v>
      </c>
      <c r="W8824">
        <v>19.105041980743401</v>
      </c>
    </row>
    <row r="8825" spans="1:23" x14ac:dyDescent="0.2">
      <c r="A8825" s="1" t="s">
        <v>0</v>
      </c>
      <c r="B8825" s="1">
        <v>2.5004148483276302E-4</v>
      </c>
      <c r="C8825" s="1" t="s">
        <v>1</v>
      </c>
      <c r="D8825" s="1">
        <v>3.3209025859832701E-2</v>
      </c>
      <c r="T8825" t="s">
        <v>0</v>
      </c>
      <c r="U8825">
        <v>17.197417020797701</v>
      </c>
      <c r="V8825" t="s">
        <v>1</v>
      </c>
      <c r="W8825">
        <v>17.2983750104904</v>
      </c>
    </row>
    <row r="8826" spans="1:23" x14ac:dyDescent="0.2">
      <c r="A8826" s="1" t="s">
        <v>0</v>
      </c>
      <c r="B8826" s="1">
        <v>1.2499094009399401E-4</v>
      </c>
      <c r="C8826" s="1" t="s">
        <v>1</v>
      </c>
      <c r="D8826" s="1">
        <v>3.2750010490417397E-2</v>
      </c>
      <c r="T8826" t="s">
        <v>0</v>
      </c>
      <c r="U8826">
        <v>5.0154579877853296</v>
      </c>
      <c r="V8826" t="s">
        <v>1</v>
      </c>
      <c r="W8826">
        <v>5.1338340044021598</v>
      </c>
    </row>
    <row r="8827" spans="1:23" x14ac:dyDescent="0.2">
      <c r="A8827" s="1" t="s">
        <v>0</v>
      </c>
      <c r="B8827" s="1">
        <v>1.6701221466064399E-4</v>
      </c>
      <c r="C8827" s="1" t="s">
        <v>1</v>
      </c>
      <c r="D8827" s="1">
        <v>3.3167004585266099E-2</v>
      </c>
      <c r="T8827" t="s">
        <v>0</v>
      </c>
      <c r="U8827">
        <v>10.210541963577199</v>
      </c>
      <c r="V8827" t="s">
        <v>1</v>
      </c>
      <c r="W8827">
        <v>10.304708003997799</v>
      </c>
    </row>
    <row r="8828" spans="1:23" x14ac:dyDescent="0.2">
      <c r="A8828" s="1" t="s">
        <v>0</v>
      </c>
      <c r="B8828" s="1">
        <v>2.0802021026611301E-4</v>
      </c>
      <c r="C8828" s="1" t="s">
        <v>1</v>
      </c>
      <c r="D8828" s="1">
        <v>3.97499799728393E-2</v>
      </c>
      <c r="T8828" t="s">
        <v>0</v>
      </c>
      <c r="U8828">
        <v>19.097916007041899</v>
      </c>
      <c r="V8828" t="s">
        <v>1</v>
      </c>
      <c r="W8828">
        <v>19.2217919826507</v>
      </c>
    </row>
    <row r="8829" spans="1:23" x14ac:dyDescent="0.2">
      <c r="A8829" s="1" t="s">
        <v>0</v>
      </c>
      <c r="B8829" s="1">
        <v>1.2499094009399401E-4</v>
      </c>
      <c r="C8829" s="1" t="s">
        <v>1</v>
      </c>
      <c r="D8829" s="1">
        <v>3.4584045410156201E-2</v>
      </c>
      <c r="T8829" t="s">
        <v>0</v>
      </c>
      <c r="U8829">
        <v>6.5692909955978296</v>
      </c>
      <c r="V8829" t="s">
        <v>1</v>
      </c>
      <c r="W8829">
        <v>6.6666669845581001</v>
      </c>
    </row>
    <row r="8830" spans="1:23" x14ac:dyDescent="0.2">
      <c r="A8830" s="1" t="s">
        <v>0</v>
      </c>
      <c r="B8830" s="1">
        <v>1.2499094009399401E-4</v>
      </c>
      <c r="C8830" s="1" t="s">
        <v>1</v>
      </c>
      <c r="D8830" s="1">
        <v>3.3583998680114698E-2</v>
      </c>
      <c r="T8830" t="s">
        <v>0</v>
      </c>
      <c r="U8830">
        <v>6.2967079877853296</v>
      </c>
      <c r="V8830" t="s">
        <v>1</v>
      </c>
      <c r="W8830">
        <v>6.3904579877853296</v>
      </c>
    </row>
    <row r="8831" spans="1:23" x14ac:dyDescent="0.2">
      <c r="A8831" s="1" t="s">
        <v>0</v>
      </c>
      <c r="B8831" s="1">
        <v>1.2499094009399401E-4</v>
      </c>
      <c r="C8831" s="1" t="s">
        <v>1</v>
      </c>
      <c r="D8831" s="1">
        <v>3.90000343322753E-2</v>
      </c>
      <c r="T8831" t="s">
        <v>0</v>
      </c>
      <c r="U8831">
        <v>5.1973330974578804</v>
      </c>
      <c r="V8831" t="s">
        <v>1</v>
      </c>
      <c r="W8831">
        <v>5.2920410633087096</v>
      </c>
    </row>
    <row r="8832" spans="1:23" x14ac:dyDescent="0.2">
      <c r="A8832" s="1" t="s">
        <v>0</v>
      </c>
      <c r="B8832" s="1">
        <v>4.9996376037597602E-4</v>
      </c>
      <c r="C8832" s="1" t="s">
        <v>1</v>
      </c>
      <c r="D8832" s="1">
        <v>3.5084009170532199E-2</v>
      </c>
      <c r="T8832" t="s">
        <v>0</v>
      </c>
      <c r="U8832">
        <v>3.08091700077056</v>
      </c>
      <c r="V8832" t="s">
        <v>1</v>
      </c>
      <c r="W8832">
        <v>3.1703749895095799</v>
      </c>
    </row>
    <row r="8833" spans="1:23" x14ac:dyDescent="0.2">
      <c r="A8833" s="1" t="s">
        <v>0</v>
      </c>
      <c r="B8833" s="1">
        <v>3.3402442932128901E-4</v>
      </c>
      <c r="C8833" s="1" t="s">
        <v>1</v>
      </c>
      <c r="D8833" s="1">
        <v>4.3583989143371499E-2</v>
      </c>
      <c r="T8833" t="s">
        <v>0</v>
      </c>
      <c r="U8833">
        <v>5.0742089748382497</v>
      </c>
      <c r="V8833" t="s">
        <v>1</v>
      </c>
      <c r="W8833">
        <v>5.1782920360565097</v>
      </c>
    </row>
    <row r="8834" spans="1:23" x14ac:dyDescent="0.2">
      <c r="A8834" s="1" t="s">
        <v>0</v>
      </c>
      <c r="B8834" s="1">
        <v>1.2499094009399401E-4</v>
      </c>
      <c r="C8834" s="1" t="s">
        <v>1</v>
      </c>
      <c r="D8834" s="1">
        <v>3.4332990646362298E-2</v>
      </c>
      <c r="T8834" t="s">
        <v>0</v>
      </c>
      <c r="U8834">
        <v>8.9621670246124197</v>
      </c>
      <c r="V8834" t="s">
        <v>1</v>
      </c>
      <c r="W8834">
        <v>9.0800000429153407</v>
      </c>
    </row>
    <row r="8835" spans="1:23" x14ac:dyDescent="0.2">
      <c r="A8835" s="1" t="s">
        <v>0</v>
      </c>
      <c r="B8835" s="1">
        <v>1.2499094009399401E-4</v>
      </c>
      <c r="C8835" s="1" t="s">
        <v>1</v>
      </c>
      <c r="D8835" s="1">
        <v>3.3749997615814202E-2</v>
      </c>
      <c r="T8835" t="s">
        <v>0</v>
      </c>
      <c r="U8835">
        <v>8.0089169740676809</v>
      </c>
      <c r="V8835" t="s">
        <v>1</v>
      </c>
      <c r="W8835">
        <v>8.1186250448226893</v>
      </c>
    </row>
    <row r="8836" spans="1:23" x14ac:dyDescent="0.2">
      <c r="A8836" s="1" t="s">
        <v>0</v>
      </c>
      <c r="B8836" s="1">
        <v>1.65998935699462E-4</v>
      </c>
      <c r="C8836" s="1" t="s">
        <v>1</v>
      </c>
      <c r="D8836" s="1">
        <v>3.3249974250793402E-2</v>
      </c>
      <c r="T8836" t="s">
        <v>0</v>
      </c>
      <c r="U8836">
        <v>5.7395420074462802</v>
      </c>
      <c r="V8836" t="s">
        <v>1</v>
      </c>
      <c r="W8836">
        <v>5.8279169797897303</v>
      </c>
    </row>
    <row r="8837" spans="1:23" x14ac:dyDescent="0.2">
      <c r="A8837" s="1" t="s">
        <v>0</v>
      </c>
      <c r="B8837" s="1">
        <v>1.65998935699462E-4</v>
      </c>
      <c r="C8837" s="1" t="s">
        <v>1</v>
      </c>
      <c r="D8837" s="1">
        <v>3.3666968345642E-2</v>
      </c>
      <c r="T8837" t="s">
        <v>0</v>
      </c>
      <c r="U8837">
        <v>16.209541916847201</v>
      </c>
      <c r="V8837" t="s">
        <v>1</v>
      </c>
      <c r="W8837">
        <v>16.2885419130325</v>
      </c>
    </row>
    <row r="8838" spans="1:23" x14ac:dyDescent="0.2">
      <c r="A8838" s="1" t="s">
        <v>0</v>
      </c>
      <c r="B8838" s="1">
        <v>1.65998935699462E-4</v>
      </c>
      <c r="C8838" s="1" t="s">
        <v>1</v>
      </c>
      <c r="D8838" s="1">
        <v>3.4042000770568799E-2</v>
      </c>
      <c r="T8838" t="s">
        <v>0</v>
      </c>
      <c r="U8838">
        <v>18.7914170026779</v>
      </c>
      <c r="V8838" t="s">
        <v>1</v>
      </c>
      <c r="W8838">
        <v>18.881584048271101</v>
      </c>
    </row>
    <row r="8839" spans="1:23" x14ac:dyDescent="0.2">
      <c r="A8839" s="1" t="s">
        <v>0</v>
      </c>
      <c r="B8839" s="1">
        <v>1.65998935699462E-4</v>
      </c>
      <c r="C8839" s="1" t="s">
        <v>1</v>
      </c>
      <c r="D8839" s="1">
        <v>3.3874988555908203E-2</v>
      </c>
      <c r="T8839" t="s">
        <v>0</v>
      </c>
      <c r="U8839">
        <v>27.2495419979095</v>
      </c>
      <c r="V8839" t="s">
        <v>1</v>
      </c>
      <c r="W8839">
        <v>27.3394999504089</v>
      </c>
    </row>
    <row r="8840" spans="1:23" x14ac:dyDescent="0.2">
      <c r="A8840" s="1" t="s">
        <v>0</v>
      </c>
      <c r="B8840" s="1">
        <v>1.2499094009399401E-4</v>
      </c>
      <c r="C8840" s="1" t="s">
        <v>1</v>
      </c>
      <c r="D8840" s="1">
        <v>3.4583985805511398E-2</v>
      </c>
      <c r="T8840" t="s">
        <v>0</v>
      </c>
      <c r="U8840">
        <v>4.2946250438690097</v>
      </c>
      <c r="V8840" t="s">
        <v>1</v>
      </c>
      <c r="W8840">
        <v>4.4085000753402701</v>
      </c>
    </row>
    <row r="8841" spans="1:23" x14ac:dyDescent="0.2">
      <c r="A8841" s="1" t="s">
        <v>0</v>
      </c>
      <c r="B8841" s="1">
        <v>1.6701221466064399E-4</v>
      </c>
      <c r="C8841" s="1" t="s">
        <v>1</v>
      </c>
      <c r="D8841" s="1">
        <v>3.4541010856628397E-2</v>
      </c>
      <c r="T8841" t="s">
        <v>0</v>
      </c>
      <c r="U8841">
        <v>9.9480000734329206</v>
      </c>
      <c r="V8841" t="s">
        <v>1</v>
      </c>
      <c r="W8841">
        <v>10.061416983604399</v>
      </c>
    </row>
    <row r="8842" spans="1:23" x14ac:dyDescent="0.2">
      <c r="A8842" s="1" t="s">
        <v>0</v>
      </c>
      <c r="B8842" s="1">
        <v>1.2505054473876899E-4</v>
      </c>
      <c r="C8842" s="1" t="s">
        <v>1</v>
      </c>
      <c r="D8842" s="1">
        <v>3.6541998386383001E-2</v>
      </c>
      <c r="T8842" t="s">
        <v>0</v>
      </c>
      <c r="U8842">
        <v>7.3014999628066999</v>
      </c>
      <c r="V8842" t="s">
        <v>1</v>
      </c>
      <c r="W8842">
        <v>7.3995000123977599</v>
      </c>
    </row>
    <row r="8843" spans="1:23" x14ac:dyDescent="0.2">
      <c r="A8843" s="1" t="s">
        <v>0</v>
      </c>
      <c r="B8843" s="1">
        <v>6.2501430511474599E-4</v>
      </c>
      <c r="C8843" s="1" t="s">
        <v>1</v>
      </c>
      <c r="D8843" s="1">
        <v>3.2958984375E-2</v>
      </c>
      <c r="T8843" t="s">
        <v>0</v>
      </c>
      <c r="U8843">
        <v>7.9634169340133596</v>
      </c>
      <c r="V8843" t="s">
        <v>1</v>
      </c>
      <c r="W8843">
        <v>8.0457079410552907</v>
      </c>
    </row>
    <row r="8844" spans="1:23" x14ac:dyDescent="0.2">
      <c r="A8844" s="1" t="s">
        <v>0</v>
      </c>
      <c r="B8844" s="1">
        <v>1.6701221466064399E-4</v>
      </c>
      <c r="C8844" s="1" t="s">
        <v>1</v>
      </c>
      <c r="D8844" s="1">
        <v>3.3832967281341497E-2</v>
      </c>
      <c r="T8844" t="s">
        <v>0</v>
      </c>
      <c r="U8844">
        <v>10.666875004768301</v>
      </c>
      <c r="V8844" t="s">
        <v>1</v>
      </c>
      <c r="W8844">
        <v>10.775125026702799</v>
      </c>
    </row>
    <row r="8845" spans="1:23" x14ac:dyDescent="0.2">
      <c r="A8845" s="1" t="s">
        <v>0</v>
      </c>
      <c r="B8845" s="1">
        <v>1.6701221466064399E-4</v>
      </c>
      <c r="C8845" s="1" t="s">
        <v>1</v>
      </c>
      <c r="D8845" s="1">
        <v>3.1167030334472601E-2</v>
      </c>
      <c r="T8845" t="s">
        <v>0</v>
      </c>
      <c r="U8845">
        <v>6.0818339586257899</v>
      </c>
      <c r="V8845" t="s">
        <v>1</v>
      </c>
      <c r="W8845">
        <v>6.1622079610824496</v>
      </c>
    </row>
    <row r="8846" spans="1:23" x14ac:dyDescent="0.2">
      <c r="A8846" s="1" t="s">
        <v>0</v>
      </c>
      <c r="B8846" s="1">
        <v>1.6701221466064399E-4</v>
      </c>
      <c r="C8846" s="1" t="s">
        <v>1</v>
      </c>
      <c r="D8846" s="1">
        <v>3.3999979496002197E-2</v>
      </c>
      <c r="T8846" t="s">
        <v>0</v>
      </c>
      <c r="U8846">
        <v>6.2617080211639404</v>
      </c>
      <c r="V8846" t="s">
        <v>1</v>
      </c>
      <c r="W8846">
        <v>6.3727920055389404</v>
      </c>
    </row>
    <row r="8847" spans="1:23" x14ac:dyDescent="0.2">
      <c r="A8847" s="1" t="s">
        <v>0</v>
      </c>
      <c r="B8847" s="1">
        <v>1.6695261001586901E-4</v>
      </c>
      <c r="C8847" s="1" t="s">
        <v>1</v>
      </c>
      <c r="D8847" s="1">
        <v>3.3290982246398898E-2</v>
      </c>
      <c r="T8847" t="s">
        <v>0</v>
      </c>
      <c r="U8847">
        <v>8.6665829420089704</v>
      </c>
      <c r="V8847" t="s">
        <v>1</v>
      </c>
      <c r="W8847">
        <v>8.7702909708023</v>
      </c>
    </row>
    <row r="8848" spans="1:23" x14ac:dyDescent="0.2">
      <c r="A8848" s="1" t="s">
        <v>0</v>
      </c>
      <c r="B8848" s="1">
        <v>1.2505054473876899E-4</v>
      </c>
      <c r="C8848" s="1" t="s">
        <v>1</v>
      </c>
      <c r="D8848" s="1">
        <v>3.2875001430511398E-2</v>
      </c>
      <c r="T8848" t="s">
        <v>0</v>
      </c>
      <c r="U8848">
        <v>2.2275829315185498</v>
      </c>
      <c r="V8848" t="s">
        <v>1</v>
      </c>
      <c r="W8848">
        <v>2.3302080631256099</v>
      </c>
    </row>
    <row r="8849" spans="1:23" x14ac:dyDescent="0.2">
      <c r="A8849" s="1" t="s">
        <v>0</v>
      </c>
      <c r="B8849" s="1">
        <v>1.2499094009399401E-4</v>
      </c>
      <c r="C8849" s="1" t="s">
        <v>1</v>
      </c>
      <c r="D8849" s="1">
        <v>3.3625006675720201E-2</v>
      </c>
      <c r="T8849" t="s">
        <v>0</v>
      </c>
      <c r="U8849">
        <v>5.2861250638961703</v>
      </c>
      <c r="V8849" t="s">
        <v>1</v>
      </c>
      <c r="W8849">
        <v>5.3831670284271196</v>
      </c>
    </row>
    <row r="8850" spans="1:23" x14ac:dyDescent="0.2">
      <c r="A8850" s="1" t="s">
        <v>0</v>
      </c>
      <c r="B8850" s="1">
        <v>2.0802021026611301E-4</v>
      </c>
      <c r="C8850" s="1" t="s">
        <v>1</v>
      </c>
      <c r="D8850" s="1">
        <v>3.3167004585266099E-2</v>
      </c>
      <c r="T8850" t="s">
        <v>0</v>
      </c>
      <c r="U8850">
        <v>11.9226250648498</v>
      </c>
      <c r="V8850" t="s">
        <v>1</v>
      </c>
      <c r="W8850">
        <v>12.0264580249786</v>
      </c>
    </row>
    <row r="8851" spans="1:23" x14ac:dyDescent="0.2">
      <c r="A8851" s="1" t="s">
        <v>0</v>
      </c>
      <c r="B8851" s="1">
        <v>1.6701221466064399E-4</v>
      </c>
      <c r="C8851" s="1" t="s">
        <v>1</v>
      </c>
      <c r="D8851" s="1">
        <v>3.4291982650756801E-2</v>
      </c>
      <c r="T8851" t="s">
        <v>0</v>
      </c>
      <c r="U8851">
        <v>8.9229589700698799</v>
      </c>
      <c r="V8851" t="s">
        <v>1</v>
      </c>
      <c r="W8851">
        <v>9.0367079973220807</v>
      </c>
    </row>
    <row r="8852" spans="1:23" x14ac:dyDescent="0.2">
      <c r="A8852" s="1" t="s">
        <v>0</v>
      </c>
      <c r="B8852" s="1">
        <v>1.65998935699462E-4</v>
      </c>
      <c r="C8852" s="1" t="s">
        <v>1</v>
      </c>
      <c r="D8852" s="1">
        <v>3.3125042915344197E-2</v>
      </c>
      <c r="T8852" t="s">
        <v>0</v>
      </c>
      <c r="U8852">
        <v>4.4332499504089302</v>
      </c>
      <c r="V8852" t="s">
        <v>1</v>
      </c>
      <c r="W8852">
        <v>4.5375419855117798</v>
      </c>
    </row>
    <row r="8853" spans="1:23" x14ac:dyDescent="0.2">
      <c r="A8853" s="1" t="s">
        <v>0</v>
      </c>
      <c r="B8853" s="1">
        <v>2.0802021026611301E-4</v>
      </c>
      <c r="C8853" s="1" t="s">
        <v>1</v>
      </c>
      <c r="D8853" s="1">
        <v>3.4790992736816399E-2</v>
      </c>
      <c r="T8853" t="s">
        <v>0</v>
      </c>
      <c r="U8853">
        <v>11.5563329458236</v>
      </c>
      <c r="V8853" t="s">
        <v>1</v>
      </c>
      <c r="W8853">
        <v>11.6567920446395</v>
      </c>
    </row>
    <row r="8854" spans="1:23" x14ac:dyDescent="0.2">
      <c r="A8854" s="1" t="s">
        <v>0</v>
      </c>
      <c r="B8854" s="1">
        <v>1.2499094009399401E-4</v>
      </c>
      <c r="C8854" s="1" t="s">
        <v>1</v>
      </c>
      <c r="D8854" s="1">
        <v>3.3167004585266099E-2</v>
      </c>
      <c r="T8854" t="s">
        <v>0</v>
      </c>
      <c r="U8854">
        <v>9.9444999694824201</v>
      </c>
      <c r="V8854" t="s">
        <v>1</v>
      </c>
      <c r="W8854">
        <v>10.007375001907301</v>
      </c>
    </row>
    <row r="8855" spans="1:23" x14ac:dyDescent="0.2">
      <c r="A8855" s="1" t="s">
        <v>0</v>
      </c>
      <c r="B8855" s="1">
        <v>1.6701221466064399E-4</v>
      </c>
      <c r="C8855" s="1" t="s">
        <v>1</v>
      </c>
      <c r="D8855" s="1">
        <v>3.3583045005798298E-2</v>
      </c>
      <c r="T8855" t="s">
        <v>0</v>
      </c>
      <c r="U8855">
        <v>5.5788339376449496</v>
      </c>
      <c r="V8855" t="s">
        <v>1</v>
      </c>
      <c r="W8855">
        <v>5.7018749713897696</v>
      </c>
    </row>
    <row r="8856" spans="1:23" x14ac:dyDescent="0.2">
      <c r="A8856" s="1" t="s">
        <v>0</v>
      </c>
      <c r="B8856" s="1">
        <v>1.2499094009399401E-4</v>
      </c>
      <c r="C8856" s="1" t="s">
        <v>1</v>
      </c>
      <c r="D8856" s="1">
        <v>3.3208012580871499E-2</v>
      </c>
      <c r="T8856" t="s">
        <v>0</v>
      </c>
      <c r="U8856">
        <v>4.5840420722961399</v>
      </c>
      <c r="V8856" t="s">
        <v>1</v>
      </c>
      <c r="W8856">
        <v>4.6753751039504996</v>
      </c>
    </row>
    <row r="8857" spans="1:23" x14ac:dyDescent="0.2">
      <c r="A8857" s="1" t="s">
        <v>0</v>
      </c>
      <c r="B8857" s="1">
        <v>8.30292701721191E-5</v>
      </c>
      <c r="C8857" s="1" t="s">
        <v>1</v>
      </c>
      <c r="D8857" s="1">
        <v>3.3250033855438198E-2</v>
      </c>
      <c r="T8857" t="s">
        <v>0</v>
      </c>
      <c r="U8857">
        <v>7.4059169292449898</v>
      </c>
      <c r="V8857" t="s">
        <v>1</v>
      </c>
      <c r="W8857">
        <v>7.5083749294280997</v>
      </c>
    </row>
    <row r="8858" spans="1:23" x14ac:dyDescent="0.2">
      <c r="A8858" s="1" t="s">
        <v>0</v>
      </c>
      <c r="B8858" s="1">
        <v>1.2499094009399401E-4</v>
      </c>
      <c r="C8858" s="1" t="s">
        <v>1</v>
      </c>
      <c r="D8858" s="1">
        <v>3.4624993801116902E-2</v>
      </c>
      <c r="T8858" t="s">
        <v>0</v>
      </c>
      <c r="U8858">
        <v>3.7290409803390498</v>
      </c>
      <c r="V8858" t="s">
        <v>1</v>
      </c>
      <c r="W8858">
        <v>3.81412506103515</v>
      </c>
    </row>
    <row r="8859" spans="1:23" x14ac:dyDescent="0.2">
      <c r="A8859" s="1" t="s">
        <v>0</v>
      </c>
      <c r="B8859" s="1">
        <v>1.65998935699462E-4</v>
      </c>
      <c r="C8859" s="1" t="s">
        <v>1</v>
      </c>
      <c r="D8859" s="1">
        <v>3.5416007041931097E-2</v>
      </c>
      <c r="T8859" t="s">
        <v>0</v>
      </c>
      <c r="U8859">
        <v>5.5924170017242396</v>
      </c>
      <c r="V8859" t="s">
        <v>1</v>
      </c>
      <c r="W8859">
        <v>5.68995809555053</v>
      </c>
    </row>
    <row r="8860" spans="1:23" x14ac:dyDescent="0.2">
      <c r="A8860" s="1" t="s">
        <v>0</v>
      </c>
      <c r="B8860" s="1">
        <v>1.2499094009399401E-4</v>
      </c>
      <c r="C8860" s="1" t="s">
        <v>1</v>
      </c>
      <c r="D8860" s="1">
        <v>3.43750119209289E-2</v>
      </c>
      <c r="T8860" t="s">
        <v>0</v>
      </c>
      <c r="U8860">
        <v>9.2193340063095093</v>
      </c>
      <c r="V8860" t="s">
        <v>1</v>
      </c>
      <c r="W8860">
        <v>9.3318340778350795</v>
      </c>
    </row>
    <row r="8861" spans="1:23" x14ac:dyDescent="0.2">
      <c r="A8861" s="1" t="s">
        <v>0</v>
      </c>
      <c r="B8861" s="1">
        <v>1.2499094009399401E-4</v>
      </c>
      <c r="C8861" s="1" t="s">
        <v>1</v>
      </c>
      <c r="D8861" s="1">
        <v>3.3792018890380797E-2</v>
      </c>
      <c r="T8861" t="s">
        <v>0</v>
      </c>
      <c r="U8861">
        <v>9.1187089681625295</v>
      </c>
      <c r="V8861" t="s">
        <v>1</v>
      </c>
      <c r="W8861">
        <v>9.2066669464111293</v>
      </c>
    </row>
    <row r="8862" spans="1:23" x14ac:dyDescent="0.2">
      <c r="A8862" s="1" t="s">
        <v>0</v>
      </c>
      <c r="B8862" s="1">
        <v>2.4998188018798801E-4</v>
      </c>
      <c r="C8862" s="1" t="s">
        <v>1</v>
      </c>
      <c r="D8862" s="1">
        <v>3.4334003925323403E-2</v>
      </c>
      <c r="T8862" t="s">
        <v>0</v>
      </c>
      <c r="U8862">
        <v>1.93612492084503</v>
      </c>
      <c r="V8862" t="s">
        <v>1</v>
      </c>
      <c r="W8862">
        <v>2.0227500200271602</v>
      </c>
    </row>
    <row r="8863" spans="1:23" x14ac:dyDescent="0.2">
      <c r="A8863" s="1" t="s">
        <v>0</v>
      </c>
      <c r="B8863" s="1">
        <v>7.0798397064208898E-4</v>
      </c>
      <c r="C8863" s="1" t="s">
        <v>1</v>
      </c>
      <c r="D8863" s="1">
        <v>3.4582972526550203E-2</v>
      </c>
      <c r="T8863" t="s">
        <v>0</v>
      </c>
      <c r="U8863">
        <v>18.320291042327799</v>
      </c>
      <c r="V8863" t="s">
        <v>1</v>
      </c>
      <c r="W8863">
        <v>18.398041009902901</v>
      </c>
    </row>
    <row r="8864" spans="1:23" x14ac:dyDescent="0.2">
      <c r="A8864" s="1" t="s">
        <v>0</v>
      </c>
      <c r="B8864" s="1">
        <v>1.2499094009399401E-4</v>
      </c>
      <c r="C8864" s="1" t="s">
        <v>1</v>
      </c>
      <c r="D8864" s="1">
        <v>3.35000157356262E-2</v>
      </c>
      <c r="T8864" t="s">
        <v>0</v>
      </c>
      <c r="U8864">
        <v>16.620833039283699</v>
      </c>
      <c r="V8864" t="s">
        <v>1</v>
      </c>
      <c r="W8864">
        <v>16.7073330879211</v>
      </c>
    </row>
    <row r="8865" spans="1:23" x14ac:dyDescent="0.2">
      <c r="A8865" s="1" t="s">
        <v>0</v>
      </c>
      <c r="B8865" s="1">
        <v>1.6701221466064399E-4</v>
      </c>
      <c r="C8865" s="1" t="s">
        <v>1</v>
      </c>
      <c r="D8865" s="1">
        <v>3.4250020980834898E-2</v>
      </c>
      <c r="T8865" t="s">
        <v>0</v>
      </c>
      <c r="U8865">
        <v>8.6810839176177907</v>
      </c>
      <c r="V8865" t="s">
        <v>1</v>
      </c>
      <c r="W8865">
        <v>8.7760410308837802</v>
      </c>
    </row>
    <row r="8866" spans="1:23" x14ac:dyDescent="0.2">
      <c r="A8866" s="1" t="s">
        <v>0</v>
      </c>
      <c r="B8866" s="1">
        <v>1.65998935699462E-4</v>
      </c>
      <c r="C8866" s="1" t="s">
        <v>1</v>
      </c>
      <c r="D8866" s="1">
        <v>3.3375024795532199E-2</v>
      </c>
      <c r="T8866" t="s">
        <v>0</v>
      </c>
      <c r="U8866">
        <v>7.0498750209808296</v>
      </c>
      <c r="V8866" t="s">
        <v>1</v>
      </c>
      <c r="W8866">
        <v>7.1556670665740896</v>
      </c>
    </row>
    <row r="8867" spans="1:23" x14ac:dyDescent="0.2">
      <c r="A8867" s="1" t="s">
        <v>0</v>
      </c>
      <c r="B8867" s="1">
        <v>1.29199028015136E-3</v>
      </c>
      <c r="C8867" s="1" t="s">
        <v>1</v>
      </c>
      <c r="D8867" s="1">
        <v>3.5749971866607597E-2</v>
      </c>
      <c r="T8867" t="s">
        <v>0</v>
      </c>
      <c r="U8867">
        <v>6.9595830440521196</v>
      </c>
      <c r="V8867" t="s">
        <v>1</v>
      </c>
      <c r="W8867">
        <v>7.0410830974578804</v>
      </c>
    </row>
    <row r="8868" spans="1:23" x14ac:dyDescent="0.2">
      <c r="A8868" s="1" t="s">
        <v>0</v>
      </c>
      <c r="B8868" s="1">
        <v>1.2505054473876899E-4</v>
      </c>
      <c r="C8868" s="1" t="s">
        <v>1</v>
      </c>
      <c r="D8868" s="1">
        <v>3.3208966255187898E-2</v>
      </c>
      <c r="T8868" t="s">
        <v>0</v>
      </c>
      <c r="U8868">
        <v>10.2389999628067</v>
      </c>
      <c r="V8868" t="s">
        <v>1</v>
      </c>
      <c r="W8868">
        <v>10.3450419902801</v>
      </c>
    </row>
    <row r="8869" spans="1:23" x14ac:dyDescent="0.2">
      <c r="A8869" s="1" t="s">
        <v>0</v>
      </c>
      <c r="B8869" s="1">
        <v>1.65998935699462E-4</v>
      </c>
      <c r="C8869" s="1" t="s">
        <v>1</v>
      </c>
      <c r="D8869" s="1">
        <v>3.2750010490417397E-2</v>
      </c>
      <c r="T8869" t="s">
        <v>0</v>
      </c>
      <c r="U8869">
        <v>9.8160001039505005</v>
      </c>
      <c r="V8869" t="s">
        <v>1</v>
      </c>
      <c r="W8869">
        <v>9.9317499399185092</v>
      </c>
    </row>
    <row r="8870" spans="1:23" x14ac:dyDescent="0.2">
      <c r="A8870" s="1" t="s">
        <v>0</v>
      </c>
      <c r="B8870" s="1">
        <v>1.2499094009399401E-4</v>
      </c>
      <c r="C8870" s="1" t="s">
        <v>1</v>
      </c>
      <c r="D8870" s="1">
        <v>3.7416994571685701E-2</v>
      </c>
      <c r="T8870" t="s">
        <v>0</v>
      </c>
      <c r="U8870">
        <v>7.7290409803390503</v>
      </c>
      <c r="V8870" t="s">
        <v>1</v>
      </c>
      <c r="W8870">
        <v>7.8205419778823799</v>
      </c>
    </row>
    <row r="8871" spans="1:23" x14ac:dyDescent="0.2">
      <c r="A8871" s="1" t="s">
        <v>0</v>
      </c>
      <c r="B8871" s="1">
        <v>1.6701221466064399E-4</v>
      </c>
      <c r="C8871" s="1" t="s">
        <v>1</v>
      </c>
      <c r="D8871" s="1">
        <v>3.3291041851043701E-2</v>
      </c>
      <c r="T8871" t="s">
        <v>0</v>
      </c>
      <c r="U8871">
        <v>5.5192919969558698</v>
      </c>
      <c r="V8871" t="s">
        <v>1</v>
      </c>
      <c r="W8871">
        <v>5.6328340768813998</v>
      </c>
    </row>
    <row r="8872" spans="1:23" x14ac:dyDescent="0.2">
      <c r="A8872" s="1" t="s">
        <v>0</v>
      </c>
      <c r="B8872" s="1">
        <v>1.2499094009399401E-4</v>
      </c>
      <c r="C8872" s="1" t="s">
        <v>1</v>
      </c>
      <c r="D8872" s="1">
        <v>3.3999979496002197E-2</v>
      </c>
      <c r="T8872" t="s">
        <v>0</v>
      </c>
      <c r="U8872">
        <v>3.1589169502258301</v>
      </c>
      <c r="V8872" t="s">
        <v>1</v>
      </c>
      <c r="W8872">
        <v>3.2734580039978001</v>
      </c>
    </row>
    <row r="8873" spans="1:23" x14ac:dyDescent="0.2">
      <c r="A8873" s="1" t="s">
        <v>0</v>
      </c>
      <c r="B8873" s="1">
        <v>3.75032424926757E-4</v>
      </c>
      <c r="C8873" s="1" t="s">
        <v>1</v>
      </c>
      <c r="D8873" s="1">
        <v>3.3832967281341497E-2</v>
      </c>
      <c r="T8873" t="s">
        <v>0</v>
      </c>
      <c r="U8873">
        <v>4.9020420312881399</v>
      </c>
      <c r="V8873" t="s">
        <v>1</v>
      </c>
      <c r="W8873">
        <v>5.01679098606109</v>
      </c>
    </row>
    <row r="8874" spans="1:23" x14ac:dyDescent="0.2">
      <c r="A8874" s="1" t="s">
        <v>0</v>
      </c>
      <c r="B8874" s="1">
        <v>1.2499094009399401E-4</v>
      </c>
      <c r="C8874" s="1" t="s">
        <v>1</v>
      </c>
      <c r="D8874" s="1">
        <v>3.3334016799926702E-2</v>
      </c>
      <c r="T8874" t="s">
        <v>0</v>
      </c>
      <c r="U8874">
        <v>6.2884999513626099</v>
      </c>
      <c r="V8874" t="s">
        <v>1</v>
      </c>
      <c r="W8874">
        <v>6.4044160842895499</v>
      </c>
    </row>
    <row r="8875" spans="1:23" x14ac:dyDescent="0.2">
      <c r="A8875" s="1" t="s">
        <v>0</v>
      </c>
      <c r="B8875" s="1">
        <v>1.2499094009399401E-4</v>
      </c>
      <c r="C8875" s="1" t="s">
        <v>1</v>
      </c>
      <c r="D8875" s="1">
        <v>1.24875003099441</v>
      </c>
      <c r="T8875" t="s">
        <v>0</v>
      </c>
      <c r="U8875">
        <v>9.81545794010162</v>
      </c>
      <c r="V8875" t="s">
        <v>1</v>
      </c>
      <c r="W8875">
        <v>9.9147909879684395</v>
      </c>
    </row>
    <row r="8876" spans="1:23" x14ac:dyDescent="0.2">
      <c r="A8876" s="1" t="s">
        <v>0</v>
      </c>
      <c r="B8876" s="1">
        <v>7.9196691513061502E-4</v>
      </c>
      <c r="C8876" s="1" t="s">
        <v>1</v>
      </c>
      <c r="D8876" s="1">
        <v>6.3290953636169406E-2</v>
      </c>
      <c r="T8876" t="s">
        <v>0</v>
      </c>
      <c r="U8876">
        <v>10.3798329830169</v>
      </c>
      <c r="V8876" t="s">
        <v>1</v>
      </c>
      <c r="W8876">
        <v>10.462249994277901</v>
      </c>
    </row>
    <row r="8877" spans="1:23" x14ac:dyDescent="0.2">
      <c r="A8877" s="1" t="s">
        <v>0</v>
      </c>
      <c r="B8877" s="1">
        <v>1.6695261001586901E-4</v>
      </c>
      <c r="C8877" s="1" t="s">
        <v>1</v>
      </c>
      <c r="D8877" s="1">
        <v>3.6333024501800502E-2</v>
      </c>
      <c r="T8877" t="s">
        <v>0</v>
      </c>
      <c r="U8877">
        <v>6.0541250705718896</v>
      </c>
      <c r="V8877" t="s">
        <v>1</v>
      </c>
      <c r="W8877">
        <v>6.1567919254302899</v>
      </c>
    </row>
    <row r="8878" spans="1:23" x14ac:dyDescent="0.2">
      <c r="A8878" s="1" t="s">
        <v>0</v>
      </c>
      <c r="B8878" s="1">
        <v>1.2505054473876899E-4</v>
      </c>
      <c r="C8878" s="1" t="s">
        <v>1</v>
      </c>
      <c r="D8878" s="1">
        <v>3.4583985805511398E-2</v>
      </c>
      <c r="T8878" t="s">
        <v>0</v>
      </c>
      <c r="U8878">
        <v>2.9152079820632899</v>
      </c>
      <c r="V8878" t="s">
        <v>1</v>
      </c>
      <c r="W8878">
        <v>2.9975830316543499</v>
      </c>
    </row>
    <row r="8879" spans="1:23" x14ac:dyDescent="0.2">
      <c r="A8879" s="1" t="s">
        <v>0</v>
      </c>
      <c r="B8879" s="1">
        <v>1.2499094009399401E-4</v>
      </c>
      <c r="C8879" s="1" t="s">
        <v>1</v>
      </c>
      <c r="D8879" s="1">
        <v>3.5417020320892299E-2</v>
      </c>
      <c r="T8879" t="s">
        <v>0</v>
      </c>
      <c r="U8879">
        <v>5.09458303451538</v>
      </c>
      <c r="V8879" t="s">
        <v>1</v>
      </c>
      <c r="W8879">
        <v>5.1754999160766602</v>
      </c>
    </row>
    <row r="8880" spans="1:23" x14ac:dyDescent="0.2">
      <c r="A8880" s="1" t="s">
        <v>0</v>
      </c>
      <c r="B8880" s="1">
        <v>1.2505054473876899E-4</v>
      </c>
      <c r="C8880" s="1" t="s">
        <v>1</v>
      </c>
      <c r="D8880" s="1">
        <v>3.3250033855438198E-2</v>
      </c>
      <c r="T8880" t="s">
        <v>0</v>
      </c>
      <c r="U8880">
        <v>6.86541700363159</v>
      </c>
      <c r="V8880" t="s">
        <v>1</v>
      </c>
      <c r="W8880">
        <v>6.9387919902801496</v>
      </c>
    </row>
    <row r="8881" spans="1:23" x14ac:dyDescent="0.2">
      <c r="A8881" s="1" t="s">
        <v>0</v>
      </c>
      <c r="B8881" s="1">
        <v>1.6701221466064399E-4</v>
      </c>
      <c r="C8881" s="1" t="s">
        <v>1</v>
      </c>
      <c r="D8881" s="1">
        <v>3.3749997615814202E-2</v>
      </c>
      <c r="T8881" t="s">
        <v>0</v>
      </c>
      <c r="U8881">
        <v>4.1443750858306796</v>
      </c>
      <c r="V8881" t="s">
        <v>1</v>
      </c>
      <c r="W8881">
        <v>4.2509160041809002</v>
      </c>
    </row>
    <row r="8882" spans="1:23" x14ac:dyDescent="0.2">
      <c r="A8882" s="1" t="s">
        <v>0</v>
      </c>
      <c r="B8882" s="1">
        <v>1.6701221466064399E-4</v>
      </c>
      <c r="C8882" s="1" t="s">
        <v>1</v>
      </c>
      <c r="D8882" s="1">
        <v>3.5499989986419601E-2</v>
      </c>
      <c r="T8882" t="s">
        <v>0</v>
      </c>
      <c r="U8882">
        <v>16.7401670217514</v>
      </c>
      <c r="V8882" t="s">
        <v>1</v>
      </c>
      <c r="W8882">
        <v>16.835625052451999</v>
      </c>
    </row>
    <row r="8883" spans="1:23" x14ac:dyDescent="0.2">
      <c r="A8883" s="1" t="s">
        <v>0</v>
      </c>
      <c r="B8883" s="1">
        <v>8.30292701721191E-5</v>
      </c>
      <c r="C8883" s="1" t="s">
        <v>1</v>
      </c>
      <c r="D8883" s="1">
        <v>3.5125017166137598E-2</v>
      </c>
      <c r="T8883" t="s">
        <v>0</v>
      </c>
      <c r="U8883">
        <v>14.831457972526501</v>
      </c>
      <c r="V8883" t="s">
        <v>1</v>
      </c>
      <c r="W8883">
        <v>14.9367499351501</v>
      </c>
    </row>
    <row r="8884" spans="1:23" x14ac:dyDescent="0.2">
      <c r="A8884" s="1" t="s">
        <v>0</v>
      </c>
      <c r="B8884" s="1">
        <v>1.6695261001586901E-4</v>
      </c>
      <c r="C8884" s="1" t="s">
        <v>1</v>
      </c>
      <c r="D8884" s="1">
        <v>4.0916979312896701E-2</v>
      </c>
      <c r="T8884" t="s">
        <v>0</v>
      </c>
      <c r="U8884">
        <v>3.76425004005432</v>
      </c>
      <c r="V8884" t="s">
        <v>1</v>
      </c>
      <c r="W8884">
        <v>3.8518749475479099</v>
      </c>
    </row>
    <row r="8885" spans="1:23" x14ac:dyDescent="0.2">
      <c r="A8885" s="1" t="s">
        <v>0</v>
      </c>
      <c r="B8885" s="1">
        <v>1.2499094009399401E-4</v>
      </c>
      <c r="C8885" s="1" t="s">
        <v>1</v>
      </c>
      <c r="D8885" s="1">
        <v>3.8042008876800502E-2</v>
      </c>
      <c r="T8885" t="s">
        <v>0</v>
      </c>
      <c r="U8885">
        <v>6.5972080230712802</v>
      </c>
      <c r="V8885" t="s">
        <v>1</v>
      </c>
      <c r="W8885">
        <v>6.6826670169830296</v>
      </c>
    </row>
    <row r="8886" spans="1:23" x14ac:dyDescent="0.2">
      <c r="A8886" s="1" t="s">
        <v>0</v>
      </c>
      <c r="B8886" s="1">
        <v>1.2499094009399401E-4</v>
      </c>
      <c r="C8886" s="1" t="s">
        <v>1</v>
      </c>
      <c r="D8886" s="1">
        <v>3.5499989986419601E-2</v>
      </c>
      <c r="T8886" t="s">
        <v>0</v>
      </c>
      <c r="U8886">
        <v>3.5994158983230502</v>
      </c>
      <c r="V8886" t="s">
        <v>1</v>
      </c>
      <c r="W8886">
        <v>3.6781669855117798</v>
      </c>
    </row>
    <row r="8887" spans="1:23" x14ac:dyDescent="0.2">
      <c r="A8887" s="1" t="s">
        <v>0</v>
      </c>
      <c r="B8887" s="1">
        <v>1.0419487953186E-3</v>
      </c>
      <c r="C8887" s="1" t="s">
        <v>1</v>
      </c>
      <c r="D8887" s="1">
        <v>3.5874962806701598E-2</v>
      </c>
      <c r="T8887" t="s">
        <v>0</v>
      </c>
      <c r="U8887">
        <v>11.2065839767456</v>
      </c>
      <c r="V8887" t="s">
        <v>1</v>
      </c>
      <c r="W8887">
        <v>11.2806669473648</v>
      </c>
    </row>
    <row r="8888" spans="1:23" x14ac:dyDescent="0.2">
      <c r="A8888" s="1" t="s">
        <v>0</v>
      </c>
      <c r="B8888" s="1">
        <v>1.2499094009399401E-4</v>
      </c>
      <c r="C8888" s="1" t="s">
        <v>1</v>
      </c>
      <c r="D8888" s="1">
        <v>3.2999992370605399E-2</v>
      </c>
      <c r="T8888" t="s">
        <v>0</v>
      </c>
      <c r="U8888">
        <v>14.477042078971801</v>
      </c>
      <c r="V8888" t="s">
        <v>1</v>
      </c>
      <c r="W8888">
        <v>14.603332996368399</v>
      </c>
    </row>
    <row r="8889" spans="1:23" x14ac:dyDescent="0.2">
      <c r="A8889" s="1" t="s">
        <v>0</v>
      </c>
      <c r="B8889" s="1">
        <v>1.6701221466064399E-4</v>
      </c>
      <c r="C8889" s="1" t="s">
        <v>1</v>
      </c>
      <c r="D8889" s="1">
        <v>3.2625019550323403E-2</v>
      </c>
      <c r="T8889" t="s">
        <v>0</v>
      </c>
      <c r="U8889">
        <v>4.7174589633941597</v>
      </c>
      <c r="V8889" t="s">
        <v>1</v>
      </c>
      <c r="W8889">
        <v>4.8221249580383301</v>
      </c>
    </row>
    <row r="8890" spans="1:23" x14ac:dyDescent="0.2">
      <c r="A8890" s="1" t="s">
        <v>0</v>
      </c>
      <c r="B8890" s="1">
        <v>1.2499094009399401E-4</v>
      </c>
      <c r="C8890" s="1" t="s">
        <v>1</v>
      </c>
      <c r="D8890" s="1">
        <v>3.20420265197753E-2</v>
      </c>
      <c r="T8890" t="s">
        <v>0</v>
      </c>
      <c r="U8890">
        <v>3.1226249933242798</v>
      </c>
      <c r="V8890" t="s">
        <v>1</v>
      </c>
      <c r="W8890">
        <v>3.2163749933242798</v>
      </c>
    </row>
    <row r="8891" spans="1:23" x14ac:dyDescent="0.2">
      <c r="A8891" s="1" t="s">
        <v>0</v>
      </c>
      <c r="B8891" s="1">
        <v>1.2499094009399401E-4</v>
      </c>
      <c r="C8891" s="1" t="s">
        <v>1</v>
      </c>
      <c r="D8891" s="1">
        <v>3.13750505447387E-2</v>
      </c>
      <c r="T8891" t="s">
        <v>0</v>
      </c>
      <c r="U8891">
        <v>7.6810419559478698</v>
      </c>
      <c r="V8891" t="s">
        <v>1</v>
      </c>
      <c r="W8891">
        <v>7.7671669721603296</v>
      </c>
    </row>
    <row r="8892" spans="1:23" x14ac:dyDescent="0.2">
      <c r="A8892" s="1" t="s">
        <v>0</v>
      </c>
      <c r="B8892" s="1">
        <v>1.6701221466064399E-4</v>
      </c>
      <c r="C8892" s="1" t="s">
        <v>1</v>
      </c>
      <c r="D8892" s="1">
        <v>3.21249961853027E-2</v>
      </c>
      <c r="T8892" t="s">
        <v>0</v>
      </c>
      <c r="U8892">
        <v>10.011250019073399</v>
      </c>
      <c r="V8892" t="s">
        <v>1</v>
      </c>
      <c r="W8892">
        <v>10.1058750152587</v>
      </c>
    </row>
    <row r="8893" spans="1:23" x14ac:dyDescent="0.2">
      <c r="A8893" s="1" t="s">
        <v>0</v>
      </c>
      <c r="B8893" s="1">
        <v>1.2499094009399401E-4</v>
      </c>
      <c r="C8893" s="1" t="s">
        <v>1</v>
      </c>
      <c r="D8893" s="1">
        <v>3.4708023071289E-2</v>
      </c>
      <c r="T8893" t="s">
        <v>0</v>
      </c>
      <c r="U8893">
        <v>7.1457499265670696</v>
      </c>
      <c r="V8893" t="s">
        <v>1</v>
      </c>
      <c r="W8893">
        <v>7.2182080745697004</v>
      </c>
    </row>
    <row r="8894" spans="1:23" x14ac:dyDescent="0.2">
      <c r="A8894" s="1" t="s">
        <v>0</v>
      </c>
      <c r="B8894" s="1">
        <v>1.2505054473876899E-4</v>
      </c>
      <c r="C8894" s="1" t="s">
        <v>1</v>
      </c>
      <c r="D8894" s="1">
        <v>3.4958004951477002E-2</v>
      </c>
      <c r="T8894" t="s">
        <v>0</v>
      </c>
      <c r="U8894">
        <v>1.5926660299301101</v>
      </c>
      <c r="V8894" t="s">
        <v>1</v>
      </c>
      <c r="W8894">
        <v>1.65999996662139</v>
      </c>
    </row>
    <row r="8895" spans="1:23" x14ac:dyDescent="0.2">
      <c r="A8895" s="1" t="s">
        <v>0</v>
      </c>
      <c r="B8895" s="1">
        <v>3.7497282028198199E-4</v>
      </c>
      <c r="C8895" s="1" t="s">
        <v>1</v>
      </c>
      <c r="D8895" s="1">
        <v>3.3416986465454102E-2</v>
      </c>
      <c r="T8895" t="s">
        <v>0</v>
      </c>
      <c r="U8895">
        <v>15.272624969482401</v>
      </c>
      <c r="V8895" t="s">
        <v>1</v>
      </c>
      <c r="W8895">
        <v>15.398415923118501</v>
      </c>
    </row>
    <row r="8896" spans="1:23" x14ac:dyDescent="0.2">
      <c r="A8896" s="1" t="s">
        <v>0</v>
      </c>
      <c r="B8896" s="1">
        <v>2.4998188018798801E-4</v>
      </c>
      <c r="C8896" s="1" t="s">
        <v>1</v>
      </c>
      <c r="D8896" s="1">
        <v>3.3874988555908203E-2</v>
      </c>
      <c r="T8896" t="s">
        <v>0</v>
      </c>
      <c r="U8896">
        <v>1.76416599750518</v>
      </c>
      <c r="V8896" t="s">
        <v>1</v>
      </c>
      <c r="W8896">
        <v>1.85345900058746</v>
      </c>
    </row>
    <row r="8897" spans="1:23" x14ac:dyDescent="0.2">
      <c r="A8897" s="1" t="s">
        <v>0</v>
      </c>
      <c r="B8897" s="1">
        <v>1.2499094009399401E-4</v>
      </c>
      <c r="C8897" s="1" t="s">
        <v>1</v>
      </c>
      <c r="D8897" s="1">
        <v>3.1374990940093897E-2</v>
      </c>
      <c r="T8897" t="s">
        <v>0</v>
      </c>
      <c r="U8897">
        <v>3.2672910690307599</v>
      </c>
      <c r="V8897" t="s">
        <v>1</v>
      </c>
      <c r="W8897">
        <v>3.3442500829696602</v>
      </c>
    </row>
    <row r="8898" spans="1:23" x14ac:dyDescent="0.2">
      <c r="A8898" s="1" t="s">
        <v>0</v>
      </c>
      <c r="B8898" s="1">
        <v>1.2499094009399401E-4</v>
      </c>
      <c r="C8898" s="1" t="s">
        <v>1</v>
      </c>
      <c r="D8898" s="1">
        <v>3.2666981220245299E-2</v>
      </c>
      <c r="T8898" t="s">
        <v>0</v>
      </c>
      <c r="U8898">
        <v>3.3773330450057899</v>
      </c>
      <c r="V8898" t="s">
        <v>1</v>
      </c>
      <c r="W8898">
        <v>3.4475840330123901</v>
      </c>
    </row>
    <row r="8899" spans="1:23" x14ac:dyDescent="0.2">
      <c r="A8899" s="1" t="s">
        <v>0</v>
      </c>
      <c r="B8899" s="1">
        <v>1.2499094009399401E-4</v>
      </c>
      <c r="C8899" s="1" t="s">
        <v>1</v>
      </c>
      <c r="D8899" s="1">
        <v>3.60830426216125E-2</v>
      </c>
      <c r="T8899" t="s">
        <v>0</v>
      </c>
      <c r="U8899">
        <v>6.1104170083999598</v>
      </c>
      <c r="V8899" t="s">
        <v>1</v>
      </c>
      <c r="W8899">
        <v>6.2237080335617003</v>
      </c>
    </row>
    <row r="8900" spans="1:23" x14ac:dyDescent="0.2">
      <c r="A8900" s="1" t="s">
        <v>0</v>
      </c>
      <c r="B8900" s="1">
        <v>1.2499094009399401E-4</v>
      </c>
      <c r="C8900" s="1" t="s">
        <v>1</v>
      </c>
      <c r="D8900" s="1">
        <v>3.1291007995605399E-2</v>
      </c>
      <c r="T8900" t="s">
        <v>0</v>
      </c>
      <c r="U8900">
        <v>17.1554579734802</v>
      </c>
      <c r="V8900" t="s">
        <v>1</v>
      </c>
      <c r="W8900">
        <v>17.272958040237398</v>
      </c>
    </row>
    <row r="8901" spans="1:23" x14ac:dyDescent="0.2">
      <c r="A8901" s="1" t="s">
        <v>0</v>
      </c>
      <c r="B8901" s="1">
        <v>1.2499094009399401E-4</v>
      </c>
      <c r="C8901" s="1" t="s">
        <v>1</v>
      </c>
      <c r="D8901" s="1">
        <v>3.2625019550323403E-2</v>
      </c>
      <c r="T8901" t="s">
        <v>0</v>
      </c>
      <c r="U8901">
        <v>9.9832080602645803</v>
      </c>
      <c r="V8901" t="s">
        <v>1</v>
      </c>
      <c r="W8901">
        <v>10.075708031654299</v>
      </c>
    </row>
    <row r="8902" spans="1:23" x14ac:dyDescent="0.2">
      <c r="A8902" s="1" t="s">
        <v>0</v>
      </c>
      <c r="B8902" s="1">
        <v>1.2499094009399401E-4</v>
      </c>
      <c r="C8902" s="1" t="s">
        <v>1</v>
      </c>
      <c r="D8902" s="1">
        <v>3.2832980155944803E-2</v>
      </c>
      <c r="T8902" t="s">
        <v>0</v>
      </c>
      <c r="U8902">
        <v>11.894582986831599</v>
      </c>
      <c r="V8902" t="s">
        <v>1</v>
      </c>
      <c r="W8902">
        <v>11.9928749799728</v>
      </c>
    </row>
    <row r="8903" spans="1:23" x14ac:dyDescent="0.2">
      <c r="A8903" s="1" t="s">
        <v>0</v>
      </c>
      <c r="B8903" s="1">
        <v>1.2499094009399401E-4</v>
      </c>
      <c r="C8903" s="1" t="s">
        <v>1</v>
      </c>
      <c r="D8903" s="1">
        <v>3.3874988555908203E-2</v>
      </c>
      <c r="T8903" t="s">
        <v>0</v>
      </c>
      <c r="U8903">
        <v>1.49262499809265</v>
      </c>
      <c r="V8903" t="s">
        <v>1</v>
      </c>
      <c r="W8903">
        <v>1.5989590883255</v>
      </c>
    </row>
    <row r="8904" spans="1:23" x14ac:dyDescent="0.2">
      <c r="A8904" s="1" t="s">
        <v>0</v>
      </c>
      <c r="B8904" s="1">
        <v>1.2499094009399401E-4</v>
      </c>
      <c r="C8904" s="1" t="s">
        <v>1</v>
      </c>
      <c r="D8904" s="1">
        <v>3.4707963466644197E-2</v>
      </c>
      <c r="T8904" t="s">
        <v>0</v>
      </c>
      <c r="U8904">
        <v>10.407042026519701</v>
      </c>
      <c r="V8904" t="s">
        <v>1</v>
      </c>
      <c r="W8904">
        <v>10.527083992958</v>
      </c>
    </row>
    <row r="8905" spans="1:23" x14ac:dyDescent="0.2">
      <c r="A8905" s="1" t="s">
        <v>0</v>
      </c>
      <c r="B8905" s="1">
        <v>1.2499094009399401E-4</v>
      </c>
      <c r="C8905" s="1" t="s">
        <v>1</v>
      </c>
      <c r="D8905" s="1">
        <v>3.5292029380798298E-2</v>
      </c>
      <c r="T8905" t="s">
        <v>0</v>
      </c>
      <c r="U8905">
        <v>3.2746250629425</v>
      </c>
      <c r="V8905" t="s">
        <v>1</v>
      </c>
      <c r="W8905">
        <v>3.3750840425491302</v>
      </c>
    </row>
    <row r="8906" spans="1:23" x14ac:dyDescent="0.2">
      <c r="A8906" s="1" t="s">
        <v>0</v>
      </c>
      <c r="B8906" s="1">
        <v>1.2499094009399401E-4</v>
      </c>
      <c r="C8906" s="1" t="s">
        <v>1</v>
      </c>
      <c r="D8906" s="1">
        <v>3.2875001430511398E-2</v>
      </c>
      <c r="T8906" t="s">
        <v>0</v>
      </c>
      <c r="U8906">
        <v>17.240832924842799</v>
      </c>
      <c r="V8906" t="s">
        <v>1</v>
      </c>
      <c r="W8906">
        <v>17.333415985107401</v>
      </c>
    </row>
    <row r="8907" spans="1:23" x14ac:dyDescent="0.2">
      <c r="A8907" s="1" t="s">
        <v>0</v>
      </c>
      <c r="B8907" s="1">
        <v>7.0804357528686502E-4</v>
      </c>
      <c r="C8907" s="1" t="s">
        <v>1</v>
      </c>
      <c r="D8907" s="1">
        <v>3.5457968711853E-2</v>
      </c>
      <c r="T8907" t="s">
        <v>0</v>
      </c>
      <c r="U8907">
        <v>4.0087080001831001</v>
      </c>
      <c r="V8907" t="s">
        <v>1</v>
      </c>
      <c r="W8907">
        <v>4.1136249303817696</v>
      </c>
    </row>
    <row r="8908" spans="1:23" x14ac:dyDescent="0.2">
      <c r="A8908" s="1" t="s">
        <v>0</v>
      </c>
      <c r="B8908" s="1">
        <v>1.2499094009399401E-4</v>
      </c>
      <c r="C8908" s="1" t="s">
        <v>1</v>
      </c>
      <c r="D8908" s="1">
        <v>3.3792018890380797E-2</v>
      </c>
      <c r="T8908" t="s">
        <v>0</v>
      </c>
      <c r="U8908">
        <v>2.1924580335616999</v>
      </c>
      <c r="V8908" t="s">
        <v>1</v>
      </c>
      <c r="W8908">
        <v>2.2916659116744902</v>
      </c>
    </row>
    <row r="8909" spans="1:23" x14ac:dyDescent="0.2">
      <c r="A8909" s="1" t="s">
        <v>0</v>
      </c>
      <c r="B8909" s="1">
        <v>1.2499094009399401E-4</v>
      </c>
      <c r="C8909" s="1" t="s">
        <v>1</v>
      </c>
      <c r="D8909" s="1">
        <v>3.3958017826080301E-2</v>
      </c>
      <c r="T8909" t="s">
        <v>0</v>
      </c>
      <c r="U8909">
        <v>6.7221249341964704</v>
      </c>
      <c r="V8909" t="s">
        <v>1</v>
      </c>
      <c r="W8909">
        <v>6.8227080106735203</v>
      </c>
    </row>
    <row r="8910" spans="1:23" x14ac:dyDescent="0.2">
      <c r="A8910" s="1" t="s">
        <v>0</v>
      </c>
      <c r="B8910" s="1">
        <v>1.6701221466064399E-4</v>
      </c>
      <c r="C8910" s="1" t="s">
        <v>1</v>
      </c>
      <c r="D8910" s="1">
        <v>3.4417033195495599E-2</v>
      </c>
      <c r="T8910" t="s">
        <v>0</v>
      </c>
      <c r="U8910">
        <v>4.9984159469604403</v>
      </c>
      <c r="V8910" t="s">
        <v>1</v>
      </c>
      <c r="W8910">
        <v>5.1200000047683698</v>
      </c>
    </row>
    <row r="8911" spans="1:23" x14ac:dyDescent="0.2">
      <c r="A8911" s="1" t="s">
        <v>0</v>
      </c>
      <c r="B8911" s="1">
        <v>1.6701221466064399E-4</v>
      </c>
      <c r="C8911" s="1" t="s">
        <v>1</v>
      </c>
      <c r="D8911" s="1">
        <v>3.3875048160552902E-2</v>
      </c>
      <c r="T8911" t="s">
        <v>0</v>
      </c>
      <c r="U8911">
        <v>8.5799160003662092</v>
      </c>
      <c r="V8911" t="s">
        <v>1</v>
      </c>
      <c r="W8911">
        <v>8.6782920360565097</v>
      </c>
    </row>
    <row r="8912" spans="1:23" x14ac:dyDescent="0.2">
      <c r="A8912" s="1" t="s">
        <v>0</v>
      </c>
      <c r="B8912" s="1">
        <v>3.3301115036010699E-4</v>
      </c>
      <c r="C8912" s="1" t="s">
        <v>1</v>
      </c>
      <c r="D8912" s="1">
        <v>5.2625000476837103E-2</v>
      </c>
      <c r="T8912" t="s">
        <v>0</v>
      </c>
      <c r="U8912">
        <v>8.6519579887390101</v>
      </c>
      <c r="V8912" t="s">
        <v>1</v>
      </c>
      <c r="W8912">
        <v>8.7564170360565097</v>
      </c>
    </row>
    <row r="8913" spans="1:23" x14ac:dyDescent="0.2">
      <c r="A8913" s="1" t="s">
        <v>0</v>
      </c>
      <c r="B8913" s="1">
        <v>1.4999508857727001E-3</v>
      </c>
      <c r="C8913" s="1" t="s">
        <v>1</v>
      </c>
      <c r="D8913" s="1">
        <v>9.1041028499603202E-2</v>
      </c>
      <c r="T8913" t="s">
        <v>0</v>
      </c>
      <c r="U8913">
        <v>7.88220798969268</v>
      </c>
      <c r="V8913" t="s">
        <v>1</v>
      </c>
      <c r="W8913">
        <v>7.9741250276565498</v>
      </c>
    </row>
    <row r="8914" spans="1:23" x14ac:dyDescent="0.2">
      <c r="A8914" s="1" t="s">
        <v>0</v>
      </c>
      <c r="B8914" s="1">
        <v>4.5800209045410102E-4</v>
      </c>
      <c r="C8914" s="1" t="s">
        <v>1</v>
      </c>
      <c r="D8914" s="1">
        <v>5.53749799728393E-2</v>
      </c>
      <c r="T8914" t="s">
        <v>0</v>
      </c>
      <c r="U8914">
        <v>10.7532910108566</v>
      </c>
      <c r="V8914" t="s">
        <v>1</v>
      </c>
      <c r="W8914">
        <v>10.8527920246124</v>
      </c>
    </row>
    <row r="8915" spans="1:23" x14ac:dyDescent="0.2">
      <c r="A8915" s="1" t="s">
        <v>0</v>
      </c>
      <c r="B8915" s="1">
        <v>2.0802021026611301E-4</v>
      </c>
      <c r="C8915" s="1" t="s">
        <v>1</v>
      </c>
      <c r="D8915" s="1">
        <v>4.0292024612426702E-2</v>
      </c>
      <c r="T8915" t="s">
        <v>0</v>
      </c>
      <c r="U8915">
        <v>11.5877500772476</v>
      </c>
      <c r="V8915" t="s">
        <v>1</v>
      </c>
      <c r="W8915">
        <v>11.703458070755</v>
      </c>
    </row>
    <row r="8916" spans="1:23" x14ac:dyDescent="0.2">
      <c r="A8916" s="1" t="s">
        <v>0</v>
      </c>
      <c r="B8916" s="1">
        <v>7.0899724960327105E-4</v>
      </c>
      <c r="C8916" s="1" t="s">
        <v>1</v>
      </c>
      <c r="D8916" s="1">
        <v>7.8000009059906006E-2</v>
      </c>
      <c r="T8916" t="s">
        <v>0</v>
      </c>
      <c r="U8916">
        <v>8.0375419855117798</v>
      </c>
      <c r="V8916" t="s">
        <v>1</v>
      </c>
      <c r="W8916">
        <v>8.1336669921875</v>
      </c>
    </row>
    <row r="8917" spans="1:23" x14ac:dyDescent="0.2">
      <c r="A8917" s="1" t="s">
        <v>0</v>
      </c>
      <c r="B8917" s="1">
        <v>3.7497282028198199E-4</v>
      </c>
      <c r="C8917" s="1" t="s">
        <v>1</v>
      </c>
      <c r="D8917" s="1">
        <v>4.4207990169525098E-2</v>
      </c>
      <c r="T8917" t="s">
        <v>0</v>
      </c>
      <c r="U8917">
        <v>7.0933339595794598</v>
      </c>
      <c r="V8917" t="s">
        <v>1</v>
      </c>
      <c r="W8917">
        <v>7.1775830984115601</v>
      </c>
    </row>
    <row r="8918" spans="1:23" x14ac:dyDescent="0.2">
      <c r="A8918" s="1" t="s">
        <v>0</v>
      </c>
      <c r="B8918" s="1">
        <v>1.2499094009399401E-4</v>
      </c>
      <c r="C8918" s="1" t="s">
        <v>1</v>
      </c>
      <c r="D8918" s="1">
        <v>3.6625027656555099E-2</v>
      </c>
      <c r="T8918" t="s">
        <v>0</v>
      </c>
      <c r="U8918">
        <v>8.9317920207977295</v>
      </c>
      <c r="V8918" t="s">
        <v>1</v>
      </c>
      <c r="W8918">
        <v>9.0238341093063301</v>
      </c>
    </row>
    <row r="8919" spans="1:23" x14ac:dyDescent="0.2">
      <c r="A8919" s="1" t="s">
        <v>0</v>
      </c>
      <c r="B8919" s="1">
        <v>2.9200315475463802E-4</v>
      </c>
      <c r="C8919" s="1" t="s">
        <v>1</v>
      </c>
      <c r="D8919" s="1">
        <v>3.5500049591064398E-2</v>
      </c>
      <c r="T8919" t="s">
        <v>0</v>
      </c>
      <c r="U8919">
        <v>7.0039160251617396</v>
      </c>
      <c r="V8919" t="s">
        <v>1</v>
      </c>
      <c r="W8919">
        <v>7.1004168987274099</v>
      </c>
    </row>
    <row r="8920" spans="1:23" x14ac:dyDescent="0.2">
      <c r="A8920" s="1" t="s">
        <v>0</v>
      </c>
      <c r="B8920" s="1">
        <v>1.65998935699462E-4</v>
      </c>
      <c r="C8920" s="1" t="s">
        <v>1</v>
      </c>
      <c r="D8920" s="1">
        <v>3.7874996662139802E-2</v>
      </c>
      <c r="T8920" t="s">
        <v>0</v>
      </c>
      <c r="U8920">
        <v>8.7955420017242396</v>
      </c>
      <c r="V8920" t="s">
        <v>1</v>
      </c>
      <c r="W8920">
        <v>8.8922920227050692</v>
      </c>
    </row>
    <row r="8921" spans="1:23" x14ac:dyDescent="0.2">
      <c r="A8921" s="1" t="s">
        <v>0</v>
      </c>
      <c r="B8921" s="1">
        <v>7.5000524520874002E-4</v>
      </c>
      <c r="C8921" s="1" t="s">
        <v>1</v>
      </c>
      <c r="D8921" s="1">
        <v>3.5584032535552902E-2</v>
      </c>
      <c r="T8921" t="s">
        <v>0</v>
      </c>
      <c r="U8921">
        <v>5.07933390140533</v>
      </c>
      <c r="V8921" t="s">
        <v>1</v>
      </c>
      <c r="W8921">
        <v>5.14183390140533</v>
      </c>
    </row>
    <row r="8922" spans="1:23" x14ac:dyDescent="0.2">
      <c r="A8922" s="1" t="s">
        <v>0</v>
      </c>
      <c r="B8922" s="1">
        <v>2.5004148483276302E-4</v>
      </c>
      <c r="C8922" s="1" t="s">
        <v>1</v>
      </c>
      <c r="D8922" s="1">
        <v>3.4000039100646903E-2</v>
      </c>
      <c r="T8922" t="s">
        <v>0</v>
      </c>
      <c r="U8922">
        <v>3.3949999809265101</v>
      </c>
      <c r="V8922" t="s">
        <v>1</v>
      </c>
      <c r="W8922">
        <v>3.49862492084503</v>
      </c>
    </row>
    <row r="8923" spans="1:23" x14ac:dyDescent="0.2">
      <c r="A8923" s="1" t="s">
        <v>0</v>
      </c>
      <c r="B8923" s="1">
        <v>1.6695261001586901E-4</v>
      </c>
      <c r="C8923" s="1" t="s">
        <v>1</v>
      </c>
      <c r="D8923" s="1">
        <v>3.5165965557098298E-2</v>
      </c>
      <c r="T8923" t="s">
        <v>0</v>
      </c>
      <c r="U8923">
        <v>8.0792499780654907</v>
      </c>
      <c r="V8923" t="s">
        <v>1</v>
      </c>
      <c r="W8923">
        <v>8.1721670627593994</v>
      </c>
    </row>
    <row r="8924" spans="1:23" x14ac:dyDescent="0.2">
      <c r="A8924" s="1" t="s">
        <v>0</v>
      </c>
      <c r="B8924" s="1">
        <v>2.0897388458251899E-4</v>
      </c>
      <c r="C8924" s="1" t="s">
        <v>1</v>
      </c>
      <c r="D8924" s="1">
        <v>3.5082995891571003E-2</v>
      </c>
      <c r="T8924" t="s">
        <v>0</v>
      </c>
      <c r="U8924">
        <v>10.573415994644099</v>
      </c>
      <c r="V8924" t="s">
        <v>1</v>
      </c>
      <c r="W8924">
        <v>10.6892080307006</v>
      </c>
    </row>
    <row r="8925" spans="1:23" x14ac:dyDescent="0.2">
      <c r="A8925" s="1" t="s">
        <v>0</v>
      </c>
      <c r="B8925" s="1">
        <v>1.0830163955688401E-3</v>
      </c>
      <c r="C8925" s="1" t="s">
        <v>1</v>
      </c>
      <c r="D8925" s="1">
        <v>4.6750009059905999E-2</v>
      </c>
      <c r="T8925" t="s">
        <v>0</v>
      </c>
      <c r="U8925">
        <v>7.04595899581909</v>
      </c>
      <c r="V8925" t="s">
        <v>1</v>
      </c>
      <c r="W8925">
        <v>7.1748340129852197</v>
      </c>
    </row>
    <row r="8926" spans="1:23" x14ac:dyDescent="0.2">
      <c r="A8926" s="1" t="s">
        <v>0</v>
      </c>
      <c r="B8926" s="1">
        <v>1.2499094009399401E-4</v>
      </c>
      <c r="C8926" s="1" t="s">
        <v>1</v>
      </c>
      <c r="D8926" s="1">
        <v>3.2624959945678697E-2</v>
      </c>
      <c r="T8926" t="s">
        <v>0</v>
      </c>
      <c r="U8926">
        <v>6.2937920093536297</v>
      </c>
      <c r="V8926" t="s">
        <v>1</v>
      </c>
      <c r="W8926">
        <v>6.3983329534530604</v>
      </c>
    </row>
    <row r="8927" spans="1:23" x14ac:dyDescent="0.2">
      <c r="A8927" s="1" t="s">
        <v>0</v>
      </c>
      <c r="B8927" s="1">
        <v>1.2499094009399401E-4</v>
      </c>
      <c r="C8927" s="1" t="s">
        <v>1</v>
      </c>
      <c r="D8927" s="1">
        <v>3.52090001106262E-2</v>
      </c>
      <c r="T8927" t="s">
        <v>0</v>
      </c>
      <c r="U8927">
        <v>12.0195839405059</v>
      </c>
      <c r="V8927" t="s">
        <v>1</v>
      </c>
      <c r="W8927">
        <v>12.115792036056501</v>
      </c>
    </row>
    <row r="8928" spans="1:23" x14ac:dyDescent="0.2">
      <c r="A8928" s="1" t="s">
        <v>0</v>
      </c>
      <c r="B8928" s="1">
        <v>2.4998188018798801E-4</v>
      </c>
      <c r="C8928" s="1" t="s">
        <v>1</v>
      </c>
      <c r="D8928" s="1">
        <v>3.3667027950286803E-2</v>
      </c>
      <c r="T8928" t="s">
        <v>0</v>
      </c>
      <c r="U8928">
        <v>2.74241602420806</v>
      </c>
      <c r="V8928" t="s">
        <v>1</v>
      </c>
      <c r="W8928">
        <v>2.8318330049514699</v>
      </c>
    </row>
    <row r="8929" spans="1:23" x14ac:dyDescent="0.2">
      <c r="A8929" s="1" t="s">
        <v>0</v>
      </c>
      <c r="B8929" s="1">
        <v>1.2499094009399401E-4</v>
      </c>
      <c r="C8929" s="1" t="s">
        <v>1</v>
      </c>
      <c r="D8929" s="1">
        <v>3.1125009059905999E-2</v>
      </c>
      <c r="T8929" t="s">
        <v>0</v>
      </c>
      <c r="U8929">
        <v>5.4215000867843601</v>
      </c>
      <c r="V8929" t="s">
        <v>1</v>
      </c>
      <c r="W8929">
        <v>5.5186669826507497</v>
      </c>
    </row>
    <row r="8930" spans="1:23" x14ac:dyDescent="0.2">
      <c r="A8930" s="1" t="s">
        <v>0</v>
      </c>
      <c r="B8930" s="1">
        <v>1.2499094009399401E-4</v>
      </c>
      <c r="C8930" s="1" t="s">
        <v>1</v>
      </c>
      <c r="D8930" s="1">
        <v>3.4708023071289E-2</v>
      </c>
      <c r="T8930" t="s">
        <v>0</v>
      </c>
      <c r="U8930">
        <v>7.96858406066894</v>
      </c>
      <c r="V8930" t="s">
        <v>1</v>
      </c>
      <c r="W8930">
        <v>8.0571659803390503</v>
      </c>
    </row>
    <row r="8931" spans="1:23" x14ac:dyDescent="0.2">
      <c r="A8931" s="1" t="s">
        <v>0</v>
      </c>
      <c r="B8931" s="1">
        <v>1.2499094009399401E-4</v>
      </c>
      <c r="C8931" s="1" t="s">
        <v>1</v>
      </c>
      <c r="D8931" s="1">
        <v>3.4125030040740897E-2</v>
      </c>
      <c r="T8931" t="s">
        <v>0</v>
      </c>
      <c r="U8931">
        <v>9.5826249122619593</v>
      </c>
      <c r="V8931" t="s">
        <v>1</v>
      </c>
      <c r="W8931">
        <v>9.6664170026779104</v>
      </c>
    </row>
    <row r="8932" spans="1:23" x14ac:dyDescent="0.2">
      <c r="A8932" s="1" t="s">
        <v>0</v>
      </c>
      <c r="B8932" s="1">
        <v>1.2505054473876899E-4</v>
      </c>
      <c r="C8932" s="1" t="s">
        <v>1</v>
      </c>
      <c r="D8932" s="1">
        <v>3.4832954406738198E-2</v>
      </c>
      <c r="T8932" t="s">
        <v>0</v>
      </c>
      <c r="U8932">
        <v>2.8381670713424598</v>
      </c>
      <c r="V8932" t="s">
        <v>1</v>
      </c>
      <c r="W8932">
        <v>2.91533291339874</v>
      </c>
    </row>
    <row r="8933" spans="1:23" x14ac:dyDescent="0.2">
      <c r="A8933" s="1" t="s">
        <v>0</v>
      </c>
      <c r="B8933" s="1">
        <v>1.65998935699462E-4</v>
      </c>
      <c r="C8933" s="1" t="s">
        <v>1</v>
      </c>
      <c r="D8933" s="1">
        <v>3.4124970436096101E-2</v>
      </c>
      <c r="T8933" t="s">
        <v>0</v>
      </c>
      <c r="U8933">
        <v>14.871374964714001</v>
      </c>
      <c r="V8933" t="s">
        <v>1</v>
      </c>
      <c r="W8933">
        <v>14.988041996955801</v>
      </c>
    </row>
    <row r="8934" spans="1:23" x14ac:dyDescent="0.2">
      <c r="A8934" s="1" t="s">
        <v>0</v>
      </c>
      <c r="B8934" s="1">
        <v>2.0802021026611301E-4</v>
      </c>
      <c r="C8934" s="1" t="s">
        <v>1</v>
      </c>
      <c r="D8934" s="1">
        <v>3.5082995891571003E-2</v>
      </c>
      <c r="T8934" t="s">
        <v>0</v>
      </c>
      <c r="U8934">
        <v>10.228500008583</v>
      </c>
      <c r="V8934" t="s">
        <v>1</v>
      </c>
      <c r="W8934">
        <v>10.3229169845581</v>
      </c>
    </row>
    <row r="8935" spans="1:23" x14ac:dyDescent="0.2">
      <c r="A8935" s="1" t="s">
        <v>0</v>
      </c>
      <c r="B8935" s="1">
        <v>1.6701221466064399E-4</v>
      </c>
      <c r="C8935" s="1" t="s">
        <v>1</v>
      </c>
      <c r="D8935" s="1">
        <v>3.3416986465454102E-2</v>
      </c>
      <c r="T8935" t="s">
        <v>0</v>
      </c>
      <c r="U8935">
        <v>7.0122500658035198</v>
      </c>
      <c r="V8935" t="s">
        <v>1</v>
      </c>
      <c r="W8935">
        <v>7.0983330011367798</v>
      </c>
    </row>
    <row r="8936" spans="1:23" x14ac:dyDescent="0.2">
      <c r="A8936" s="1" t="s">
        <v>0</v>
      </c>
      <c r="B8936" s="1">
        <v>8.30292701721191E-5</v>
      </c>
      <c r="C8936" s="1" t="s">
        <v>1</v>
      </c>
      <c r="D8936" s="1">
        <v>3.4790992736816399E-2</v>
      </c>
      <c r="T8936" t="s">
        <v>0</v>
      </c>
      <c r="U8936">
        <v>5.47783291339874</v>
      </c>
      <c r="V8936" t="s">
        <v>1</v>
      </c>
      <c r="W8936">
        <v>5.5775419473648</v>
      </c>
    </row>
    <row r="8937" spans="1:23" x14ac:dyDescent="0.2">
      <c r="A8937" s="1" t="s">
        <v>0</v>
      </c>
      <c r="B8937" s="1">
        <v>2.9200315475463802E-4</v>
      </c>
      <c r="C8937" s="1" t="s">
        <v>1</v>
      </c>
      <c r="D8937" s="1">
        <v>3.33330035209655E-2</v>
      </c>
      <c r="T8937" t="s">
        <v>0</v>
      </c>
      <c r="U8937">
        <v>11.523249983787499</v>
      </c>
      <c r="V8937" t="s">
        <v>1</v>
      </c>
      <c r="W8937">
        <v>11.607124924659701</v>
      </c>
    </row>
    <row r="8938" spans="1:23" x14ac:dyDescent="0.2">
      <c r="A8938" s="1" t="s">
        <v>0</v>
      </c>
      <c r="B8938" s="1">
        <v>2.0802021026611301E-4</v>
      </c>
      <c r="C8938" s="1" t="s">
        <v>1</v>
      </c>
      <c r="D8938" s="1">
        <v>3.3125042915344197E-2</v>
      </c>
      <c r="T8938" t="s">
        <v>0</v>
      </c>
      <c r="U8938">
        <v>6.5180829763412396</v>
      </c>
      <c r="V8938" t="s">
        <v>1</v>
      </c>
      <c r="W8938">
        <v>6.6333329677581698</v>
      </c>
    </row>
    <row r="8939" spans="1:23" x14ac:dyDescent="0.2">
      <c r="A8939" s="1" t="s">
        <v>0</v>
      </c>
      <c r="B8939" s="1">
        <v>3.3301115036010699E-4</v>
      </c>
      <c r="C8939" s="1" t="s">
        <v>1</v>
      </c>
      <c r="D8939" s="1">
        <v>3.2792031764984103E-2</v>
      </c>
      <c r="T8939" t="s">
        <v>0</v>
      </c>
      <c r="U8939">
        <v>10.5814169645309</v>
      </c>
      <c r="V8939" t="s">
        <v>1</v>
      </c>
      <c r="W8939">
        <v>10.666750073432899</v>
      </c>
    </row>
    <row r="8940" spans="1:23" x14ac:dyDescent="0.2">
      <c r="A8940" s="1" t="s">
        <v>0</v>
      </c>
      <c r="B8940" s="1">
        <v>1.2499094009399401E-4</v>
      </c>
      <c r="C8940" s="1" t="s">
        <v>1</v>
      </c>
      <c r="D8940" s="1">
        <v>3.2000005245208699E-2</v>
      </c>
      <c r="T8940" t="s">
        <v>0</v>
      </c>
      <c r="U8940">
        <v>4.8677500486373901</v>
      </c>
      <c r="V8940" t="s">
        <v>1</v>
      </c>
      <c r="W8940">
        <v>4.9854589700698799</v>
      </c>
    </row>
    <row r="8941" spans="1:23" x14ac:dyDescent="0.2">
      <c r="A8941" s="1" t="s">
        <v>0</v>
      </c>
      <c r="B8941" s="1">
        <v>2.0802021026611301E-4</v>
      </c>
      <c r="C8941" s="1" t="s">
        <v>1</v>
      </c>
      <c r="D8941" s="1">
        <v>3.3958017826080301E-2</v>
      </c>
      <c r="T8941" t="s">
        <v>0</v>
      </c>
      <c r="U8941">
        <v>2.92212498188018</v>
      </c>
      <c r="V8941" t="s">
        <v>1</v>
      </c>
      <c r="W8941">
        <v>3.0577499866485498</v>
      </c>
    </row>
    <row r="8942" spans="1:23" x14ac:dyDescent="0.2">
      <c r="A8942" s="1" t="s">
        <v>0</v>
      </c>
      <c r="B8942" s="1">
        <v>1.2499094009399401E-4</v>
      </c>
      <c r="C8942" s="1" t="s">
        <v>1</v>
      </c>
      <c r="D8942" s="1">
        <v>3.3999979496002197E-2</v>
      </c>
      <c r="T8942" t="s">
        <v>0</v>
      </c>
      <c r="U8942">
        <v>5.6713750362396196</v>
      </c>
      <c r="V8942" t="s">
        <v>1</v>
      </c>
      <c r="W8942">
        <v>5.74908399581909</v>
      </c>
    </row>
    <row r="8943" spans="1:23" x14ac:dyDescent="0.2">
      <c r="A8943" s="1" t="s">
        <v>0</v>
      </c>
      <c r="B8943" s="1">
        <v>2.0802021026611301E-4</v>
      </c>
      <c r="C8943" s="1" t="s">
        <v>1</v>
      </c>
      <c r="D8943" s="1">
        <v>3.3291041851043701E-2</v>
      </c>
      <c r="T8943" t="s">
        <v>0</v>
      </c>
      <c r="U8943">
        <v>1.86420798301696</v>
      </c>
      <c r="V8943" t="s">
        <v>1</v>
      </c>
      <c r="W8943">
        <v>1.99474990367889</v>
      </c>
    </row>
    <row r="8944" spans="1:23" x14ac:dyDescent="0.2">
      <c r="A8944" s="1" t="s">
        <v>0</v>
      </c>
      <c r="B8944" s="1">
        <v>1.65998935699462E-4</v>
      </c>
      <c r="C8944" s="1" t="s">
        <v>1</v>
      </c>
      <c r="D8944" s="1">
        <v>3.53340506553649E-2</v>
      </c>
      <c r="T8944" t="s">
        <v>0</v>
      </c>
      <c r="U8944">
        <v>4.0091670751571602</v>
      </c>
      <c r="V8944" t="s">
        <v>1</v>
      </c>
      <c r="W8944">
        <v>4.1557079553604099</v>
      </c>
    </row>
    <row r="8945" spans="1:23" x14ac:dyDescent="0.2">
      <c r="A8945" s="1" t="s">
        <v>0</v>
      </c>
      <c r="B8945" s="1">
        <v>1.2499094009399401E-4</v>
      </c>
      <c r="C8945" s="1" t="s">
        <v>1</v>
      </c>
      <c r="D8945" s="1">
        <v>3.43750119209289E-2</v>
      </c>
      <c r="T8945" t="s">
        <v>0</v>
      </c>
      <c r="U8945">
        <v>13.8105829954147</v>
      </c>
      <c r="V8945" t="s">
        <v>1</v>
      </c>
      <c r="W8945">
        <v>13.924082994460999</v>
      </c>
    </row>
    <row r="8946" spans="1:23" x14ac:dyDescent="0.2">
      <c r="A8946" s="1" t="s">
        <v>0</v>
      </c>
      <c r="B8946" s="1">
        <v>3.3301115036010699E-4</v>
      </c>
      <c r="C8946" s="1" t="s">
        <v>1</v>
      </c>
      <c r="D8946" s="1">
        <v>3.5082995891571003E-2</v>
      </c>
      <c r="T8946" t="s">
        <v>0</v>
      </c>
      <c r="U8946">
        <v>5.2257089614868102</v>
      </c>
      <c r="V8946" t="s">
        <v>1</v>
      </c>
      <c r="W8946">
        <v>5.3461669683456403</v>
      </c>
    </row>
    <row r="8947" spans="1:23" x14ac:dyDescent="0.2">
      <c r="A8947" s="1" t="s">
        <v>0</v>
      </c>
      <c r="B8947" s="1">
        <v>8.30292701721191E-5</v>
      </c>
      <c r="C8947" s="1" t="s">
        <v>1</v>
      </c>
      <c r="D8947" s="1">
        <v>3.33330035209655E-2</v>
      </c>
      <c r="T8947" t="s">
        <v>0</v>
      </c>
      <c r="U8947">
        <v>10.413999915122901</v>
      </c>
      <c r="V8947" t="s">
        <v>1</v>
      </c>
      <c r="W8947">
        <v>10.5035409927368</v>
      </c>
    </row>
    <row r="8948" spans="1:23" x14ac:dyDescent="0.2">
      <c r="A8948" s="1" t="s">
        <v>0</v>
      </c>
      <c r="B8948" s="1">
        <v>2.07960605621337E-4</v>
      </c>
      <c r="C8948" s="1" t="s">
        <v>1</v>
      </c>
      <c r="D8948" s="1">
        <v>3.3542037010192802E-2</v>
      </c>
      <c r="T8948" t="s">
        <v>0</v>
      </c>
      <c r="U8948">
        <v>15.4636670351028</v>
      </c>
      <c r="V8948" t="s">
        <v>1</v>
      </c>
      <c r="W8948">
        <v>15.5755840539932</v>
      </c>
    </row>
    <row r="8949" spans="1:23" x14ac:dyDescent="0.2">
      <c r="A8949" s="1" t="s">
        <v>0</v>
      </c>
      <c r="B8949" s="1">
        <v>8.30292701721191E-5</v>
      </c>
      <c r="C8949" s="1" t="s">
        <v>1</v>
      </c>
      <c r="D8949" s="1">
        <v>3.4708023071289E-2</v>
      </c>
      <c r="T8949" t="s">
        <v>0</v>
      </c>
      <c r="U8949">
        <v>4.98691701889038</v>
      </c>
      <c r="V8949" t="s">
        <v>1</v>
      </c>
      <c r="W8949">
        <v>5.0833330154418901</v>
      </c>
    </row>
    <row r="8950" spans="1:23" x14ac:dyDescent="0.2">
      <c r="A8950" s="1" t="s">
        <v>0</v>
      </c>
      <c r="B8950" s="1">
        <v>1.2499094009399401E-4</v>
      </c>
      <c r="C8950" s="1" t="s">
        <v>1</v>
      </c>
      <c r="D8950" s="1">
        <v>3.1959056854247998E-2</v>
      </c>
      <c r="T8950" t="s">
        <v>0</v>
      </c>
      <c r="U8950">
        <v>17.101750016212399</v>
      </c>
      <c r="V8950" t="s">
        <v>1</v>
      </c>
      <c r="W8950">
        <v>17.225167036056501</v>
      </c>
    </row>
    <row r="8951" spans="1:23" x14ac:dyDescent="0.2">
      <c r="A8951" s="1" t="s">
        <v>0</v>
      </c>
      <c r="B8951" s="1">
        <v>3.3301115036010699E-4</v>
      </c>
      <c r="C8951" s="1" t="s">
        <v>1</v>
      </c>
      <c r="D8951" s="1">
        <v>3.1458020210266099E-2</v>
      </c>
      <c r="T8951" t="s">
        <v>0</v>
      </c>
      <c r="U8951">
        <v>14.5967919826507</v>
      </c>
      <c r="V8951" t="s">
        <v>1</v>
      </c>
      <c r="W8951">
        <v>14.696458935737599</v>
      </c>
    </row>
    <row r="8952" spans="1:23" x14ac:dyDescent="0.2">
      <c r="A8952" s="1" t="s">
        <v>0</v>
      </c>
      <c r="B8952" s="1">
        <v>6.2501430511474599E-4</v>
      </c>
      <c r="C8952" s="1" t="s">
        <v>1</v>
      </c>
      <c r="D8952" s="1">
        <v>3.5000026226043701E-2</v>
      </c>
      <c r="T8952" t="s">
        <v>0</v>
      </c>
      <c r="U8952">
        <v>10.601000070571899</v>
      </c>
      <c r="V8952" t="s">
        <v>1</v>
      </c>
      <c r="W8952">
        <v>10.712624907493501</v>
      </c>
    </row>
    <row r="8953" spans="1:23" x14ac:dyDescent="0.2">
      <c r="A8953" s="1" t="s">
        <v>0</v>
      </c>
      <c r="B8953" s="1">
        <v>1.6701221466064399E-4</v>
      </c>
      <c r="C8953" s="1" t="s">
        <v>1</v>
      </c>
      <c r="D8953" s="1">
        <v>3.5625040531158399E-2</v>
      </c>
      <c r="T8953" t="s">
        <v>0</v>
      </c>
      <c r="U8953">
        <v>5.7299579381942696</v>
      </c>
      <c r="V8953" t="s">
        <v>1</v>
      </c>
      <c r="W8953">
        <v>5.84629106521606</v>
      </c>
    </row>
    <row r="8954" spans="1:23" x14ac:dyDescent="0.2">
      <c r="A8954" s="1" t="s">
        <v>0</v>
      </c>
      <c r="B8954" s="1">
        <v>3.7497282028198199E-4</v>
      </c>
      <c r="C8954" s="1" t="s">
        <v>1</v>
      </c>
      <c r="D8954" s="1">
        <v>3.0916988849639799E-2</v>
      </c>
      <c r="T8954" t="s">
        <v>0</v>
      </c>
      <c r="U8954">
        <v>4.1587918996810904</v>
      </c>
      <c r="V8954" t="s">
        <v>1</v>
      </c>
      <c r="W8954">
        <v>4.31112492084503</v>
      </c>
    </row>
    <row r="8955" spans="1:23" x14ac:dyDescent="0.2">
      <c r="A8955" s="1" t="s">
        <v>0</v>
      </c>
      <c r="B8955" s="1">
        <v>4.1705369949340799E-4</v>
      </c>
      <c r="C8955" s="1" t="s">
        <v>1</v>
      </c>
      <c r="D8955" s="1">
        <v>3.43750119209289E-2</v>
      </c>
      <c r="T8955" t="s">
        <v>0</v>
      </c>
      <c r="U8955">
        <v>16.717458009719799</v>
      </c>
      <c r="V8955" t="s">
        <v>1</v>
      </c>
      <c r="W8955">
        <v>16.7694170475006</v>
      </c>
    </row>
    <row r="8956" spans="1:23" x14ac:dyDescent="0.2">
      <c r="A8956" s="1" t="s">
        <v>0</v>
      </c>
      <c r="B8956" s="1">
        <v>2.9104948043823199E-4</v>
      </c>
      <c r="C8956" s="1" t="s">
        <v>1</v>
      </c>
      <c r="D8956" s="1">
        <v>3.6000013351440402E-2</v>
      </c>
      <c r="T8956" t="s">
        <v>0</v>
      </c>
      <c r="U8956">
        <v>14.2781250476837</v>
      </c>
      <c r="V8956" t="s">
        <v>1</v>
      </c>
      <c r="W8956">
        <v>14.3857500553131</v>
      </c>
    </row>
    <row r="8957" spans="1:23" x14ac:dyDescent="0.2">
      <c r="A8957" s="1" t="s">
        <v>0</v>
      </c>
      <c r="B8957" s="1">
        <v>1.6701221466064399E-4</v>
      </c>
      <c r="C8957" s="1" t="s">
        <v>1</v>
      </c>
      <c r="D8957" s="1">
        <v>3.3791005611419601E-2</v>
      </c>
      <c r="T8957" t="s">
        <v>0</v>
      </c>
      <c r="U8957">
        <v>21.322917103767299</v>
      </c>
      <c r="V8957" t="s">
        <v>1</v>
      </c>
      <c r="W8957">
        <v>21.4673750400543</v>
      </c>
    </row>
    <row r="8958" spans="1:23" x14ac:dyDescent="0.2">
      <c r="A8958" s="1" t="s">
        <v>0</v>
      </c>
      <c r="B8958" s="1">
        <v>2.5004148483276302E-4</v>
      </c>
      <c r="C8958" s="1" t="s">
        <v>1</v>
      </c>
      <c r="D8958" s="1">
        <v>3.4209012985229402E-2</v>
      </c>
      <c r="T8958" t="s">
        <v>0</v>
      </c>
      <c r="U8958">
        <v>21.167207956314002</v>
      </c>
      <c r="V8958" t="s">
        <v>1</v>
      </c>
      <c r="W8958">
        <v>21.289625048637301</v>
      </c>
    </row>
    <row r="8959" spans="1:23" x14ac:dyDescent="0.2">
      <c r="A8959" s="1" t="s">
        <v>0</v>
      </c>
      <c r="B8959" s="1">
        <v>3.7497282028198199E-4</v>
      </c>
      <c r="C8959" s="1" t="s">
        <v>1</v>
      </c>
      <c r="D8959" s="1">
        <v>3.5458028316497803E-2</v>
      </c>
      <c r="T8959" t="s">
        <v>0</v>
      </c>
      <c r="U8959">
        <v>14.1069999933242</v>
      </c>
      <c r="V8959" t="s">
        <v>1</v>
      </c>
      <c r="W8959">
        <v>14.191957950592</v>
      </c>
    </row>
    <row r="8960" spans="1:23" x14ac:dyDescent="0.2">
      <c r="A8960" s="1" t="s">
        <v>0</v>
      </c>
      <c r="B8960" s="1">
        <v>1.2499094009399401E-4</v>
      </c>
      <c r="C8960" s="1" t="s">
        <v>1</v>
      </c>
      <c r="D8960" s="1">
        <v>3.33330035209655E-2</v>
      </c>
      <c r="T8960" t="s">
        <v>0</v>
      </c>
      <c r="U8960">
        <v>10.8060830831527</v>
      </c>
      <c r="V8960" t="s">
        <v>1</v>
      </c>
      <c r="W8960">
        <v>10.914209008216799</v>
      </c>
    </row>
    <row r="8961" spans="1:23" x14ac:dyDescent="0.2">
      <c r="A8961" s="1" t="s">
        <v>0</v>
      </c>
      <c r="B8961" s="1">
        <v>1.2499094009399401E-4</v>
      </c>
      <c r="C8961" s="1" t="s">
        <v>1</v>
      </c>
      <c r="D8961" s="1">
        <v>3.4292042255401597E-2</v>
      </c>
      <c r="T8961" t="s">
        <v>0</v>
      </c>
      <c r="U8961">
        <v>17.3105419874191</v>
      </c>
      <c r="V8961" t="s">
        <v>1</v>
      </c>
      <c r="W8961">
        <v>17.372791051864599</v>
      </c>
    </row>
    <row r="8962" spans="1:23" x14ac:dyDescent="0.2">
      <c r="A8962" s="1" t="s">
        <v>0</v>
      </c>
      <c r="B8962" s="1">
        <v>2.4998188018798801E-4</v>
      </c>
      <c r="C8962" s="1" t="s">
        <v>1</v>
      </c>
      <c r="D8962" s="1">
        <v>3.3957958221435498E-2</v>
      </c>
      <c r="T8962" t="s">
        <v>0</v>
      </c>
      <c r="U8962">
        <v>8.66600000858306</v>
      </c>
      <c r="V8962" t="s">
        <v>1</v>
      </c>
      <c r="W8962">
        <v>8.8328330516815097</v>
      </c>
    </row>
    <row r="8963" spans="1:23" x14ac:dyDescent="0.2">
      <c r="A8963" s="1" t="s">
        <v>0</v>
      </c>
      <c r="B8963" s="1">
        <v>1.2499094009399401E-4</v>
      </c>
      <c r="C8963" s="1" t="s">
        <v>1</v>
      </c>
      <c r="D8963" s="1">
        <v>3.3915996551513602E-2</v>
      </c>
      <c r="T8963" t="s">
        <v>0</v>
      </c>
      <c r="U8963">
        <v>15.396165966987599</v>
      </c>
      <c r="V8963" t="s">
        <v>1</v>
      </c>
      <c r="W8963">
        <v>15.451041936874301</v>
      </c>
    </row>
    <row r="8964" spans="1:23" x14ac:dyDescent="0.2">
      <c r="A8964" s="1" t="s">
        <v>0</v>
      </c>
      <c r="B8964" s="1">
        <v>1.2499094009399401E-4</v>
      </c>
      <c r="C8964" s="1" t="s">
        <v>1</v>
      </c>
      <c r="D8964" s="1">
        <v>3.2665967941284103E-2</v>
      </c>
      <c r="T8964" t="s">
        <v>0</v>
      </c>
      <c r="U8964">
        <v>2.0536249876022299</v>
      </c>
      <c r="V8964" t="s">
        <v>1</v>
      </c>
      <c r="W8964">
        <v>2.1936249732971098</v>
      </c>
    </row>
    <row r="8965" spans="1:23" x14ac:dyDescent="0.2">
      <c r="A8965" s="1" t="s">
        <v>0</v>
      </c>
      <c r="B8965" s="1">
        <v>2.4998188018798801E-4</v>
      </c>
      <c r="C8965" s="1" t="s">
        <v>1</v>
      </c>
      <c r="D8965" s="1">
        <v>3.4207999706268297E-2</v>
      </c>
      <c r="T8965" t="s">
        <v>0</v>
      </c>
      <c r="U8965">
        <v>2.8005830049514699</v>
      </c>
      <c r="V8965" t="s">
        <v>1</v>
      </c>
      <c r="W8965">
        <v>2.8820419311523402</v>
      </c>
    </row>
    <row r="8966" spans="1:23" x14ac:dyDescent="0.2">
      <c r="A8966" s="1" t="s">
        <v>0</v>
      </c>
      <c r="B8966" s="1">
        <v>2.09033489227294E-4</v>
      </c>
      <c r="C8966" s="1" t="s">
        <v>1</v>
      </c>
      <c r="D8966" s="1">
        <v>3.3832967281341497E-2</v>
      </c>
      <c r="T8966" t="s">
        <v>0</v>
      </c>
      <c r="U8966">
        <v>2.9524170160293499</v>
      </c>
      <c r="V8966" t="s">
        <v>1</v>
      </c>
      <c r="W8966">
        <v>3.0508329868316602</v>
      </c>
    </row>
    <row r="8967" spans="1:23" x14ac:dyDescent="0.2">
      <c r="A8967" s="1" t="s">
        <v>0</v>
      </c>
      <c r="B8967" s="1">
        <v>1.6701221466064399E-4</v>
      </c>
      <c r="C8967" s="1" t="s">
        <v>1</v>
      </c>
      <c r="D8967" s="1">
        <v>3.35000157356262E-2</v>
      </c>
      <c r="T8967" t="s">
        <v>0</v>
      </c>
      <c r="U8967">
        <v>4.1394169330596897</v>
      </c>
      <c r="V8967" t="s">
        <v>1</v>
      </c>
      <c r="W8967">
        <v>4.2478328943252501</v>
      </c>
    </row>
    <row r="8968" spans="1:23" x14ac:dyDescent="0.2">
      <c r="A8968" s="1" t="s">
        <v>0</v>
      </c>
      <c r="B8968" s="1">
        <v>1.2499094009399401E-4</v>
      </c>
      <c r="C8968" s="1" t="s">
        <v>1</v>
      </c>
      <c r="D8968" s="1">
        <v>3.3667027950286803E-2</v>
      </c>
      <c r="T8968" t="s">
        <v>0</v>
      </c>
      <c r="U8968">
        <v>5.4253330230712802</v>
      </c>
      <c r="V8968" t="s">
        <v>1</v>
      </c>
      <c r="W8968">
        <v>5.5486249923706001</v>
      </c>
    </row>
    <row r="8969" spans="1:23" x14ac:dyDescent="0.2">
      <c r="A8969" s="1" t="s">
        <v>0</v>
      </c>
      <c r="B8969" s="1">
        <v>8.2969665527343696E-5</v>
      </c>
      <c r="C8969" s="1" t="s">
        <v>1</v>
      </c>
      <c r="D8969" s="1">
        <v>3.5709023475646903E-2</v>
      </c>
      <c r="T8969" t="s">
        <v>0</v>
      </c>
      <c r="U8969">
        <v>3.2424579858779898</v>
      </c>
      <c r="V8969" t="s">
        <v>1</v>
      </c>
      <c r="W8969">
        <v>3.34966599941253</v>
      </c>
    </row>
    <row r="8970" spans="1:23" x14ac:dyDescent="0.2">
      <c r="A8970" s="1" t="s">
        <v>0</v>
      </c>
      <c r="B8970" s="1">
        <v>8.3303451538085905E-4</v>
      </c>
      <c r="C8970" s="1" t="s">
        <v>1</v>
      </c>
      <c r="D8970" s="1">
        <v>3.3958971500396701E-2</v>
      </c>
      <c r="T8970" t="s">
        <v>0</v>
      </c>
      <c r="U8970">
        <v>5.3444589376449496</v>
      </c>
      <c r="V8970" t="s">
        <v>1</v>
      </c>
      <c r="W8970">
        <v>5.5104590654373098</v>
      </c>
    </row>
    <row r="8971" spans="1:23" x14ac:dyDescent="0.2">
      <c r="A8971" s="1" t="s">
        <v>0</v>
      </c>
      <c r="B8971" s="1">
        <v>2.5004148483276302E-4</v>
      </c>
      <c r="C8971" s="1" t="s">
        <v>1</v>
      </c>
      <c r="D8971" s="1">
        <v>3.2875001430511398E-2</v>
      </c>
      <c r="T8971" t="s">
        <v>0</v>
      </c>
      <c r="U8971">
        <v>6.1991670131683296</v>
      </c>
      <c r="V8971" t="s">
        <v>1</v>
      </c>
      <c r="W8971">
        <v>6.3717920780181796</v>
      </c>
    </row>
    <row r="8972" spans="1:23" x14ac:dyDescent="0.2">
      <c r="A8972" s="1" t="s">
        <v>0</v>
      </c>
      <c r="B8972" s="1">
        <v>1.2499094009399401E-4</v>
      </c>
      <c r="C8972" s="1" t="s">
        <v>1</v>
      </c>
      <c r="D8972" s="1">
        <v>3.3666968345642E-2</v>
      </c>
      <c r="T8972" t="s">
        <v>0</v>
      </c>
      <c r="U8972">
        <v>5.2764999866485596</v>
      </c>
      <c r="V8972" t="s">
        <v>1</v>
      </c>
      <c r="W8972">
        <v>5.4515829086303702</v>
      </c>
    </row>
    <row r="8973" spans="1:23" x14ac:dyDescent="0.2">
      <c r="A8973" s="1" t="s">
        <v>0</v>
      </c>
      <c r="B8973" s="1">
        <v>1.65998935699462E-4</v>
      </c>
      <c r="C8973" s="1" t="s">
        <v>1</v>
      </c>
      <c r="D8973" s="1">
        <v>3.1957983970642E-2</v>
      </c>
      <c r="T8973" t="s">
        <v>0</v>
      </c>
      <c r="U8973">
        <v>8.0767079591751099</v>
      </c>
      <c r="V8973" t="s">
        <v>1</v>
      </c>
      <c r="W8973">
        <v>8.1974170207977295</v>
      </c>
    </row>
    <row r="8974" spans="1:23" x14ac:dyDescent="0.2">
      <c r="A8974" s="1" t="s">
        <v>0</v>
      </c>
      <c r="B8974" s="1">
        <v>1.2499094009399401E-4</v>
      </c>
      <c r="C8974" s="1" t="s">
        <v>1</v>
      </c>
      <c r="D8974" s="1">
        <v>3.3791959285736001E-2</v>
      </c>
      <c r="T8974" t="s">
        <v>0</v>
      </c>
      <c r="U8974">
        <v>11.7901248931884</v>
      </c>
      <c r="V8974" t="s">
        <v>1</v>
      </c>
      <c r="W8974">
        <v>11.883334040641699</v>
      </c>
    </row>
    <row r="8975" spans="1:23" x14ac:dyDescent="0.2">
      <c r="A8975" s="1" t="s">
        <v>0</v>
      </c>
      <c r="B8975" s="1">
        <v>1.2499094009399401E-4</v>
      </c>
      <c r="C8975" s="1" t="s">
        <v>1</v>
      </c>
      <c r="D8975" s="1">
        <v>3.3083021640777498E-2</v>
      </c>
      <c r="T8975" t="s">
        <v>0</v>
      </c>
      <c r="U8975">
        <v>18.166208028793299</v>
      </c>
      <c r="V8975" t="s">
        <v>1</v>
      </c>
      <c r="W8975">
        <v>18.3446670770645</v>
      </c>
    </row>
    <row r="8976" spans="1:23" x14ac:dyDescent="0.2">
      <c r="A8976" s="1" t="s">
        <v>0</v>
      </c>
      <c r="B8976" s="1">
        <v>2.0802021026611301E-4</v>
      </c>
      <c r="C8976" s="1" t="s">
        <v>1</v>
      </c>
      <c r="D8976" s="1">
        <v>3.4708976745605399E-2</v>
      </c>
      <c r="T8976" t="s">
        <v>0</v>
      </c>
      <c r="U8976">
        <v>14.0811660289764</v>
      </c>
      <c r="V8976" t="s">
        <v>1</v>
      </c>
      <c r="W8976">
        <v>14.227333068847599</v>
      </c>
    </row>
    <row r="8977" spans="1:23" x14ac:dyDescent="0.2">
      <c r="A8977" s="1" t="s">
        <v>0</v>
      </c>
      <c r="B8977" s="1">
        <v>2.5004148483276302E-4</v>
      </c>
      <c r="C8977" s="1" t="s">
        <v>1</v>
      </c>
      <c r="D8977" s="1">
        <v>3.4458041191100998E-2</v>
      </c>
      <c r="T8977" t="s">
        <v>0</v>
      </c>
      <c r="U8977">
        <v>16.030958056449801</v>
      </c>
      <c r="V8977" t="s">
        <v>1</v>
      </c>
      <c r="W8977">
        <v>16.1996248960495</v>
      </c>
    </row>
    <row r="8978" spans="1:23" x14ac:dyDescent="0.2">
      <c r="A8978" s="1" t="s">
        <v>0</v>
      </c>
      <c r="B8978" s="1">
        <v>2.9200315475463802E-4</v>
      </c>
      <c r="C8978" s="1" t="s">
        <v>1</v>
      </c>
      <c r="D8978" s="1">
        <v>3.52499485015869E-2</v>
      </c>
      <c r="T8978" t="s">
        <v>0</v>
      </c>
      <c r="U8978">
        <v>18.034375071525499</v>
      </c>
      <c r="V8978" t="s">
        <v>1</v>
      </c>
      <c r="W8978">
        <v>18.0879580974578</v>
      </c>
    </row>
    <row r="8979" spans="1:23" x14ac:dyDescent="0.2">
      <c r="A8979" s="1" t="s">
        <v>0</v>
      </c>
      <c r="B8979" s="1">
        <v>1.2499094009399401E-4</v>
      </c>
      <c r="C8979" s="1" t="s">
        <v>1</v>
      </c>
      <c r="D8979" s="1">
        <v>3.31249833106994E-2</v>
      </c>
      <c r="T8979" t="s">
        <v>0</v>
      </c>
      <c r="U8979">
        <v>15.6260830163955</v>
      </c>
      <c r="V8979" t="s">
        <v>1</v>
      </c>
      <c r="W8979">
        <v>15.6932500600814</v>
      </c>
    </row>
    <row r="8980" spans="1:23" x14ac:dyDescent="0.2">
      <c r="A8980" s="1" t="s">
        <v>0</v>
      </c>
      <c r="B8980" s="1">
        <v>1.2499094009399401E-4</v>
      </c>
      <c r="C8980" s="1" t="s">
        <v>1</v>
      </c>
      <c r="D8980" s="1">
        <v>3.3499956130981397E-2</v>
      </c>
      <c r="T8980" t="s">
        <v>0</v>
      </c>
      <c r="U8980">
        <v>9.2271660566329903</v>
      </c>
      <c r="V8980" t="s">
        <v>1</v>
      </c>
      <c r="W8980">
        <v>9.2862910032272303</v>
      </c>
    </row>
    <row r="8981" spans="1:23" x14ac:dyDescent="0.2">
      <c r="A8981" s="1" t="s">
        <v>0</v>
      </c>
      <c r="B8981" s="1">
        <v>1.2499094009399401E-4</v>
      </c>
      <c r="C8981" s="1" t="s">
        <v>1</v>
      </c>
      <c r="D8981" s="1">
        <v>3.3666968345642E-2</v>
      </c>
      <c r="T8981" t="s">
        <v>0</v>
      </c>
      <c r="U8981">
        <v>7.2639999389648402</v>
      </c>
      <c r="V8981" t="s">
        <v>1</v>
      </c>
      <c r="W8981">
        <v>7.3566249608993504</v>
      </c>
    </row>
    <row r="8982" spans="1:23" x14ac:dyDescent="0.2">
      <c r="A8982" s="1" t="s">
        <v>0</v>
      </c>
      <c r="B8982" s="1">
        <v>1.2505054473876899E-4</v>
      </c>
      <c r="C8982" s="1" t="s">
        <v>1</v>
      </c>
      <c r="D8982" s="1">
        <v>3.4457981586456299E-2</v>
      </c>
      <c r="T8982" t="s">
        <v>0</v>
      </c>
      <c r="U8982">
        <v>1.9182089567184399</v>
      </c>
      <c r="V8982" t="s">
        <v>1</v>
      </c>
      <c r="W8982">
        <v>2.01587498188018</v>
      </c>
    </row>
    <row r="8983" spans="1:23" x14ac:dyDescent="0.2">
      <c r="A8983" s="1" t="s">
        <v>0</v>
      </c>
      <c r="B8983" s="1">
        <v>1.2499094009399401E-4</v>
      </c>
      <c r="C8983" s="1" t="s">
        <v>1</v>
      </c>
      <c r="D8983" s="1">
        <v>3.4291982650756801E-2</v>
      </c>
      <c r="T8983" t="s">
        <v>0</v>
      </c>
      <c r="U8983">
        <v>2.5160830020904501</v>
      </c>
      <c r="V8983" t="s">
        <v>1</v>
      </c>
      <c r="W8983">
        <v>2.739874958992</v>
      </c>
    </row>
    <row r="8984" spans="1:23" x14ac:dyDescent="0.2">
      <c r="A8984" s="1" t="s">
        <v>0</v>
      </c>
      <c r="B8984" s="1">
        <v>2.4998188018798801E-4</v>
      </c>
      <c r="C8984" s="1" t="s">
        <v>1</v>
      </c>
      <c r="D8984" s="1">
        <v>3.57909798622131E-2</v>
      </c>
      <c r="T8984" t="s">
        <v>0</v>
      </c>
      <c r="U8984">
        <v>10.892457962036101</v>
      </c>
      <c r="V8984" t="s">
        <v>1</v>
      </c>
      <c r="W8984">
        <v>10.997709035873401</v>
      </c>
    </row>
    <row r="8985" spans="1:23" x14ac:dyDescent="0.2">
      <c r="A8985" s="1" t="s">
        <v>0</v>
      </c>
      <c r="B8985" s="1">
        <v>2.0802021026611301E-4</v>
      </c>
      <c r="C8985" s="1" t="s">
        <v>1</v>
      </c>
      <c r="D8985" s="1">
        <v>2.9749989509582499E-2</v>
      </c>
      <c r="T8985" t="s">
        <v>0</v>
      </c>
      <c r="U8985">
        <v>12.7365840673446</v>
      </c>
      <c r="V8985" t="s">
        <v>1</v>
      </c>
      <c r="W8985">
        <v>12.8803749084472</v>
      </c>
    </row>
    <row r="8986" spans="1:23" x14ac:dyDescent="0.2">
      <c r="A8986" s="1" t="s">
        <v>0</v>
      </c>
      <c r="B8986" s="1">
        <v>5.8299303054809505E-4</v>
      </c>
      <c r="C8986" s="1" t="s">
        <v>1</v>
      </c>
      <c r="D8986" s="1">
        <v>3.4291982650756801E-2</v>
      </c>
      <c r="T8986" t="s">
        <v>0</v>
      </c>
      <c r="U8986">
        <v>4.8811249732971103</v>
      </c>
      <c r="V8986" t="s">
        <v>1</v>
      </c>
      <c r="W8986">
        <v>4.9984999895095799</v>
      </c>
    </row>
    <row r="8987" spans="1:23" x14ac:dyDescent="0.2">
      <c r="A8987" s="1" t="s">
        <v>0</v>
      </c>
      <c r="B8987" s="1">
        <v>4.9996376037597602E-4</v>
      </c>
      <c r="C8987" s="1" t="s">
        <v>1</v>
      </c>
      <c r="D8987" s="1">
        <v>3.3375024795532199E-2</v>
      </c>
      <c r="T8987" t="s">
        <v>0</v>
      </c>
      <c r="U8987">
        <v>7.5121250152587802</v>
      </c>
      <c r="V8987" t="s">
        <v>1</v>
      </c>
      <c r="W8987">
        <v>7.6462500095367396</v>
      </c>
    </row>
    <row r="8988" spans="1:23" x14ac:dyDescent="0.2">
      <c r="A8988" s="1" t="s">
        <v>0</v>
      </c>
      <c r="B8988" s="1">
        <v>1.2499094009399401E-4</v>
      </c>
      <c r="C8988" s="1" t="s">
        <v>1</v>
      </c>
      <c r="D8988" s="1">
        <v>3.2292008399963303E-2</v>
      </c>
      <c r="T8988" t="s">
        <v>0</v>
      </c>
      <c r="U8988">
        <v>9.0525830984115601</v>
      </c>
      <c r="V8988" t="s">
        <v>1</v>
      </c>
      <c r="W8988">
        <v>9.2192500829696602</v>
      </c>
    </row>
    <row r="8989" spans="1:23" x14ac:dyDescent="0.2">
      <c r="A8989" s="1" t="s">
        <v>0</v>
      </c>
      <c r="B8989" s="1">
        <v>1.2505054473876899E-4</v>
      </c>
      <c r="C8989" s="1" t="s">
        <v>1</v>
      </c>
      <c r="D8989" s="1">
        <v>3.3583045005798298E-2</v>
      </c>
      <c r="T8989" t="s">
        <v>0</v>
      </c>
      <c r="U8989">
        <v>10.8506669998168</v>
      </c>
      <c r="V8989" t="s">
        <v>1</v>
      </c>
      <c r="W8989">
        <v>10.9158749580383</v>
      </c>
    </row>
    <row r="8990" spans="1:23" x14ac:dyDescent="0.2">
      <c r="A8990" s="1" t="s">
        <v>0</v>
      </c>
      <c r="B8990" s="1">
        <v>2.07960605621337E-4</v>
      </c>
      <c r="C8990" s="1" t="s">
        <v>1</v>
      </c>
      <c r="D8990" s="1">
        <v>3.2582998275756801E-2</v>
      </c>
      <c r="T8990" t="s">
        <v>0</v>
      </c>
      <c r="U8990">
        <v>11.015541076660099</v>
      </c>
      <c r="V8990" t="s">
        <v>1</v>
      </c>
      <c r="W8990">
        <v>11.077666044235199</v>
      </c>
    </row>
    <row r="8991" spans="1:23" x14ac:dyDescent="0.2">
      <c r="A8991" s="1" t="s">
        <v>0</v>
      </c>
      <c r="B8991" s="1">
        <v>1.2505054473876899E-4</v>
      </c>
      <c r="C8991" s="1" t="s">
        <v>1</v>
      </c>
      <c r="D8991" s="1">
        <v>3.35000157356262E-2</v>
      </c>
      <c r="T8991" t="s">
        <v>0</v>
      </c>
      <c r="U8991">
        <v>8.7911250591278005</v>
      </c>
      <c r="V8991" t="s">
        <v>1</v>
      </c>
      <c r="W8991">
        <v>8.8414999246597201</v>
      </c>
    </row>
    <row r="8992" spans="1:23" x14ac:dyDescent="0.2">
      <c r="A8992" s="1" t="s">
        <v>0</v>
      </c>
      <c r="B8992" s="1">
        <v>2.07960605621337E-4</v>
      </c>
      <c r="C8992" s="1" t="s">
        <v>1</v>
      </c>
      <c r="D8992" s="1">
        <v>3.4708023071289E-2</v>
      </c>
      <c r="T8992" t="s">
        <v>0</v>
      </c>
      <c r="U8992">
        <v>21.203375101089399</v>
      </c>
      <c r="V8992" t="s">
        <v>1</v>
      </c>
      <c r="W8992">
        <v>21.260040998458798</v>
      </c>
    </row>
    <row r="8993" spans="1:23" x14ac:dyDescent="0.2">
      <c r="A8993" s="1" t="s">
        <v>0</v>
      </c>
      <c r="B8993" s="1">
        <v>2.4998188018798801E-4</v>
      </c>
      <c r="C8993" s="1" t="s">
        <v>1</v>
      </c>
      <c r="D8993" s="1">
        <v>3.3625006675720201E-2</v>
      </c>
      <c r="T8993" t="s">
        <v>0</v>
      </c>
      <c r="U8993">
        <v>15.4505839347839</v>
      </c>
      <c r="V8993" t="s">
        <v>1</v>
      </c>
      <c r="W8993">
        <v>15.5011249780654</v>
      </c>
    </row>
    <row r="8994" spans="1:23" x14ac:dyDescent="0.2">
      <c r="A8994" s="1" t="s">
        <v>0</v>
      </c>
      <c r="B8994" s="1">
        <v>1.6695261001586901E-4</v>
      </c>
      <c r="C8994" s="1" t="s">
        <v>1</v>
      </c>
      <c r="D8994" s="1">
        <v>3.3792018890380797E-2</v>
      </c>
      <c r="T8994" t="s">
        <v>0</v>
      </c>
      <c r="U8994">
        <v>8.5667500495910591</v>
      </c>
      <c r="V8994" t="s">
        <v>1</v>
      </c>
      <c r="W8994">
        <v>8.7131249904632497</v>
      </c>
    </row>
    <row r="8995" spans="1:23" x14ac:dyDescent="0.2">
      <c r="A8995" s="1" t="s">
        <v>0</v>
      </c>
      <c r="B8995" s="1">
        <v>7.5000524520874002E-4</v>
      </c>
      <c r="C8995" s="1" t="s">
        <v>1</v>
      </c>
      <c r="D8995" s="1">
        <v>7.2708010673522894E-2</v>
      </c>
      <c r="T8995" t="s">
        <v>0</v>
      </c>
      <c r="U8995">
        <v>11.8067079782485</v>
      </c>
      <c r="V8995" t="s">
        <v>1</v>
      </c>
      <c r="W8995">
        <v>11.9430420398712</v>
      </c>
    </row>
    <row r="8996" spans="1:23" x14ac:dyDescent="0.2">
      <c r="A8996" s="1" t="s">
        <v>0</v>
      </c>
      <c r="B8996" s="1">
        <v>9.9998712539672808E-4</v>
      </c>
      <c r="C8996" s="1" t="s">
        <v>1</v>
      </c>
      <c r="D8996" s="1">
        <v>8.0917000770568806E-2</v>
      </c>
      <c r="T8996" t="s">
        <v>0</v>
      </c>
      <c r="U8996">
        <v>10.0977909564971</v>
      </c>
      <c r="V8996" t="s">
        <v>1</v>
      </c>
      <c r="W8996">
        <v>10.1512080430984</v>
      </c>
    </row>
    <row r="8997" spans="1:23" x14ac:dyDescent="0.2">
      <c r="A8997" s="1" t="s">
        <v>0</v>
      </c>
      <c r="B8997" s="1">
        <v>6.2495470046997005E-4</v>
      </c>
      <c r="C8997" s="1" t="s">
        <v>1</v>
      </c>
      <c r="D8997" s="1">
        <v>3.3749997615814202E-2</v>
      </c>
      <c r="T8997" t="s">
        <v>0</v>
      </c>
      <c r="U8997">
        <v>6.5632081031799299</v>
      </c>
      <c r="V8997" t="s">
        <v>1</v>
      </c>
      <c r="W8997">
        <v>6.6168329715728698</v>
      </c>
    </row>
    <row r="8998" spans="1:23" x14ac:dyDescent="0.2">
      <c r="A8998" s="1" t="s">
        <v>0</v>
      </c>
      <c r="B8998" s="1">
        <v>1.2505054473876899E-4</v>
      </c>
      <c r="C8998" s="1" t="s">
        <v>1</v>
      </c>
      <c r="D8998" s="1">
        <v>3.9292037487030002E-2</v>
      </c>
      <c r="T8998" t="s">
        <v>0</v>
      </c>
      <c r="U8998">
        <v>9.08154201507568</v>
      </c>
      <c r="V8998" t="s">
        <v>1</v>
      </c>
      <c r="W8998">
        <v>9.1742079257964999</v>
      </c>
    </row>
    <row r="8999" spans="1:23" x14ac:dyDescent="0.2">
      <c r="A8999" s="1" t="s">
        <v>0</v>
      </c>
      <c r="B8999" s="1">
        <v>1.25002861022949E-3</v>
      </c>
      <c r="C8999" s="1" t="s">
        <v>1</v>
      </c>
      <c r="D8999" s="1">
        <v>4.6250045299530002E-2</v>
      </c>
      <c r="T8999" t="s">
        <v>0</v>
      </c>
      <c r="U8999">
        <v>2.0282919406890798</v>
      </c>
      <c r="V8999" t="s">
        <v>1</v>
      </c>
      <c r="W8999">
        <v>2.1027909517288199</v>
      </c>
    </row>
    <row r="9000" spans="1:23" x14ac:dyDescent="0.2">
      <c r="A9000" s="1" t="s">
        <v>0</v>
      </c>
      <c r="B9000" s="1">
        <v>3.3402442932128901E-4</v>
      </c>
      <c r="C9000" s="1" t="s">
        <v>1</v>
      </c>
      <c r="D9000" s="1">
        <v>3.7750005722045898E-2</v>
      </c>
      <c r="T9000" t="s">
        <v>0</v>
      </c>
      <c r="U9000">
        <v>2.4627909660339302</v>
      </c>
      <c r="V9000" t="s">
        <v>1</v>
      </c>
      <c r="W9000">
        <v>2.5487500429153398</v>
      </c>
    </row>
    <row r="9001" spans="1:23" x14ac:dyDescent="0.2">
      <c r="A9001" s="1" t="s">
        <v>0</v>
      </c>
      <c r="B9001" s="1">
        <v>1.6701221466064399E-4</v>
      </c>
      <c r="C9001" s="1" t="s">
        <v>1</v>
      </c>
      <c r="D9001" s="1">
        <v>3.5124957561492899E-2</v>
      </c>
      <c r="T9001" t="s">
        <v>0</v>
      </c>
      <c r="U9001">
        <v>8.62008297443389</v>
      </c>
      <c r="V9001" t="s">
        <v>1</v>
      </c>
      <c r="W9001">
        <v>8.7273750305175692</v>
      </c>
    </row>
    <row r="9002" spans="1:23" x14ac:dyDescent="0.2">
      <c r="A9002" s="1" t="s">
        <v>0</v>
      </c>
      <c r="B9002" s="1">
        <v>1.2499094009399401E-4</v>
      </c>
      <c r="C9002" s="1" t="s">
        <v>1</v>
      </c>
      <c r="D9002" s="1">
        <v>3.5583019256591797E-2</v>
      </c>
      <c r="T9002" t="s">
        <v>0</v>
      </c>
      <c r="U9002">
        <v>4.1844168901443402</v>
      </c>
      <c r="V9002" t="s">
        <v>1</v>
      </c>
      <c r="W9002">
        <v>4.3137500286102197</v>
      </c>
    </row>
    <row r="9003" spans="1:23" x14ac:dyDescent="0.2">
      <c r="A9003" s="1" t="s">
        <v>0</v>
      </c>
      <c r="B9003" s="1">
        <v>2.9098987579345698E-4</v>
      </c>
      <c r="C9003" s="1" t="s">
        <v>1</v>
      </c>
      <c r="D9003" s="1">
        <v>3.4541010856628397E-2</v>
      </c>
      <c r="T9003" t="s">
        <v>0</v>
      </c>
      <c r="U9003">
        <v>5.31325006484985</v>
      </c>
      <c r="V9003" t="s">
        <v>1</v>
      </c>
      <c r="W9003">
        <v>5.4084169864654497</v>
      </c>
    </row>
    <row r="9004" spans="1:23" x14ac:dyDescent="0.2">
      <c r="A9004" s="1" t="s">
        <v>0</v>
      </c>
      <c r="B9004" s="1">
        <v>1.2499094009399401E-4</v>
      </c>
      <c r="C9004" s="1" t="s">
        <v>1</v>
      </c>
      <c r="D9004" s="1">
        <v>3.6125004291534403E-2</v>
      </c>
      <c r="T9004" t="s">
        <v>0</v>
      </c>
      <c r="U9004">
        <v>5.91575002670288</v>
      </c>
      <c r="V9004" t="s">
        <v>1</v>
      </c>
      <c r="W9004">
        <v>6.0140000581741297</v>
      </c>
    </row>
    <row r="9005" spans="1:23" x14ac:dyDescent="0.2">
      <c r="A9005" s="1" t="s">
        <v>0</v>
      </c>
      <c r="B9005" s="1">
        <v>3.3301115036010699E-4</v>
      </c>
      <c r="C9005" s="1" t="s">
        <v>1</v>
      </c>
      <c r="D9005" s="1">
        <v>4.2708992958068799E-2</v>
      </c>
      <c r="T9005" t="s">
        <v>0</v>
      </c>
      <c r="U9005">
        <v>5.1635420322418204</v>
      </c>
      <c r="V9005" t="s">
        <v>1</v>
      </c>
      <c r="W9005">
        <v>5.2681668996810904</v>
      </c>
    </row>
    <row r="9006" spans="1:23" x14ac:dyDescent="0.2">
      <c r="A9006" s="1" t="s">
        <v>0</v>
      </c>
      <c r="B9006" s="1">
        <v>1.6701221466064399E-4</v>
      </c>
      <c r="C9006" s="1" t="s">
        <v>1</v>
      </c>
      <c r="D9006" s="1">
        <v>3.6791980266571003E-2</v>
      </c>
      <c r="T9006" t="s">
        <v>0</v>
      </c>
      <c r="U9006">
        <v>1.41787493228912</v>
      </c>
      <c r="V9006" t="s">
        <v>1</v>
      </c>
      <c r="W9006">
        <v>1.5189999341964699</v>
      </c>
    </row>
    <row r="9007" spans="1:23" x14ac:dyDescent="0.2">
      <c r="A9007" s="1" t="s">
        <v>0</v>
      </c>
      <c r="B9007" s="1">
        <v>7.9196691513061502E-4</v>
      </c>
      <c r="C9007" s="1" t="s">
        <v>1</v>
      </c>
      <c r="D9007" s="1">
        <v>3.6625027656555099E-2</v>
      </c>
      <c r="T9007" t="s">
        <v>0</v>
      </c>
      <c r="U9007">
        <v>9.0074590444564802</v>
      </c>
      <c r="V9007" t="s">
        <v>1</v>
      </c>
      <c r="W9007">
        <v>9.1070410013198799</v>
      </c>
    </row>
    <row r="9008" spans="1:23" x14ac:dyDescent="0.2">
      <c r="A9008" s="1" t="s">
        <v>0</v>
      </c>
      <c r="B9008" s="1">
        <v>1.6701221466064399E-4</v>
      </c>
      <c r="C9008" s="1" t="s">
        <v>1</v>
      </c>
      <c r="D9008" s="1">
        <v>3.4457981586456299E-2</v>
      </c>
      <c r="T9008" t="s">
        <v>0</v>
      </c>
      <c r="U9008">
        <v>4.7358750104904104</v>
      </c>
      <c r="V9008" t="s">
        <v>1</v>
      </c>
      <c r="W9008">
        <v>4.8271669149398804</v>
      </c>
    </row>
    <row r="9009" spans="1:23" x14ac:dyDescent="0.2">
      <c r="A9009" s="1" t="s">
        <v>0</v>
      </c>
      <c r="B9009" s="1">
        <v>1.2499094009399401E-4</v>
      </c>
      <c r="C9009" s="1" t="s">
        <v>1</v>
      </c>
      <c r="D9009" s="1">
        <v>3.4582972526550203E-2</v>
      </c>
      <c r="T9009" t="s">
        <v>0</v>
      </c>
      <c r="U9009">
        <v>6.3689999580383301</v>
      </c>
      <c r="V9009" t="s">
        <v>1</v>
      </c>
      <c r="W9009">
        <v>6.4686250686645499</v>
      </c>
    </row>
    <row r="9010" spans="1:23" x14ac:dyDescent="0.2">
      <c r="A9010" s="1" t="s">
        <v>0</v>
      </c>
      <c r="B9010" s="1">
        <v>4.1598081588745101E-4</v>
      </c>
      <c r="C9010" s="1" t="s">
        <v>1</v>
      </c>
      <c r="D9010" s="1">
        <v>3.7084043025970397E-2</v>
      </c>
      <c r="T9010" t="s">
        <v>0</v>
      </c>
      <c r="U9010">
        <v>8.0916249752044607</v>
      </c>
      <c r="V9010" t="s">
        <v>1</v>
      </c>
      <c r="W9010">
        <v>8.1884580850601196</v>
      </c>
    </row>
    <row r="9011" spans="1:23" x14ac:dyDescent="0.2">
      <c r="A9011" s="1" t="s">
        <v>0</v>
      </c>
      <c r="B9011" s="1">
        <v>2.5004148483276302E-4</v>
      </c>
      <c r="C9011" s="1" t="s">
        <v>1</v>
      </c>
      <c r="D9011" s="1">
        <v>3.49159836769104E-2</v>
      </c>
      <c r="T9011" t="s">
        <v>0</v>
      </c>
      <c r="U9011">
        <v>6.3564999103546098</v>
      </c>
      <c r="V9011" t="s">
        <v>1</v>
      </c>
      <c r="W9011">
        <v>6.4430830478668204</v>
      </c>
    </row>
    <row r="9012" spans="1:23" x14ac:dyDescent="0.2">
      <c r="A9012" s="1" t="s">
        <v>0</v>
      </c>
      <c r="B9012" s="1">
        <v>1.2499094009399401E-4</v>
      </c>
      <c r="C9012" s="1" t="s">
        <v>1</v>
      </c>
      <c r="D9012" s="1">
        <v>3.5457968711853E-2</v>
      </c>
      <c r="T9012" t="s">
        <v>0</v>
      </c>
      <c r="U9012">
        <v>4.5641249418258596</v>
      </c>
      <c r="V9012" t="s">
        <v>1</v>
      </c>
      <c r="W9012">
        <v>4.6471250057220397</v>
      </c>
    </row>
    <row r="9013" spans="1:23" x14ac:dyDescent="0.2">
      <c r="A9013" s="1" t="s">
        <v>0</v>
      </c>
      <c r="B9013" s="1">
        <v>1.2499094009399401E-4</v>
      </c>
      <c r="C9013" s="1" t="s">
        <v>1</v>
      </c>
      <c r="D9013" s="1">
        <v>3.4874975681304897E-2</v>
      </c>
      <c r="T9013" t="s">
        <v>0</v>
      </c>
      <c r="U9013">
        <v>13.7020000219345</v>
      </c>
      <c r="V9013" t="s">
        <v>1</v>
      </c>
      <c r="W9013">
        <v>13.7887909412384</v>
      </c>
    </row>
    <row r="9014" spans="1:23" x14ac:dyDescent="0.2">
      <c r="A9014" s="1" t="s">
        <v>0</v>
      </c>
      <c r="B9014" s="1">
        <v>1.2499094009399401E-4</v>
      </c>
      <c r="C9014" s="1" t="s">
        <v>1</v>
      </c>
      <c r="D9014" s="1">
        <v>3.48339676856994E-2</v>
      </c>
      <c r="T9014" t="s">
        <v>0</v>
      </c>
      <c r="U9014">
        <v>3.4878329038619902</v>
      </c>
      <c r="V9014" t="s">
        <v>1</v>
      </c>
      <c r="W9014">
        <v>3.6100829839706399</v>
      </c>
    </row>
    <row r="9015" spans="1:23" x14ac:dyDescent="0.2">
      <c r="A9015" s="1" t="s">
        <v>0</v>
      </c>
      <c r="B9015" s="1">
        <v>1.2499094009399401E-4</v>
      </c>
      <c r="C9015" s="1" t="s">
        <v>1</v>
      </c>
      <c r="D9015" s="1">
        <v>3.3165991306304897E-2</v>
      </c>
      <c r="T9015" t="s">
        <v>0</v>
      </c>
      <c r="U9015">
        <v>6.0320420265197701</v>
      </c>
      <c r="V9015" t="s">
        <v>1</v>
      </c>
      <c r="W9015">
        <v>6.1277089118957502</v>
      </c>
    </row>
    <row r="9016" spans="1:23" x14ac:dyDescent="0.2">
      <c r="A9016" s="1" t="s">
        <v>0</v>
      </c>
      <c r="B9016" s="1">
        <v>1.65998935699462E-4</v>
      </c>
      <c r="C9016" s="1" t="s">
        <v>1</v>
      </c>
      <c r="D9016" s="1">
        <v>3.4999966621398898E-2</v>
      </c>
      <c r="T9016" t="s">
        <v>0</v>
      </c>
      <c r="U9016">
        <v>3.4811249971389699</v>
      </c>
      <c r="V9016" t="s">
        <v>1</v>
      </c>
      <c r="W9016">
        <v>3.5668749809265101</v>
      </c>
    </row>
    <row r="9017" spans="1:23" x14ac:dyDescent="0.2">
      <c r="A9017" s="1" t="s">
        <v>0</v>
      </c>
      <c r="B9017" s="1">
        <v>1.6701221466064399E-4</v>
      </c>
      <c r="C9017" s="1" t="s">
        <v>1</v>
      </c>
      <c r="D9017" s="1">
        <v>3.3874988555908203E-2</v>
      </c>
      <c r="T9017" t="s">
        <v>0</v>
      </c>
      <c r="U9017">
        <v>9.7648749351501394</v>
      </c>
      <c r="V9017" t="s">
        <v>1</v>
      </c>
      <c r="W9017">
        <v>9.8711670637130702</v>
      </c>
    </row>
    <row r="9018" spans="1:23" x14ac:dyDescent="0.2">
      <c r="A9018" s="1" t="s">
        <v>0</v>
      </c>
      <c r="B9018" s="1">
        <v>1.2080073356628401E-3</v>
      </c>
      <c r="C9018" s="1" t="s">
        <v>1</v>
      </c>
      <c r="D9018" s="1">
        <v>3.4541964530944803E-2</v>
      </c>
      <c r="T9018" t="s">
        <v>0</v>
      </c>
      <c r="U9018">
        <v>3.9847500324249201</v>
      </c>
      <c r="V9018" t="s">
        <v>1</v>
      </c>
      <c r="W9018">
        <v>4.0675840377807599</v>
      </c>
    </row>
    <row r="9019" spans="1:23" x14ac:dyDescent="0.2">
      <c r="A9019" s="1" t="s">
        <v>0</v>
      </c>
      <c r="B9019" s="1">
        <v>1.2499094009399401E-4</v>
      </c>
      <c r="C9019" s="1" t="s">
        <v>1</v>
      </c>
      <c r="D9019" s="1">
        <v>3.5999953746795599E-2</v>
      </c>
      <c r="T9019" t="s">
        <v>0</v>
      </c>
      <c r="U9019">
        <v>3.9111670255661002</v>
      </c>
      <c r="V9019" t="s">
        <v>1</v>
      </c>
      <c r="W9019">
        <v>4.01587498188018</v>
      </c>
    </row>
    <row r="9020" spans="1:23" x14ac:dyDescent="0.2">
      <c r="A9020" s="1" t="s">
        <v>0</v>
      </c>
      <c r="B9020" s="1">
        <v>8.30292701721191E-5</v>
      </c>
      <c r="C9020" s="1" t="s">
        <v>1</v>
      </c>
      <c r="D9020" s="1">
        <v>3.4416019916534403E-2</v>
      </c>
      <c r="T9020" t="s">
        <v>0</v>
      </c>
      <c r="U9020">
        <v>18.527667045593201</v>
      </c>
      <c r="V9020" t="s">
        <v>1</v>
      </c>
      <c r="W9020">
        <v>18.6668330430984</v>
      </c>
    </row>
    <row r="9021" spans="1:23" x14ac:dyDescent="0.2">
      <c r="A9021" s="1" t="s">
        <v>0</v>
      </c>
      <c r="B9021" s="1">
        <v>1.2499094009399401E-4</v>
      </c>
      <c r="C9021" s="1" t="s">
        <v>1</v>
      </c>
      <c r="D9021" s="1">
        <v>3.4417033195495599E-2</v>
      </c>
      <c r="T9021" t="s">
        <v>0</v>
      </c>
      <c r="U9021">
        <v>20.7870000600814</v>
      </c>
      <c r="V9021" t="s">
        <v>1</v>
      </c>
      <c r="W9021">
        <v>20.886582970619202</v>
      </c>
    </row>
    <row r="9022" spans="1:23" x14ac:dyDescent="0.2">
      <c r="A9022" s="1" t="s">
        <v>0</v>
      </c>
      <c r="B9022" s="1">
        <v>1.65998935699462E-4</v>
      </c>
      <c r="C9022" s="1" t="s">
        <v>1</v>
      </c>
      <c r="D9022" s="1">
        <v>3.5709023475646903E-2</v>
      </c>
      <c r="T9022" t="s">
        <v>0</v>
      </c>
      <c r="U9022">
        <v>8.0478329658508301</v>
      </c>
      <c r="V9022" t="s">
        <v>1</v>
      </c>
      <c r="W9022">
        <v>8.1836659908294607</v>
      </c>
    </row>
    <row r="9023" spans="1:23" x14ac:dyDescent="0.2">
      <c r="A9023" s="1" t="s">
        <v>0</v>
      </c>
      <c r="B9023" s="1">
        <v>2.07960605621337E-4</v>
      </c>
      <c r="C9023" s="1" t="s">
        <v>1</v>
      </c>
      <c r="D9023" s="1">
        <v>3.4750044345855699E-2</v>
      </c>
      <c r="T9023" t="s">
        <v>0</v>
      </c>
      <c r="U9023">
        <v>5.5665000677108702</v>
      </c>
      <c r="V9023" t="s">
        <v>1</v>
      </c>
      <c r="W9023">
        <v>5.6652079820632899</v>
      </c>
    </row>
    <row r="9024" spans="1:23" x14ac:dyDescent="0.2">
      <c r="A9024" s="1" t="s">
        <v>0</v>
      </c>
      <c r="B9024" s="1">
        <v>1.2499094009399401E-4</v>
      </c>
      <c r="C9024" s="1" t="s">
        <v>1</v>
      </c>
      <c r="D9024" s="1">
        <v>3.3959031105041497E-2</v>
      </c>
      <c r="T9024" t="s">
        <v>0</v>
      </c>
      <c r="U9024">
        <v>12.814208984375</v>
      </c>
      <c r="V9024" t="s">
        <v>1</v>
      </c>
      <c r="W9024">
        <v>12.931583046913101</v>
      </c>
    </row>
    <row r="9025" spans="1:23" x14ac:dyDescent="0.2">
      <c r="A9025" s="1" t="s">
        <v>0</v>
      </c>
      <c r="B9025" s="1">
        <v>1.65998935699462E-4</v>
      </c>
      <c r="C9025" s="1" t="s">
        <v>1</v>
      </c>
      <c r="D9025" s="1">
        <v>3.3832967281341497E-2</v>
      </c>
      <c r="T9025" t="s">
        <v>0</v>
      </c>
      <c r="U9025">
        <v>2.98733294010162</v>
      </c>
      <c r="V9025" t="s">
        <v>1</v>
      </c>
      <c r="W9025">
        <v>3.1108340024948098</v>
      </c>
    </row>
    <row r="9026" spans="1:23" x14ac:dyDescent="0.2">
      <c r="A9026" s="1" t="s">
        <v>0</v>
      </c>
      <c r="B9026" s="1">
        <v>4.5800209045410102E-4</v>
      </c>
      <c r="C9026" s="1" t="s">
        <v>1</v>
      </c>
      <c r="D9026" s="1">
        <v>3.4166038036346401E-2</v>
      </c>
      <c r="T9026" t="s">
        <v>0</v>
      </c>
      <c r="U9026">
        <v>2.5759578943252501</v>
      </c>
      <c r="V9026" t="s">
        <v>1</v>
      </c>
      <c r="W9026">
        <v>2.6853340864181501</v>
      </c>
    </row>
    <row r="9027" spans="1:23" x14ac:dyDescent="0.2">
      <c r="A9027" s="1" t="s">
        <v>0</v>
      </c>
      <c r="B9027" s="1">
        <v>4.9996376037597602E-4</v>
      </c>
      <c r="C9027" s="1" t="s">
        <v>1</v>
      </c>
      <c r="D9027" s="1">
        <v>3.43750119209289E-2</v>
      </c>
      <c r="T9027" t="s">
        <v>0</v>
      </c>
      <c r="U9027">
        <v>13.641875028610199</v>
      </c>
      <c r="V9027" t="s">
        <v>1</v>
      </c>
      <c r="W9027">
        <v>13.7443339824676</v>
      </c>
    </row>
    <row r="9028" spans="1:23" x14ac:dyDescent="0.2">
      <c r="A9028" s="1" t="s">
        <v>0</v>
      </c>
      <c r="B9028" s="1">
        <v>1.2499094009399401E-4</v>
      </c>
      <c r="C9028" s="1" t="s">
        <v>1</v>
      </c>
      <c r="D9028" s="1">
        <v>3.3959031105041497E-2</v>
      </c>
      <c r="T9028" t="s">
        <v>0</v>
      </c>
      <c r="U9028">
        <v>8.1077079772949201</v>
      </c>
      <c r="V9028" t="s">
        <v>1</v>
      </c>
      <c r="W9028">
        <v>8.2369999885558993</v>
      </c>
    </row>
    <row r="9029" spans="1:23" x14ac:dyDescent="0.2">
      <c r="A9029" s="1" t="s">
        <v>0</v>
      </c>
      <c r="B9029" s="1">
        <v>1.6701221466064399E-4</v>
      </c>
      <c r="C9029" s="1" t="s">
        <v>1</v>
      </c>
      <c r="D9029" s="1">
        <v>3.4458041191100998E-2</v>
      </c>
      <c r="T9029" t="s">
        <v>0</v>
      </c>
      <c r="U9029">
        <v>3.7694160938262899</v>
      </c>
      <c r="V9029" t="s">
        <v>1</v>
      </c>
      <c r="W9029">
        <v>3.8832080364227202</v>
      </c>
    </row>
    <row r="9030" spans="1:23" x14ac:dyDescent="0.2">
      <c r="A9030" s="1" t="s">
        <v>0</v>
      </c>
      <c r="B9030" s="1">
        <v>1.6701221466064399E-4</v>
      </c>
      <c r="C9030" s="1" t="s">
        <v>1</v>
      </c>
      <c r="D9030" s="1">
        <v>3.3208012580871499E-2</v>
      </c>
      <c r="T9030" t="s">
        <v>0</v>
      </c>
      <c r="U9030">
        <v>6.2882089614868102</v>
      </c>
      <c r="V9030" t="s">
        <v>1</v>
      </c>
      <c r="W9030">
        <v>6.3650839328765798</v>
      </c>
    </row>
    <row r="9031" spans="1:23" x14ac:dyDescent="0.2">
      <c r="A9031" s="1" t="s">
        <v>0</v>
      </c>
      <c r="B9031" s="1">
        <v>1.2499094009399401E-4</v>
      </c>
      <c r="C9031" s="1" t="s">
        <v>1</v>
      </c>
      <c r="D9031" s="1">
        <v>3.5417020320892299E-2</v>
      </c>
      <c r="T9031" t="s">
        <v>0</v>
      </c>
      <c r="U9031">
        <v>9.5995830297470093</v>
      </c>
      <c r="V9031" t="s">
        <v>1</v>
      </c>
      <c r="W9031">
        <v>9.6934580802917392</v>
      </c>
    </row>
    <row r="9032" spans="1:23" x14ac:dyDescent="0.2">
      <c r="A9032" s="1" t="s">
        <v>0</v>
      </c>
      <c r="B9032" s="1">
        <v>1.2499094009399401E-4</v>
      </c>
      <c r="C9032" s="1" t="s">
        <v>1</v>
      </c>
      <c r="D9032" s="1">
        <v>3.4000039100646903E-2</v>
      </c>
      <c r="T9032" t="s">
        <v>0</v>
      </c>
      <c r="U9032">
        <v>5.0377500057220397</v>
      </c>
      <c r="V9032" t="s">
        <v>1</v>
      </c>
      <c r="W9032">
        <v>5.1422090530395499</v>
      </c>
    </row>
    <row r="9033" spans="1:23" x14ac:dyDescent="0.2">
      <c r="A9033" s="1" t="s">
        <v>0</v>
      </c>
      <c r="B9033" s="1">
        <v>1.6701221466064399E-4</v>
      </c>
      <c r="C9033" s="1" t="s">
        <v>1</v>
      </c>
      <c r="D9033" s="1">
        <v>3.3874988555908203E-2</v>
      </c>
      <c r="T9033" t="s">
        <v>0</v>
      </c>
      <c r="U9033">
        <v>10.6052919626235</v>
      </c>
      <c r="V9033" t="s">
        <v>1</v>
      </c>
      <c r="W9033">
        <v>10.7098749876022</v>
      </c>
    </row>
    <row r="9034" spans="1:23" x14ac:dyDescent="0.2">
      <c r="A9034" s="1" t="s">
        <v>0</v>
      </c>
      <c r="B9034" s="1">
        <v>1.2499094009399401E-4</v>
      </c>
      <c r="C9034" s="1" t="s">
        <v>1</v>
      </c>
      <c r="D9034" s="1">
        <v>3.5541951656341497E-2</v>
      </c>
      <c r="T9034" t="s">
        <v>0</v>
      </c>
      <c r="U9034">
        <v>5.7179170846938998</v>
      </c>
      <c r="V9034" t="s">
        <v>1</v>
      </c>
      <c r="W9034">
        <v>5.8295830488204903</v>
      </c>
    </row>
    <row r="9035" spans="1:23" x14ac:dyDescent="0.2">
      <c r="A9035" s="1" t="s">
        <v>0</v>
      </c>
      <c r="B9035" s="1">
        <v>2.09033489227294E-4</v>
      </c>
      <c r="C9035" s="1" t="s">
        <v>1</v>
      </c>
      <c r="D9035" s="1">
        <v>3.3334016799926702E-2</v>
      </c>
      <c r="T9035" t="s">
        <v>0</v>
      </c>
      <c r="U9035">
        <v>7.9261249303817696</v>
      </c>
      <c r="V9035" t="s">
        <v>1</v>
      </c>
      <c r="W9035">
        <v>8.0382919311523402</v>
      </c>
    </row>
    <row r="9036" spans="1:23" x14ac:dyDescent="0.2">
      <c r="A9036" s="1" t="s">
        <v>0</v>
      </c>
      <c r="B9036" s="1">
        <v>1.65998935699462E-4</v>
      </c>
      <c r="C9036" s="1" t="s">
        <v>1</v>
      </c>
      <c r="D9036" s="1">
        <v>3.3167004585266099E-2</v>
      </c>
      <c r="T9036" t="s">
        <v>0</v>
      </c>
      <c r="U9036">
        <v>1.7031670808792101</v>
      </c>
      <c r="V9036" t="s">
        <v>1</v>
      </c>
      <c r="W9036">
        <v>1.84962499141693</v>
      </c>
    </row>
    <row r="9037" spans="1:23" x14ac:dyDescent="0.2">
      <c r="A9037" s="1" t="s">
        <v>0</v>
      </c>
      <c r="B9037" s="1">
        <v>8.2969665527343696E-5</v>
      </c>
      <c r="C9037" s="1" t="s">
        <v>1</v>
      </c>
      <c r="D9037" s="1">
        <v>3.2916009426116902E-2</v>
      </c>
      <c r="T9037" t="s">
        <v>0</v>
      </c>
      <c r="U9037">
        <v>19.0457909107208</v>
      </c>
      <c r="V9037" t="s">
        <v>1</v>
      </c>
      <c r="W9037">
        <v>19.121875047683702</v>
      </c>
    </row>
    <row r="9038" spans="1:23" x14ac:dyDescent="0.2">
      <c r="A9038" s="1" t="s">
        <v>0</v>
      </c>
      <c r="B9038" s="1">
        <v>2.07960605621337E-4</v>
      </c>
      <c r="C9038" s="1" t="s">
        <v>1</v>
      </c>
      <c r="D9038" s="1">
        <v>3.4667015075683497E-2</v>
      </c>
      <c r="T9038" t="s">
        <v>0</v>
      </c>
      <c r="U9038">
        <v>9.0850830078125</v>
      </c>
      <c r="V9038" t="s">
        <v>1</v>
      </c>
      <c r="W9038">
        <v>9.1989159584045392</v>
      </c>
    </row>
    <row r="9039" spans="1:23" x14ac:dyDescent="0.2">
      <c r="A9039" s="1" t="s">
        <v>0</v>
      </c>
      <c r="B9039" s="1">
        <v>8.40425491333007E-5</v>
      </c>
      <c r="C9039" s="1" t="s">
        <v>1</v>
      </c>
      <c r="D9039" s="1">
        <v>3.3541977405547999E-2</v>
      </c>
      <c r="T9039" t="s">
        <v>0</v>
      </c>
      <c r="U9039">
        <v>10.8144160509109</v>
      </c>
      <c r="V9039" t="s">
        <v>1</v>
      </c>
      <c r="W9039">
        <v>10.896916031837399</v>
      </c>
    </row>
    <row r="9040" spans="1:23" x14ac:dyDescent="0.2">
      <c r="A9040" s="1" t="s">
        <v>0</v>
      </c>
      <c r="B9040" s="1">
        <v>1.2499094009399401E-4</v>
      </c>
      <c r="C9040" s="1" t="s">
        <v>1</v>
      </c>
      <c r="D9040" s="1">
        <v>3.5291016101837103E-2</v>
      </c>
      <c r="T9040" t="s">
        <v>0</v>
      </c>
      <c r="U9040">
        <v>1.8908330202102599</v>
      </c>
      <c r="V9040" t="s">
        <v>1</v>
      </c>
      <c r="W9040">
        <v>1.98854100704193</v>
      </c>
    </row>
    <row r="9041" spans="1:23" x14ac:dyDescent="0.2">
      <c r="A9041" s="1" t="s">
        <v>0</v>
      </c>
      <c r="B9041" s="1">
        <v>1.65998935699462E-4</v>
      </c>
      <c r="C9041" s="1" t="s">
        <v>1</v>
      </c>
      <c r="D9041" s="1">
        <v>3.3749997615814202E-2</v>
      </c>
      <c r="T9041" t="s">
        <v>0</v>
      </c>
      <c r="U9041">
        <v>9.8093340396881104</v>
      </c>
      <c r="V9041" t="s">
        <v>1</v>
      </c>
      <c r="W9041">
        <v>9.9024579524993896</v>
      </c>
    </row>
    <row r="9042" spans="1:23" x14ac:dyDescent="0.2">
      <c r="A9042" s="1" t="s">
        <v>0</v>
      </c>
      <c r="B9042" s="1">
        <v>1.65998935699462E-4</v>
      </c>
      <c r="C9042" s="1" t="s">
        <v>1</v>
      </c>
      <c r="D9042" s="1">
        <v>3.4292042255401597E-2</v>
      </c>
      <c r="T9042" t="s">
        <v>0</v>
      </c>
      <c r="U9042">
        <v>9.9321249723434395</v>
      </c>
      <c r="V9042" t="s">
        <v>1</v>
      </c>
      <c r="W9042">
        <v>10.012041926383899</v>
      </c>
    </row>
    <row r="9043" spans="1:23" x14ac:dyDescent="0.2">
      <c r="A9043" s="1" t="s">
        <v>0</v>
      </c>
      <c r="B9043" s="1">
        <v>8.2969665527343696E-5</v>
      </c>
      <c r="C9043" s="1" t="s">
        <v>1</v>
      </c>
      <c r="D9043" s="1">
        <v>3.3791959285736001E-2</v>
      </c>
      <c r="T9043" t="s">
        <v>0</v>
      </c>
      <c r="U9043">
        <v>10.0184589624404</v>
      </c>
      <c r="V9043" t="s">
        <v>1</v>
      </c>
      <c r="W9043">
        <v>10.1070419549942</v>
      </c>
    </row>
    <row r="9044" spans="1:23" x14ac:dyDescent="0.2">
      <c r="A9044" s="1" t="s">
        <v>0</v>
      </c>
      <c r="B9044" s="1">
        <v>1.6701221466064399E-4</v>
      </c>
      <c r="C9044" s="1" t="s">
        <v>1</v>
      </c>
      <c r="D9044" s="1">
        <v>3.2333016395568799E-2</v>
      </c>
      <c r="T9044" t="s">
        <v>0</v>
      </c>
      <c r="U9044">
        <v>13.1352089643478</v>
      </c>
      <c r="V9044" t="s">
        <v>1</v>
      </c>
      <c r="W9044">
        <v>13.226333022117601</v>
      </c>
    </row>
    <row r="9045" spans="1:23" x14ac:dyDescent="0.2">
      <c r="A9045" s="1" t="s">
        <v>0</v>
      </c>
      <c r="B9045" s="1">
        <v>1.2499094009399401E-4</v>
      </c>
      <c r="C9045" s="1" t="s">
        <v>1</v>
      </c>
      <c r="D9045" s="1">
        <v>3.35000157356262E-2</v>
      </c>
      <c r="T9045" t="s">
        <v>0</v>
      </c>
      <c r="U9045">
        <v>4.9297499656677202</v>
      </c>
      <c r="V9045" t="s">
        <v>1</v>
      </c>
      <c r="W9045">
        <v>5.0117499828338596</v>
      </c>
    </row>
    <row r="9046" spans="1:23" x14ac:dyDescent="0.2">
      <c r="A9046" s="1" t="s">
        <v>0</v>
      </c>
      <c r="B9046" s="1">
        <v>2.07960605621337E-4</v>
      </c>
      <c r="C9046" s="1" t="s">
        <v>1</v>
      </c>
      <c r="D9046" s="1">
        <v>3.35409641265869E-2</v>
      </c>
      <c r="T9046" t="s">
        <v>0</v>
      </c>
      <c r="U9046">
        <v>10.8791669607162</v>
      </c>
      <c r="V9046" t="s">
        <v>1</v>
      </c>
      <c r="W9046">
        <v>10.9925000667572</v>
      </c>
    </row>
    <row r="9047" spans="1:23" x14ac:dyDescent="0.2">
      <c r="A9047" s="1" t="s">
        <v>0</v>
      </c>
      <c r="B9047" s="1">
        <v>1.6701221466064399E-4</v>
      </c>
      <c r="C9047" s="1" t="s">
        <v>1</v>
      </c>
      <c r="D9047" s="1">
        <v>3.2667040824890102E-2</v>
      </c>
      <c r="T9047" t="s">
        <v>0</v>
      </c>
      <c r="U9047">
        <v>2.1173340082168499</v>
      </c>
      <c r="V9047" t="s">
        <v>1</v>
      </c>
      <c r="W9047">
        <v>2.203125</v>
      </c>
    </row>
    <row r="9048" spans="1:23" x14ac:dyDescent="0.2">
      <c r="A9048" s="1" t="s">
        <v>0</v>
      </c>
      <c r="B9048" s="1">
        <v>2.9200315475463802E-4</v>
      </c>
      <c r="C9048" s="1" t="s">
        <v>1</v>
      </c>
      <c r="D9048" s="1">
        <v>3.35000157356262E-2</v>
      </c>
      <c r="T9048" t="s">
        <v>0</v>
      </c>
      <c r="U9048">
        <v>6.8130000829696602</v>
      </c>
      <c r="V9048" t="s">
        <v>1</v>
      </c>
      <c r="W9048">
        <v>6.9242919683456403</v>
      </c>
    </row>
    <row r="9049" spans="1:23" x14ac:dyDescent="0.2">
      <c r="A9049" s="1" t="s">
        <v>0</v>
      </c>
      <c r="B9049" s="1">
        <v>1.2499094009399401E-4</v>
      </c>
      <c r="C9049" s="1" t="s">
        <v>1</v>
      </c>
      <c r="D9049" s="1">
        <v>3.2999992370605399E-2</v>
      </c>
      <c r="T9049" t="s">
        <v>0</v>
      </c>
      <c r="U9049">
        <v>14.1746670007705</v>
      </c>
      <c r="V9049" t="s">
        <v>1</v>
      </c>
      <c r="W9049">
        <v>14.2940839529037</v>
      </c>
    </row>
    <row r="9050" spans="1:23" x14ac:dyDescent="0.2">
      <c r="A9050" s="1" t="s">
        <v>0</v>
      </c>
      <c r="B9050" s="1">
        <v>1.6701221466064399E-4</v>
      </c>
      <c r="C9050" s="1" t="s">
        <v>1</v>
      </c>
      <c r="D9050" s="1">
        <v>3.33330035209655E-2</v>
      </c>
      <c r="T9050" t="s">
        <v>0</v>
      </c>
      <c r="U9050">
        <v>6.9744579792022696</v>
      </c>
      <c r="V9050" t="s">
        <v>1</v>
      </c>
      <c r="W9050">
        <v>7.0809590816497803</v>
      </c>
    </row>
    <row r="9051" spans="1:23" x14ac:dyDescent="0.2">
      <c r="A9051" s="1" t="s">
        <v>0</v>
      </c>
      <c r="B9051" s="1">
        <v>8.3297491073608398E-4</v>
      </c>
      <c r="C9051" s="1" t="s">
        <v>1</v>
      </c>
      <c r="D9051" s="1">
        <v>3.5624980926513602E-2</v>
      </c>
      <c r="T9051" t="s">
        <v>0</v>
      </c>
      <c r="U9051">
        <v>1.64375007152557</v>
      </c>
      <c r="V9051" t="s">
        <v>1</v>
      </c>
      <c r="W9051">
        <v>1.76912498474121</v>
      </c>
    </row>
    <row r="9052" spans="1:23" x14ac:dyDescent="0.2">
      <c r="A9052" s="1" t="s">
        <v>0</v>
      </c>
      <c r="B9052" s="1">
        <v>1.65998935699462E-4</v>
      </c>
      <c r="C9052" s="1" t="s">
        <v>1</v>
      </c>
      <c r="D9052" s="1">
        <v>3.0458986759185701E-2</v>
      </c>
      <c r="T9052" t="s">
        <v>0</v>
      </c>
      <c r="U9052">
        <v>7.1783339977264404</v>
      </c>
      <c r="V9052" t="s">
        <v>1</v>
      </c>
      <c r="W9052">
        <v>7.2741670608520499</v>
      </c>
    </row>
    <row r="9053" spans="1:23" x14ac:dyDescent="0.2">
      <c r="A9053" s="1" t="s">
        <v>0</v>
      </c>
      <c r="B9053" s="1">
        <v>1.2499094009399401E-4</v>
      </c>
      <c r="C9053" s="1" t="s">
        <v>1</v>
      </c>
      <c r="D9053" s="1">
        <v>3.1750023365020703E-2</v>
      </c>
      <c r="T9053" t="s">
        <v>0</v>
      </c>
      <c r="U9053">
        <v>4.3458340167999197</v>
      </c>
      <c r="V9053" t="s">
        <v>1</v>
      </c>
      <c r="W9053">
        <v>4.4614580869674603</v>
      </c>
    </row>
    <row r="9054" spans="1:23" x14ac:dyDescent="0.2">
      <c r="A9054" s="1" t="s">
        <v>0</v>
      </c>
      <c r="B9054" s="1">
        <v>1.2499094009399401E-4</v>
      </c>
      <c r="C9054" s="1" t="s">
        <v>1</v>
      </c>
      <c r="D9054" s="1">
        <v>3.21249961853027E-2</v>
      </c>
      <c r="T9054" t="s">
        <v>0</v>
      </c>
      <c r="U9054">
        <v>9.7428749799728394</v>
      </c>
      <c r="V9054" t="s">
        <v>1</v>
      </c>
      <c r="W9054">
        <v>9.84620904922485</v>
      </c>
    </row>
    <row r="9055" spans="1:23" x14ac:dyDescent="0.2">
      <c r="A9055" s="1" t="s">
        <v>0</v>
      </c>
      <c r="B9055" s="1">
        <v>8.30292701721191E-5</v>
      </c>
      <c r="C9055" s="1" t="s">
        <v>1</v>
      </c>
      <c r="D9055" s="1">
        <v>3.38339805603027E-2</v>
      </c>
      <c r="T9055" t="s">
        <v>0</v>
      </c>
      <c r="U9055">
        <v>8.9716659784316999</v>
      </c>
      <c r="V9055" t="s">
        <v>1</v>
      </c>
      <c r="W9055">
        <v>9.08154201507568</v>
      </c>
    </row>
    <row r="9056" spans="1:23" x14ac:dyDescent="0.2">
      <c r="A9056" s="1" t="s">
        <v>0</v>
      </c>
      <c r="B9056" s="1">
        <v>1.2505054473876899E-4</v>
      </c>
      <c r="C9056" s="1" t="s">
        <v>1</v>
      </c>
      <c r="D9056" s="1">
        <v>3.24580073356628E-2</v>
      </c>
      <c r="T9056" t="s">
        <v>0</v>
      </c>
      <c r="U9056">
        <v>4.1781250238418499</v>
      </c>
      <c r="V9056" t="s">
        <v>1</v>
      </c>
      <c r="W9056">
        <v>4.3159589767456001</v>
      </c>
    </row>
    <row r="9057" spans="1:23" x14ac:dyDescent="0.2">
      <c r="A9057" s="1" t="s">
        <v>0</v>
      </c>
      <c r="B9057" s="1">
        <v>2.0802021026611301E-4</v>
      </c>
      <c r="C9057" s="1" t="s">
        <v>1</v>
      </c>
      <c r="D9057" s="1">
        <v>3.3416986465454102E-2</v>
      </c>
      <c r="T9057" t="s">
        <v>0</v>
      </c>
      <c r="U9057">
        <v>8.7685420513153005</v>
      </c>
      <c r="V9057" t="s">
        <v>1</v>
      </c>
      <c r="W9057">
        <v>8.8575420379638601</v>
      </c>
    </row>
    <row r="9058" spans="1:23" x14ac:dyDescent="0.2">
      <c r="A9058" s="1" t="s">
        <v>0</v>
      </c>
      <c r="B9058" s="1">
        <v>2.0897388458251899E-4</v>
      </c>
      <c r="C9058" s="1" t="s">
        <v>1</v>
      </c>
      <c r="D9058" s="1">
        <v>3.4416019916534403E-2</v>
      </c>
      <c r="T9058" t="s">
        <v>0</v>
      </c>
      <c r="U9058">
        <v>3.41966700553894</v>
      </c>
      <c r="V9058" t="s">
        <v>1</v>
      </c>
      <c r="W9058">
        <v>3.5222499370574898</v>
      </c>
    </row>
    <row r="9059" spans="1:23" x14ac:dyDescent="0.2">
      <c r="A9059" s="1" t="s">
        <v>0</v>
      </c>
      <c r="B9059" s="1">
        <v>1.6701221466064399E-4</v>
      </c>
      <c r="C9059" s="1" t="s">
        <v>1</v>
      </c>
      <c r="D9059" s="1">
        <v>3.5207986831664997E-2</v>
      </c>
      <c r="T9059" t="s">
        <v>0</v>
      </c>
      <c r="U9059">
        <v>4.0537909269332797</v>
      </c>
      <c r="V9059" t="s">
        <v>1</v>
      </c>
      <c r="W9059">
        <v>4.1689169406890798</v>
      </c>
    </row>
    <row r="9060" spans="1:23" x14ac:dyDescent="0.2">
      <c r="A9060" s="1" t="s">
        <v>0</v>
      </c>
      <c r="B9060" s="1">
        <v>1.6701221466064399E-4</v>
      </c>
      <c r="C9060" s="1" t="s">
        <v>1</v>
      </c>
      <c r="D9060" s="1">
        <v>3.44590544700622E-2</v>
      </c>
      <c r="T9060" t="s">
        <v>0</v>
      </c>
      <c r="U9060">
        <v>19.5952919721603</v>
      </c>
      <c r="V9060" t="s">
        <v>1</v>
      </c>
      <c r="W9060">
        <v>19.693500041961599</v>
      </c>
    </row>
    <row r="9061" spans="1:23" x14ac:dyDescent="0.2">
      <c r="A9061" s="1" t="s">
        <v>0</v>
      </c>
      <c r="B9061" s="1">
        <v>2.0802021026611301E-4</v>
      </c>
      <c r="C9061" s="1" t="s">
        <v>1</v>
      </c>
      <c r="D9061" s="1">
        <v>3.3791959285736001E-2</v>
      </c>
      <c r="T9061" t="s">
        <v>0</v>
      </c>
      <c r="U9061">
        <v>6.5065829753875697</v>
      </c>
      <c r="V9061" t="s">
        <v>1</v>
      </c>
      <c r="W9061">
        <v>6.5881249904632497</v>
      </c>
    </row>
    <row r="9062" spans="1:23" x14ac:dyDescent="0.2">
      <c r="A9062" s="1" t="s">
        <v>0</v>
      </c>
      <c r="B9062" s="1">
        <v>1.2499094009399401E-4</v>
      </c>
      <c r="C9062" s="1" t="s">
        <v>1</v>
      </c>
      <c r="D9062" s="1">
        <v>3.2000005245208699E-2</v>
      </c>
      <c r="T9062" t="s">
        <v>0</v>
      </c>
      <c r="U9062">
        <v>15.0673329830169</v>
      </c>
      <c r="V9062" t="s">
        <v>1</v>
      </c>
      <c r="W9062">
        <v>15.174834012985199</v>
      </c>
    </row>
    <row r="9063" spans="1:23" x14ac:dyDescent="0.2">
      <c r="A9063" s="1" t="s">
        <v>0</v>
      </c>
      <c r="B9063" s="1">
        <v>1.6701221466064399E-4</v>
      </c>
      <c r="C9063" s="1" t="s">
        <v>1</v>
      </c>
      <c r="D9063" s="1">
        <v>3.4416019916534403E-2</v>
      </c>
      <c r="T9063" t="s">
        <v>0</v>
      </c>
      <c r="U9063">
        <v>12.4796670675277</v>
      </c>
      <c r="V9063" t="s">
        <v>1</v>
      </c>
      <c r="W9063">
        <v>12.5609580278396</v>
      </c>
    </row>
    <row r="9064" spans="1:23" x14ac:dyDescent="0.2">
      <c r="A9064" s="1" t="s">
        <v>0</v>
      </c>
      <c r="B9064" s="1">
        <v>2.4998188018798801E-4</v>
      </c>
      <c r="C9064" s="1" t="s">
        <v>1</v>
      </c>
      <c r="D9064" s="1">
        <v>3.36660146713256E-2</v>
      </c>
      <c r="T9064" t="s">
        <v>0</v>
      </c>
      <c r="U9064">
        <v>8.7150830030441195</v>
      </c>
      <c r="V9064" t="s">
        <v>1</v>
      </c>
      <c r="W9064">
        <v>8.8106670379638601</v>
      </c>
    </row>
    <row r="9065" spans="1:23" x14ac:dyDescent="0.2">
      <c r="A9065" s="1" t="s">
        <v>0</v>
      </c>
      <c r="B9065" s="1">
        <v>2.9200315475463802E-4</v>
      </c>
      <c r="C9065" s="1" t="s">
        <v>1</v>
      </c>
      <c r="D9065" s="1">
        <v>5.0917029380798298E-2</v>
      </c>
      <c r="T9065" t="s">
        <v>0</v>
      </c>
      <c r="U9065">
        <v>3.6551669836044298</v>
      </c>
      <c r="V9065" t="s">
        <v>1</v>
      </c>
      <c r="W9065">
        <v>3.7887089252471902</v>
      </c>
    </row>
    <row r="9066" spans="1:23" x14ac:dyDescent="0.2">
      <c r="A9066" s="1" t="s">
        <v>0</v>
      </c>
      <c r="B9066" s="1">
        <v>8.30292701721191E-5</v>
      </c>
      <c r="C9066" s="1" t="s">
        <v>1</v>
      </c>
      <c r="D9066" s="1">
        <v>3.4291982650756801E-2</v>
      </c>
      <c r="T9066" t="s">
        <v>0</v>
      </c>
      <c r="U9066">
        <v>6.9076660871505702</v>
      </c>
      <c r="V9066" t="s">
        <v>1</v>
      </c>
      <c r="W9066">
        <v>7.0107500553131104</v>
      </c>
    </row>
    <row r="9067" spans="1:23" x14ac:dyDescent="0.2">
      <c r="A9067" s="1" t="s">
        <v>0</v>
      </c>
      <c r="B9067" s="1">
        <v>2.0830035209655701E-3</v>
      </c>
      <c r="C9067" s="1" t="s">
        <v>1</v>
      </c>
      <c r="D9067" s="1">
        <v>0.160417020320892</v>
      </c>
      <c r="T9067" t="s">
        <v>0</v>
      </c>
      <c r="U9067">
        <v>3.46383309364318</v>
      </c>
      <c r="V9067" t="s">
        <v>1</v>
      </c>
      <c r="W9067">
        <v>3.53895795345306</v>
      </c>
    </row>
    <row r="9068" spans="1:23" x14ac:dyDescent="0.2">
      <c r="A9068" s="1" t="s">
        <v>0</v>
      </c>
      <c r="B9068" s="1">
        <v>2.9098987579345698E-4</v>
      </c>
      <c r="C9068" s="1" t="s">
        <v>1</v>
      </c>
      <c r="D9068" s="1">
        <v>4.9332976341247503E-2</v>
      </c>
      <c r="T9068" t="s">
        <v>0</v>
      </c>
      <c r="U9068">
        <v>9.1487499475479108</v>
      </c>
      <c r="V9068" t="s">
        <v>1</v>
      </c>
      <c r="W9068">
        <v>9.2265840768813998</v>
      </c>
    </row>
    <row r="9069" spans="1:23" x14ac:dyDescent="0.2">
      <c r="A9069" s="1" t="s">
        <v>0</v>
      </c>
      <c r="B9069" s="1">
        <v>1.4159679412841699E-3</v>
      </c>
      <c r="C9069" s="1" t="s">
        <v>1</v>
      </c>
      <c r="D9069" s="1">
        <v>0.11037498712539601</v>
      </c>
      <c r="T9069" t="s">
        <v>0</v>
      </c>
      <c r="U9069">
        <v>4.9921669960021902</v>
      </c>
      <c r="V9069" t="s">
        <v>1</v>
      </c>
      <c r="W9069">
        <v>5.0972080230712802</v>
      </c>
    </row>
    <row r="9070" spans="1:23" x14ac:dyDescent="0.2">
      <c r="A9070" s="1" t="s">
        <v>0</v>
      </c>
      <c r="B9070" s="1">
        <v>5.8305263519287099E-4</v>
      </c>
      <c r="C9070" s="1" t="s">
        <v>1</v>
      </c>
      <c r="D9070" s="1">
        <v>5.92079758644104E-2</v>
      </c>
      <c r="T9070" t="s">
        <v>0</v>
      </c>
      <c r="U9070">
        <v>8.5596660375595093</v>
      </c>
      <c r="V9070" t="s">
        <v>1</v>
      </c>
      <c r="W9070">
        <v>8.6477080583572299</v>
      </c>
    </row>
    <row r="9071" spans="1:23" x14ac:dyDescent="0.2">
      <c r="A9071" s="1" t="s">
        <v>0</v>
      </c>
      <c r="B9071" s="1">
        <v>3.3295154571533198E-4</v>
      </c>
      <c r="C9071" s="1" t="s">
        <v>1</v>
      </c>
      <c r="D9071" s="1">
        <v>4.7249972820281899E-2</v>
      </c>
      <c r="T9071" t="s">
        <v>0</v>
      </c>
      <c r="U9071">
        <v>5.1604158878326398</v>
      </c>
      <c r="V9071" t="s">
        <v>1</v>
      </c>
      <c r="W9071">
        <v>5.2748330831527701</v>
      </c>
    </row>
    <row r="9072" spans="1:23" x14ac:dyDescent="0.2">
      <c r="A9072" s="1" t="s">
        <v>0</v>
      </c>
      <c r="B9072" s="1">
        <v>9.5796585083007802E-4</v>
      </c>
      <c r="C9072" s="1" t="s">
        <v>1</v>
      </c>
      <c r="D9072" s="1">
        <v>9.0209007263183594E-2</v>
      </c>
      <c r="T9072" t="s">
        <v>0</v>
      </c>
      <c r="U9072">
        <v>12.9949170351028</v>
      </c>
      <c r="V9072" t="s">
        <v>1</v>
      </c>
      <c r="W9072">
        <v>13.081499934196399</v>
      </c>
    </row>
    <row r="9073" spans="1:23" x14ac:dyDescent="0.2">
      <c r="A9073" s="1" t="s">
        <v>0</v>
      </c>
      <c r="B9073" s="1">
        <v>4.9996376037597602E-4</v>
      </c>
      <c r="C9073" s="1" t="s">
        <v>1</v>
      </c>
      <c r="D9073" s="1">
        <v>4.9167037010192802E-2</v>
      </c>
      <c r="T9073" t="s">
        <v>0</v>
      </c>
      <c r="U9073">
        <v>3.7112079858779898</v>
      </c>
      <c r="V9073" t="s">
        <v>1</v>
      </c>
      <c r="W9073">
        <v>3.8189159631729099</v>
      </c>
    </row>
    <row r="9074" spans="1:23" x14ac:dyDescent="0.2">
      <c r="A9074" s="1" t="s">
        <v>0</v>
      </c>
      <c r="B9074" s="1">
        <v>2.0802021026611301E-4</v>
      </c>
      <c r="C9074" s="1" t="s">
        <v>1</v>
      </c>
      <c r="D9074" s="1">
        <v>4.2874991893768297E-2</v>
      </c>
      <c r="T9074" t="s">
        <v>0</v>
      </c>
      <c r="U9074">
        <v>8.6234999895095807</v>
      </c>
      <c r="V9074" t="s">
        <v>1</v>
      </c>
      <c r="W9074">
        <v>8.7026669979095406</v>
      </c>
    </row>
    <row r="9075" spans="1:23" x14ac:dyDescent="0.2">
      <c r="A9075" s="1" t="s">
        <v>0</v>
      </c>
      <c r="B9075" s="1">
        <v>2.1669864654540998E-3</v>
      </c>
      <c r="C9075" s="1" t="s">
        <v>1</v>
      </c>
      <c r="D9075" s="1">
        <v>0.113583981990814</v>
      </c>
      <c r="T9075" t="s">
        <v>0</v>
      </c>
      <c r="U9075">
        <v>14.8933329582214</v>
      </c>
      <c r="V9075" t="s">
        <v>1</v>
      </c>
      <c r="W9075">
        <v>14.9935830831527</v>
      </c>
    </row>
    <row r="9076" spans="1:23" x14ac:dyDescent="0.2">
      <c r="A9076" s="1" t="s">
        <v>0</v>
      </c>
      <c r="B9076" s="1">
        <v>2.0802021026611301E-4</v>
      </c>
      <c r="C9076" s="1" t="s">
        <v>1</v>
      </c>
      <c r="D9076" s="1">
        <v>3.9375007152557297E-2</v>
      </c>
      <c r="T9076" t="s">
        <v>0</v>
      </c>
      <c r="U9076">
        <v>8.3937920331954903</v>
      </c>
      <c r="V9076" t="s">
        <v>1</v>
      </c>
      <c r="W9076">
        <v>8.4787499904632497</v>
      </c>
    </row>
    <row r="9077" spans="1:23" x14ac:dyDescent="0.2">
      <c r="A9077" s="1" t="s">
        <v>0</v>
      </c>
      <c r="B9077" s="1">
        <v>2.9098987579345698E-4</v>
      </c>
      <c r="C9077" s="1" t="s">
        <v>1</v>
      </c>
      <c r="D9077" s="1">
        <v>3.9541006088256801E-2</v>
      </c>
      <c r="T9077" t="s">
        <v>0</v>
      </c>
      <c r="U9077">
        <v>6.4993330240249598</v>
      </c>
      <c r="V9077" t="s">
        <v>1</v>
      </c>
      <c r="W9077">
        <v>6.6029999256133998</v>
      </c>
    </row>
    <row r="9078" spans="1:23" x14ac:dyDescent="0.2">
      <c r="A9078" s="1" t="s">
        <v>0</v>
      </c>
      <c r="B9078" s="1">
        <v>2.0802021026611301E-4</v>
      </c>
      <c r="C9078" s="1" t="s">
        <v>1</v>
      </c>
      <c r="D9078" s="1">
        <v>3.7458002567291197E-2</v>
      </c>
      <c r="T9078" t="s">
        <v>0</v>
      </c>
      <c r="U9078">
        <v>8.7585829496383596</v>
      </c>
      <c r="V9078" t="s">
        <v>1</v>
      </c>
      <c r="W9078">
        <v>8.8499169349670392</v>
      </c>
    </row>
    <row r="9079" spans="1:23" x14ac:dyDescent="0.2">
      <c r="A9079" s="1" t="s">
        <v>0</v>
      </c>
      <c r="B9079" s="1">
        <v>2.0897388458251899E-4</v>
      </c>
      <c r="C9079" s="1" t="s">
        <v>1</v>
      </c>
      <c r="D9079" s="1">
        <v>3.5749971866607597E-2</v>
      </c>
      <c r="T9079" t="s">
        <v>0</v>
      </c>
      <c r="U9079">
        <v>9.4307079315185494</v>
      </c>
      <c r="V9079" t="s">
        <v>1</v>
      </c>
      <c r="W9079">
        <v>9.5298330783843994</v>
      </c>
    </row>
    <row r="9080" spans="1:23" x14ac:dyDescent="0.2">
      <c r="A9080" s="1" t="s">
        <v>0</v>
      </c>
      <c r="B9080" s="1">
        <v>2.0802021026611301E-4</v>
      </c>
      <c r="C9080" s="1" t="s">
        <v>1</v>
      </c>
      <c r="D9080" s="1">
        <v>3.88749837875366E-2</v>
      </c>
      <c r="T9080" t="s">
        <v>0</v>
      </c>
      <c r="U9080">
        <v>9.4597500562667793</v>
      </c>
      <c r="V9080" t="s">
        <v>1</v>
      </c>
      <c r="W9080">
        <v>9.56854200363159</v>
      </c>
    </row>
    <row r="9081" spans="1:23" x14ac:dyDescent="0.2">
      <c r="A9081" s="1" t="s">
        <v>0</v>
      </c>
      <c r="B9081" s="1">
        <v>2.07960605621337E-4</v>
      </c>
      <c r="C9081" s="1" t="s">
        <v>1</v>
      </c>
      <c r="D9081" s="1">
        <v>4.1624963283538798E-2</v>
      </c>
      <c r="T9081" t="s">
        <v>0</v>
      </c>
      <c r="U9081">
        <v>4.5890840291976902</v>
      </c>
      <c r="V9081" t="s">
        <v>1</v>
      </c>
      <c r="W9081">
        <v>4.6765830516815097</v>
      </c>
    </row>
    <row r="9082" spans="1:23" x14ac:dyDescent="0.2">
      <c r="A9082" s="1" t="s">
        <v>0</v>
      </c>
      <c r="B9082" s="1">
        <v>1.2499094009399401E-4</v>
      </c>
      <c r="C9082" s="1" t="s">
        <v>1</v>
      </c>
      <c r="D9082" s="1">
        <v>3.7999987602233803E-2</v>
      </c>
      <c r="T9082" t="s">
        <v>0</v>
      </c>
      <c r="U9082">
        <v>8.6891659498214704</v>
      </c>
      <c r="V9082" t="s">
        <v>1</v>
      </c>
      <c r="W9082">
        <v>8.7811249494552595</v>
      </c>
    </row>
    <row r="9083" spans="1:23" x14ac:dyDescent="0.2">
      <c r="A9083" s="1" t="s">
        <v>0</v>
      </c>
      <c r="B9083" s="1">
        <v>1.6701221466064399E-4</v>
      </c>
      <c r="C9083" s="1" t="s">
        <v>1</v>
      </c>
      <c r="D9083" s="1">
        <v>3.6750018596649101E-2</v>
      </c>
      <c r="T9083" t="s">
        <v>0</v>
      </c>
      <c r="U9083">
        <v>10.263958096504201</v>
      </c>
      <c r="V9083" t="s">
        <v>1</v>
      </c>
      <c r="W9083">
        <v>10.338417053222599</v>
      </c>
    </row>
    <row r="9084" spans="1:23" x14ac:dyDescent="0.2">
      <c r="A9084" s="1" t="s">
        <v>0</v>
      </c>
      <c r="B9084" s="1">
        <v>2.5004148483276302E-4</v>
      </c>
      <c r="C9084" s="1" t="s">
        <v>1</v>
      </c>
      <c r="D9084" s="1">
        <v>3.8959026336669901E-2</v>
      </c>
      <c r="T9084" t="s">
        <v>0</v>
      </c>
      <c r="U9084">
        <v>4.60962498188018</v>
      </c>
      <c r="V9084" t="s">
        <v>1</v>
      </c>
      <c r="W9084">
        <v>4.6845840215682903</v>
      </c>
    </row>
    <row r="9085" spans="1:23" x14ac:dyDescent="0.2">
      <c r="A9085" s="1" t="s">
        <v>0</v>
      </c>
      <c r="B9085" s="1">
        <v>1.04200839996337E-3</v>
      </c>
      <c r="C9085" s="1" t="s">
        <v>1</v>
      </c>
      <c r="D9085" s="1">
        <v>3.5957992076873703E-2</v>
      </c>
      <c r="T9085" t="s">
        <v>0</v>
      </c>
      <c r="U9085">
        <v>3.84195792675018</v>
      </c>
      <c r="V9085" t="s">
        <v>1</v>
      </c>
      <c r="W9085">
        <v>3.94904196262359</v>
      </c>
    </row>
    <row r="9086" spans="1:23" x14ac:dyDescent="0.2">
      <c r="A9086" s="1" t="s">
        <v>0</v>
      </c>
      <c r="B9086" s="1">
        <v>2.0897388458251899E-4</v>
      </c>
      <c r="C9086" s="1" t="s">
        <v>1</v>
      </c>
      <c r="D9086" s="1">
        <v>3.3250033855438198E-2</v>
      </c>
      <c r="T9086" t="s">
        <v>0</v>
      </c>
      <c r="U9086">
        <v>9.67516589164733</v>
      </c>
      <c r="V9086" t="s">
        <v>1</v>
      </c>
      <c r="W9086">
        <v>9.7484999895095807</v>
      </c>
    </row>
    <row r="9087" spans="1:23" x14ac:dyDescent="0.2">
      <c r="A9087" s="1" t="s">
        <v>0</v>
      </c>
      <c r="B9087" s="1">
        <v>1.6701221466064399E-4</v>
      </c>
      <c r="C9087" s="1" t="s">
        <v>1</v>
      </c>
      <c r="D9087" s="1">
        <v>3.6750018596649101E-2</v>
      </c>
      <c r="T9087" t="s">
        <v>0</v>
      </c>
      <c r="U9087">
        <v>1.8874579668045</v>
      </c>
      <c r="V9087" t="s">
        <v>1</v>
      </c>
      <c r="W9087">
        <v>1.9707499742507899</v>
      </c>
    </row>
    <row r="9088" spans="1:23" x14ac:dyDescent="0.2">
      <c r="A9088" s="1" t="s">
        <v>0</v>
      </c>
      <c r="B9088" s="1">
        <v>1.6695261001586901E-4</v>
      </c>
      <c r="C9088" s="1" t="s">
        <v>1</v>
      </c>
      <c r="D9088" s="1">
        <v>3.2999992370605399E-2</v>
      </c>
      <c r="T9088" t="s">
        <v>0</v>
      </c>
      <c r="U9088">
        <v>3.81445896625518</v>
      </c>
      <c r="V9088" t="s">
        <v>1</v>
      </c>
      <c r="W9088">
        <v>3.9179999828338601</v>
      </c>
    </row>
    <row r="9089" spans="1:23" x14ac:dyDescent="0.2">
      <c r="A9089" s="1" t="s">
        <v>0</v>
      </c>
      <c r="B9089" s="1">
        <v>2.0802021026611301E-4</v>
      </c>
      <c r="C9089" s="1" t="s">
        <v>1</v>
      </c>
      <c r="D9089" s="1">
        <v>3.5916984081268297E-2</v>
      </c>
      <c r="T9089" t="s">
        <v>0</v>
      </c>
      <c r="U9089">
        <v>7.5428330898284903</v>
      </c>
      <c r="V9089" t="s">
        <v>1</v>
      </c>
      <c r="W9089">
        <v>7.6297080516815097</v>
      </c>
    </row>
    <row r="9090" spans="1:23" x14ac:dyDescent="0.2">
      <c r="A9090" s="1" t="s">
        <v>0</v>
      </c>
      <c r="B9090" s="1">
        <v>1.65998935699462E-4</v>
      </c>
      <c r="C9090" s="1" t="s">
        <v>1</v>
      </c>
      <c r="D9090" s="1">
        <v>3.1374990940093897E-2</v>
      </c>
      <c r="T9090" t="s">
        <v>0</v>
      </c>
      <c r="U9090">
        <v>6.7947500944137502</v>
      </c>
      <c r="V9090" t="s">
        <v>1</v>
      </c>
      <c r="W9090">
        <v>6.8844159841537396</v>
      </c>
    </row>
    <row r="9091" spans="1:23" x14ac:dyDescent="0.2">
      <c r="A9091" s="1" t="s">
        <v>0</v>
      </c>
      <c r="B9091" s="1">
        <v>1.2499094009399401E-4</v>
      </c>
      <c r="C9091" s="1" t="s">
        <v>1</v>
      </c>
      <c r="D9091" s="1">
        <v>3.2750010490417397E-2</v>
      </c>
      <c r="T9091" t="s">
        <v>0</v>
      </c>
      <c r="U9091">
        <v>6.4965839385986301</v>
      </c>
      <c r="V9091" t="s">
        <v>1</v>
      </c>
      <c r="W9091">
        <v>6.5690000057220397</v>
      </c>
    </row>
    <row r="9092" spans="1:23" x14ac:dyDescent="0.2">
      <c r="A9092" s="1" t="s">
        <v>0</v>
      </c>
      <c r="B9092" s="1">
        <v>2.0897388458251899E-4</v>
      </c>
      <c r="C9092" s="1" t="s">
        <v>1</v>
      </c>
      <c r="D9092" s="1">
        <v>3.6417007446289E-2</v>
      </c>
      <c r="T9092" t="s">
        <v>0</v>
      </c>
      <c r="U9092">
        <v>5.9934170246124197</v>
      </c>
      <c r="V9092" t="s">
        <v>1</v>
      </c>
      <c r="W9092">
        <v>6.09800004959106</v>
      </c>
    </row>
    <row r="9093" spans="1:23" x14ac:dyDescent="0.2">
      <c r="A9093" s="1" t="s">
        <v>0</v>
      </c>
      <c r="B9093" s="1">
        <v>2.07960605621337E-4</v>
      </c>
      <c r="C9093" s="1" t="s">
        <v>1</v>
      </c>
      <c r="D9093" s="1">
        <v>3.5708010196685701E-2</v>
      </c>
      <c r="T9093" t="s">
        <v>0</v>
      </c>
      <c r="U9093">
        <v>3.4061249494552599</v>
      </c>
      <c r="V9093" t="s">
        <v>1</v>
      </c>
      <c r="W9093">
        <v>3.4835410118103001</v>
      </c>
    </row>
    <row r="9094" spans="1:23" x14ac:dyDescent="0.2">
      <c r="A9094" s="1" t="s">
        <v>0</v>
      </c>
      <c r="B9094" s="1">
        <v>4.5800209045410102E-4</v>
      </c>
      <c r="C9094" s="1" t="s">
        <v>1</v>
      </c>
      <c r="D9094" s="1">
        <v>3.5833001136779702E-2</v>
      </c>
      <c r="T9094" t="s">
        <v>0</v>
      </c>
      <c r="U9094">
        <v>6.1357920169830296</v>
      </c>
      <c r="V9094" t="s">
        <v>1</v>
      </c>
      <c r="W9094">
        <v>6.2257499694824201</v>
      </c>
    </row>
    <row r="9095" spans="1:23" x14ac:dyDescent="0.2">
      <c r="A9095" s="1" t="s">
        <v>0</v>
      </c>
      <c r="B9095" s="1">
        <v>1.6695261001586901E-4</v>
      </c>
      <c r="C9095" s="1" t="s">
        <v>1</v>
      </c>
      <c r="D9095" s="1">
        <v>3.68329882621765E-2</v>
      </c>
      <c r="T9095" t="s">
        <v>0</v>
      </c>
      <c r="U9095">
        <v>3.9804170131683301</v>
      </c>
      <c r="V9095" t="s">
        <v>1</v>
      </c>
      <c r="W9095">
        <v>4.0651670694351196</v>
      </c>
    </row>
    <row r="9096" spans="1:23" x14ac:dyDescent="0.2">
      <c r="A9096" s="1" t="s">
        <v>0</v>
      </c>
      <c r="B9096" s="1">
        <v>1.65998935699462E-4</v>
      </c>
      <c r="C9096" s="1" t="s">
        <v>1</v>
      </c>
      <c r="D9096" s="1">
        <v>3.0084013938903802E-2</v>
      </c>
      <c r="T9096" t="s">
        <v>0</v>
      </c>
      <c r="U9096">
        <v>2.6880409717559801</v>
      </c>
      <c r="V9096" t="s">
        <v>1</v>
      </c>
      <c r="W9096">
        <v>2.7915840148925701</v>
      </c>
    </row>
    <row r="9097" spans="1:23" x14ac:dyDescent="0.2">
      <c r="A9097" s="1" t="s">
        <v>0</v>
      </c>
      <c r="B9097" s="1">
        <v>1.65998935699462E-4</v>
      </c>
      <c r="C9097" s="1" t="s">
        <v>1</v>
      </c>
      <c r="D9097" s="1">
        <v>3.5208046436309801E-2</v>
      </c>
      <c r="T9097" t="s">
        <v>0</v>
      </c>
      <c r="U9097">
        <v>2.7076250314712502</v>
      </c>
      <c r="V9097" t="s">
        <v>1</v>
      </c>
      <c r="W9097">
        <v>2.7948750257491999</v>
      </c>
    </row>
    <row r="9098" spans="1:23" x14ac:dyDescent="0.2">
      <c r="A9098" s="1" t="s">
        <v>0</v>
      </c>
      <c r="B9098" s="1">
        <v>1.2499094009399401E-4</v>
      </c>
      <c r="C9098" s="1" t="s">
        <v>1</v>
      </c>
      <c r="D9098" s="1">
        <v>3.2665967941284103E-2</v>
      </c>
      <c r="T9098" t="s">
        <v>0</v>
      </c>
      <c r="U9098">
        <v>4.9812500476837096</v>
      </c>
      <c r="V9098" t="s">
        <v>1</v>
      </c>
      <c r="W9098">
        <v>5.0749590396881104</v>
      </c>
    </row>
    <row r="9099" spans="1:23" x14ac:dyDescent="0.2">
      <c r="A9099" s="1" t="s">
        <v>0</v>
      </c>
      <c r="B9099" s="1">
        <v>1.65998935699462E-4</v>
      </c>
      <c r="C9099" s="1" t="s">
        <v>1</v>
      </c>
      <c r="D9099" s="1">
        <v>3.4165978431701598E-2</v>
      </c>
      <c r="T9099" t="s">
        <v>0</v>
      </c>
      <c r="U9099">
        <v>9.4608329534530604</v>
      </c>
      <c r="V9099" t="s">
        <v>1</v>
      </c>
      <c r="W9099">
        <v>9.5537919998168892</v>
      </c>
    </row>
    <row r="9100" spans="1:23" x14ac:dyDescent="0.2">
      <c r="A9100" s="1" t="s">
        <v>0</v>
      </c>
      <c r="B9100" s="1">
        <v>1.2499094009399401E-4</v>
      </c>
      <c r="C9100" s="1" t="s">
        <v>1</v>
      </c>
      <c r="D9100" s="1">
        <v>3.0749976634979199E-2</v>
      </c>
      <c r="T9100" t="s">
        <v>0</v>
      </c>
      <c r="U9100">
        <v>8.4393340349197299</v>
      </c>
      <c r="V9100" t="s">
        <v>1</v>
      </c>
      <c r="W9100">
        <v>8.5197499990463204</v>
      </c>
    </row>
    <row r="9101" spans="1:23" x14ac:dyDescent="0.2">
      <c r="A9101" s="1" t="s">
        <v>0</v>
      </c>
      <c r="B9101" s="1">
        <v>1.6701221466064399E-4</v>
      </c>
      <c r="C9101" s="1" t="s">
        <v>1</v>
      </c>
      <c r="D9101" s="1">
        <v>3.2999992370605399E-2</v>
      </c>
      <c r="T9101" t="s">
        <v>0</v>
      </c>
      <c r="U9101">
        <v>7.9465000629425004</v>
      </c>
      <c r="V9101" t="s">
        <v>1</v>
      </c>
      <c r="W9101">
        <v>8.0448340177535993</v>
      </c>
    </row>
    <row r="9102" spans="1:23" x14ac:dyDescent="0.2">
      <c r="A9102" s="1" t="s">
        <v>0</v>
      </c>
      <c r="B9102" s="1">
        <v>2.0802021026611301E-4</v>
      </c>
      <c r="C9102" s="1" t="s">
        <v>1</v>
      </c>
      <c r="D9102" s="1">
        <v>3.0667006969451901E-2</v>
      </c>
      <c r="T9102" t="s">
        <v>0</v>
      </c>
      <c r="U9102">
        <v>3.1876250505447299</v>
      </c>
      <c r="V9102" t="s">
        <v>1</v>
      </c>
      <c r="W9102">
        <v>3.2866250276565498</v>
      </c>
    </row>
    <row r="9103" spans="1:23" x14ac:dyDescent="0.2">
      <c r="A9103" s="1" t="s">
        <v>0</v>
      </c>
      <c r="B9103" s="1">
        <v>1.6701221466064399E-4</v>
      </c>
      <c r="C9103" s="1" t="s">
        <v>1</v>
      </c>
      <c r="D9103" s="1">
        <v>3.6417007446289E-2</v>
      </c>
      <c r="T9103" t="s">
        <v>0</v>
      </c>
      <c r="U9103">
        <v>5.6594580411911002</v>
      </c>
      <c r="V9103" t="s">
        <v>1</v>
      </c>
      <c r="W9103">
        <v>5.7355420589447004</v>
      </c>
    </row>
    <row r="9104" spans="1:23" x14ac:dyDescent="0.2">
      <c r="A9104" s="1" t="s">
        <v>0</v>
      </c>
      <c r="B9104" s="1">
        <v>1.2499094009399401E-4</v>
      </c>
      <c r="C9104" s="1" t="s">
        <v>1</v>
      </c>
      <c r="D9104" s="1">
        <v>3.55420112609863E-2</v>
      </c>
      <c r="T9104" t="s">
        <v>0</v>
      </c>
      <c r="U9104">
        <v>3.8584169149398799</v>
      </c>
      <c r="V9104" t="s">
        <v>1</v>
      </c>
      <c r="W9104">
        <v>3.9431670904159501</v>
      </c>
    </row>
    <row r="9105" spans="1:23" x14ac:dyDescent="0.2">
      <c r="A9105" s="1" t="s">
        <v>0</v>
      </c>
      <c r="B9105" s="1">
        <v>1.2499094009399401E-4</v>
      </c>
      <c r="C9105" s="1" t="s">
        <v>1</v>
      </c>
      <c r="D9105" s="1">
        <v>3.4458041191100998E-2</v>
      </c>
      <c r="T9105" t="s">
        <v>0</v>
      </c>
      <c r="U9105">
        <v>23.018041968345599</v>
      </c>
      <c r="V9105" t="s">
        <v>1</v>
      </c>
      <c r="W9105">
        <v>23.1075839996337</v>
      </c>
    </row>
    <row r="9106" spans="1:23" x14ac:dyDescent="0.2">
      <c r="A9106" s="1" t="s">
        <v>0</v>
      </c>
      <c r="B9106" s="1">
        <v>7.5000524520874002E-4</v>
      </c>
      <c r="C9106" s="1" t="s">
        <v>1</v>
      </c>
      <c r="D9106" s="1">
        <v>3.3375024795532199E-2</v>
      </c>
      <c r="T9106" t="s">
        <v>0</v>
      </c>
      <c r="U9106">
        <v>4.16516697406768</v>
      </c>
      <c r="V9106" t="s">
        <v>1</v>
      </c>
      <c r="W9106">
        <v>4.2552499771118102</v>
      </c>
    </row>
    <row r="9107" spans="1:23" x14ac:dyDescent="0.2">
      <c r="A9107" s="1" t="s">
        <v>0</v>
      </c>
      <c r="B9107" s="1">
        <v>2.9200315475463802E-4</v>
      </c>
      <c r="C9107" s="1" t="s">
        <v>1</v>
      </c>
      <c r="D9107" s="1">
        <v>3.4083962440490702E-2</v>
      </c>
      <c r="T9107" t="s">
        <v>0</v>
      </c>
      <c r="U9107">
        <v>9.4193329811096191</v>
      </c>
      <c r="V9107" t="s">
        <v>1</v>
      </c>
      <c r="W9107">
        <v>9.49475002288818</v>
      </c>
    </row>
    <row r="9108" spans="1:23" x14ac:dyDescent="0.2">
      <c r="A9108" s="1" t="s">
        <v>0</v>
      </c>
      <c r="B9108" s="1">
        <v>8.3297491073608398E-4</v>
      </c>
      <c r="C9108" s="1" t="s">
        <v>1</v>
      </c>
      <c r="D9108" s="1">
        <v>3.48750352859497E-2</v>
      </c>
      <c r="T9108" t="s">
        <v>0</v>
      </c>
      <c r="U9108">
        <v>3.5456660985946602</v>
      </c>
      <c r="V9108" t="s">
        <v>1</v>
      </c>
      <c r="W9108">
        <v>3.64887499809265</v>
      </c>
    </row>
    <row r="9109" spans="1:23" x14ac:dyDescent="0.2">
      <c r="A9109" s="1" t="s">
        <v>0</v>
      </c>
      <c r="B9109" s="1">
        <v>1.6695261001586901E-4</v>
      </c>
      <c r="C9109" s="1" t="s">
        <v>1</v>
      </c>
      <c r="D9109" s="1">
        <v>3.1542003154754597E-2</v>
      </c>
      <c r="T9109" t="s">
        <v>0</v>
      </c>
      <c r="U9109">
        <v>5.2625410556793204</v>
      </c>
      <c r="V9109" t="s">
        <v>1</v>
      </c>
      <c r="W9109">
        <v>5.3594169616699201</v>
      </c>
    </row>
    <row r="9110" spans="1:23" x14ac:dyDescent="0.2">
      <c r="A9110" s="1" t="s">
        <v>0</v>
      </c>
      <c r="B9110" s="1">
        <v>1.2499094009399401E-4</v>
      </c>
      <c r="C9110" s="1" t="s">
        <v>1</v>
      </c>
      <c r="D9110" s="1">
        <v>3.4749984741210903E-2</v>
      </c>
      <c r="T9110" t="s">
        <v>0</v>
      </c>
      <c r="U9110">
        <v>5.6063340902328402</v>
      </c>
      <c r="V9110" t="s">
        <v>1</v>
      </c>
      <c r="W9110">
        <v>5.6914589405059797</v>
      </c>
    </row>
    <row r="9111" spans="1:23" x14ac:dyDescent="0.2">
      <c r="A9111" s="1" t="s">
        <v>0</v>
      </c>
      <c r="B9111" s="1">
        <v>1.2499094009399401E-4</v>
      </c>
      <c r="C9111" s="1" t="s">
        <v>1</v>
      </c>
      <c r="D9111" s="1">
        <v>3.35000157356262E-2</v>
      </c>
      <c r="T9111" t="s">
        <v>0</v>
      </c>
      <c r="U9111">
        <v>4.2554169893264699</v>
      </c>
      <c r="V9111" t="s">
        <v>1</v>
      </c>
      <c r="W9111">
        <v>4.3338749408721897</v>
      </c>
    </row>
    <row r="9112" spans="1:23" x14ac:dyDescent="0.2">
      <c r="A9112" s="1" t="s">
        <v>0</v>
      </c>
      <c r="B9112" s="1">
        <v>1.65998935699462E-4</v>
      </c>
      <c r="C9112" s="1" t="s">
        <v>1</v>
      </c>
      <c r="D9112" s="1">
        <v>3.3583045005798298E-2</v>
      </c>
      <c r="T9112" t="s">
        <v>0</v>
      </c>
      <c r="U9112">
        <v>2.6517919301986601</v>
      </c>
      <c r="V9112" t="s">
        <v>1</v>
      </c>
      <c r="W9112">
        <v>2.7597919702529898</v>
      </c>
    </row>
    <row r="9113" spans="1:23" x14ac:dyDescent="0.2">
      <c r="A9113" s="1" t="s">
        <v>0</v>
      </c>
      <c r="B9113" s="1">
        <v>2.07960605621337E-4</v>
      </c>
      <c r="C9113" s="1" t="s">
        <v>1</v>
      </c>
      <c r="D9113" s="1">
        <v>3.3874988555908203E-2</v>
      </c>
      <c r="T9113" t="s">
        <v>0</v>
      </c>
      <c r="U9113">
        <v>4.3970409631729099</v>
      </c>
      <c r="V9113" t="s">
        <v>1</v>
      </c>
      <c r="W9113">
        <v>4.4983340501785198</v>
      </c>
    </row>
    <row r="9114" spans="1:23" x14ac:dyDescent="0.2">
      <c r="A9114" s="1" t="s">
        <v>0</v>
      </c>
      <c r="B9114" s="1">
        <v>6.2501430511474599E-4</v>
      </c>
      <c r="C9114" s="1" t="s">
        <v>1</v>
      </c>
      <c r="D9114" s="1">
        <v>5.53340315818786E-2</v>
      </c>
      <c r="T9114" t="s">
        <v>0</v>
      </c>
      <c r="U9114">
        <v>5.6463340520858702</v>
      </c>
      <c r="V9114" t="s">
        <v>1</v>
      </c>
      <c r="W9114">
        <v>5.7299169301986597</v>
      </c>
    </row>
    <row r="9115" spans="1:23" x14ac:dyDescent="0.2">
      <c r="A9115" s="1" t="s">
        <v>0</v>
      </c>
      <c r="B9115" s="1">
        <v>2.0802021026611301E-4</v>
      </c>
      <c r="C9115" s="1" t="s">
        <v>1</v>
      </c>
      <c r="D9115" s="1">
        <v>4.1334033012390102E-2</v>
      </c>
      <c r="T9115" t="s">
        <v>0</v>
      </c>
      <c r="U9115">
        <v>1.8362499475479099</v>
      </c>
      <c r="V9115" t="s">
        <v>1</v>
      </c>
      <c r="W9115">
        <v>1.92995905876159</v>
      </c>
    </row>
    <row r="9116" spans="1:23" x14ac:dyDescent="0.2">
      <c r="A9116" s="1" t="s">
        <v>0</v>
      </c>
      <c r="B9116" s="1">
        <v>2.0897388458251899E-4</v>
      </c>
      <c r="C9116" s="1" t="s">
        <v>1</v>
      </c>
      <c r="D9116" s="1">
        <v>3.2792031764984103E-2</v>
      </c>
      <c r="T9116" t="s">
        <v>0</v>
      </c>
      <c r="U9116">
        <v>4.9922499656677202</v>
      </c>
      <c r="V9116" t="s">
        <v>1</v>
      </c>
      <c r="W9116">
        <v>5.07295799255371</v>
      </c>
    </row>
    <row r="9117" spans="1:23" x14ac:dyDescent="0.2">
      <c r="A9117" s="1" t="s">
        <v>0</v>
      </c>
      <c r="B9117" s="1">
        <v>2.4998188018798801E-4</v>
      </c>
      <c r="C9117" s="1" t="s">
        <v>1</v>
      </c>
      <c r="D9117" s="1">
        <v>3.7625014781951897E-2</v>
      </c>
      <c r="T9117" t="s">
        <v>0</v>
      </c>
      <c r="U9117">
        <v>2.2337499856948799</v>
      </c>
      <c r="V9117" t="s">
        <v>1</v>
      </c>
      <c r="W9117">
        <v>2.3308750391006399</v>
      </c>
    </row>
    <row r="9118" spans="1:23" x14ac:dyDescent="0.2">
      <c r="A9118" s="1" t="s">
        <v>0</v>
      </c>
      <c r="B9118" s="1">
        <v>1.6701221466064399E-4</v>
      </c>
      <c r="C9118" s="1" t="s">
        <v>1</v>
      </c>
      <c r="D9118" s="1">
        <v>3.7041008472442599E-2</v>
      </c>
      <c r="T9118" t="s">
        <v>0</v>
      </c>
      <c r="U9118">
        <v>6.0409170389175397</v>
      </c>
      <c r="V9118" t="s">
        <v>1</v>
      </c>
      <c r="W9118">
        <v>6.1046249866485596</v>
      </c>
    </row>
    <row r="9119" spans="1:23" x14ac:dyDescent="0.2">
      <c r="A9119" s="1" t="s">
        <v>0</v>
      </c>
      <c r="B9119" s="1">
        <v>1.2499094009399401E-4</v>
      </c>
      <c r="C9119" s="1" t="s">
        <v>1</v>
      </c>
      <c r="D9119" s="1">
        <v>3.8124978542327798E-2</v>
      </c>
      <c r="T9119" t="s">
        <v>0</v>
      </c>
      <c r="U9119">
        <v>4.21983301639556</v>
      </c>
      <c r="V9119" t="s">
        <v>1</v>
      </c>
      <c r="W9119">
        <v>4.3428750038146902</v>
      </c>
    </row>
    <row r="9120" spans="1:23" x14ac:dyDescent="0.2">
      <c r="A9120" s="1" t="s">
        <v>0</v>
      </c>
      <c r="B9120" s="1">
        <v>8.3297491073608398E-4</v>
      </c>
      <c r="C9120" s="1" t="s">
        <v>1</v>
      </c>
      <c r="D9120" s="1">
        <v>3.52090001106262E-2</v>
      </c>
      <c r="T9120" t="s">
        <v>0</v>
      </c>
      <c r="U9120">
        <v>18.422250032424898</v>
      </c>
      <c r="V9120" t="s">
        <v>1</v>
      </c>
      <c r="W9120">
        <v>18.5034580230712</v>
      </c>
    </row>
    <row r="9121" spans="1:23" x14ac:dyDescent="0.2">
      <c r="A9121" s="1" t="s">
        <v>0</v>
      </c>
      <c r="B9121" s="1">
        <v>4.16994094848632E-4</v>
      </c>
      <c r="C9121" s="1" t="s">
        <v>1</v>
      </c>
      <c r="D9121" s="1">
        <v>3.5499989986419601E-2</v>
      </c>
      <c r="T9121" t="s">
        <v>0</v>
      </c>
      <c r="U9121">
        <v>4.7941249608993504</v>
      </c>
      <c r="V9121" t="s">
        <v>1</v>
      </c>
      <c r="W9121">
        <v>4.9063750505447299</v>
      </c>
    </row>
    <row r="9122" spans="1:23" x14ac:dyDescent="0.2">
      <c r="A9122" s="1" t="s">
        <v>0</v>
      </c>
      <c r="B9122" s="1">
        <v>1.2499094009399401E-4</v>
      </c>
      <c r="C9122" s="1" t="s">
        <v>1</v>
      </c>
      <c r="D9122" s="1">
        <v>3.4624993801116902E-2</v>
      </c>
      <c r="T9122" t="s">
        <v>0</v>
      </c>
      <c r="U9122">
        <v>38.877416014671297</v>
      </c>
      <c r="V9122" t="s">
        <v>1</v>
      </c>
      <c r="W9122">
        <v>38.962834000587399</v>
      </c>
    </row>
    <row r="9123" spans="1:23" x14ac:dyDescent="0.2">
      <c r="A9123" s="1" t="s">
        <v>0</v>
      </c>
      <c r="B9123" s="1">
        <v>1.2505054473876899E-4</v>
      </c>
      <c r="C9123" s="1" t="s">
        <v>1</v>
      </c>
      <c r="D9123" s="1">
        <v>3.3791959285736001E-2</v>
      </c>
      <c r="T9123" t="s">
        <v>0</v>
      </c>
      <c r="U9123">
        <v>10.425125002861</v>
      </c>
      <c r="V9123" t="s">
        <v>1</v>
      </c>
      <c r="W9123">
        <v>10.519167065620399</v>
      </c>
    </row>
    <row r="9124" spans="1:23" x14ac:dyDescent="0.2">
      <c r="A9124" s="1" t="s">
        <v>0</v>
      </c>
      <c r="B9124" s="1">
        <v>5.0002336502075195E-4</v>
      </c>
      <c r="C9124" s="1" t="s">
        <v>1</v>
      </c>
      <c r="D9124" s="1">
        <v>3.4790992736816399E-2</v>
      </c>
      <c r="T9124" t="s">
        <v>0</v>
      </c>
      <c r="U9124">
        <v>19.4570840597152</v>
      </c>
      <c r="V9124" t="s">
        <v>1</v>
      </c>
      <c r="W9124">
        <v>19.529041051864599</v>
      </c>
    </row>
    <row r="9125" spans="1:23" x14ac:dyDescent="0.2">
      <c r="A9125" s="1" t="s">
        <v>0</v>
      </c>
      <c r="B9125" s="1">
        <v>7.9202651977538997E-4</v>
      </c>
      <c r="C9125" s="1" t="s">
        <v>1</v>
      </c>
      <c r="D9125" s="1">
        <v>3.4750044345855699E-2</v>
      </c>
      <c r="T9125" t="s">
        <v>0</v>
      </c>
      <c r="U9125">
        <v>6.0065839290618896</v>
      </c>
      <c r="V9125" t="s">
        <v>1</v>
      </c>
      <c r="W9125">
        <v>6.0898749828338596</v>
      </c>
    </row>
    <row r="9126" spans="1:23" x14ac:dyDescent="0.2">
      <c r="A9126" s="1" t="s">
        <v>0</v>
      </c>
      <c r="B9126" s="1">
        <v>4.16994094848632E-4</v>
      </c>
      <c r="C9126" s="1" t="s">
        <v>1</v>
      </c>
      <c r="D9126" s="1">
        <v>3.4500002861022901E-2</v>
      </c>
      <c r="T9126" t="s">
        <v>0</v>
      </c>
      <c r="U9126">
        <v>5.2695419788360596</v>
      </c>
      <c r="V9126" t="s">
        <v>1</v>
      </c>
      <c r="W9126">
        <v>5.3877909183502197</v>
      </c>
    </row>
    <row r="9127" spans="1:23" x14ac:dyDescent="0.2">
      <c r="A9127" s="1" t="s">
        <v>0</v>
      </c>
      <c r="B9127" s="1">
        <v>3.3301115036010699E-4</v>
      </c>
      <c r="C9127" s="1" t="s">
        <v>1</v>
      </c>
      <c r="D9127" s="1">
        <v>3.5125017166137598E-2</v>
      </c>
      <c r="T9127" t="s">
        <v>0</v>
      </c>
      <c r="U9127">
        <v>2.4038341045379599</v>
      </c>
      <c r="V9127" t="s">
        <v>1</v>
      </c>
      <c r="W9127">
        <v>2.4788340330123901</v>
      </c>
    </row>
    <row r="9128" spans="1:23" x14ac:dyDescent="0.2">
      <c r="A9128" s="1" t="s">
        <v>0</v>
      </c>
      <c r="B9128" s="1">
        <v>1.2499094009399401E-4</v>
      </c>
      <c r="C9128" s="1" t="s">
        <v>1</v>
      </c>
      <c r="D9128" s="1">
        <v>3.35000157356262E-2</v>
      </c>
      <c r="T9128" t="s">
        <v>0</v>
      </c>
      <c r="U9128">
        <v>4.36012506484985</v>
      </c>
      <c r="V9128" t="s">
        <v>1</v>
      </c>
      <c r="W9128">
        <v>4.4476660490036002</v>
      </c>
    </row>
    <row r="9129" spans="1:23" x14ac:dyDescent="0.2">
      <c r="A9129" s="1" t="s">
        <v>0</v>
      </c>
      <c r="B9129" s="1">
        <v>3.3301115036010699E-4</v>
      </c>
      <c r="C9129" s="1" t="s">
        <v>1</v>
      </c>
      <c r="D9129" s="1">
        <v>3.4042000770568799E-2</v>
      </c>
      <c r="T9129" t="s">
        <v>0</v>
      </c>
      <c r="U9129">
        <v>5.6855000257492003</v>
      </c>
      <c r="V9129" t="s">
        <v>1</v>
      </c>
      <c r="W9129">
        <v>5.8081250190734801</v>
      </c>
    </row>
    <row r="9130" spans="1:23" x14ac:dyDescent="0.2">
      <c r="A9130" s="1" t="s">
        <v>0</v>
      </c>
      <c r="B9130" s="1">
        <v>1.2499094009399401E-4</v>
      </c>
      <c r="C9130" s="1" t="s">
        <v>1</v>
      </c>
      <c r="D9130" s="1">
        <v>3.4040987491607597E-2</v>
      </c>
      <c r="T9130" t="s">
        <v>0</v>
      </c>
      <c r="U9130">
        <v>20.643249988555901</v>
      </c>
      <c r="V9130" t="s">
        <v>1</v>
      </c>
      <c r="W9130">
        <v>20.732916951179501</v>
      </c>
    </row>
    <row r="9131" spans="1:23" x14ac:dyDescent="0.2">
      <c r="A9131" s="1" t="s">
        <v>0</v>
      </c>
      <c r="B9131" s="1">
        <v>3.3301115036010699E-4</v>
      </c>
      <c r="C9131" s="1" t="s">
        <v>1</v>
      </c>
      <c r="D9131" s="1">
        <v>3.3749997615814202E-2</v>
      </c>
      <c r="T9131" t="s">
        <v>0</v>
      </c>
      <c r="U9131">
        <v>2.6317499876022299</v>
      </c>
      <c r="V9131" t="s">
        <v>1</v>
      </c>
      <c r="W9131">
        <v>2.7149999141693102</v>
      </c>
    </row>
    <row r="9132" spans="1:23" x14ac:dyDescent="0.2">
      <c r="A9132" s="1" t="s">
        <v>0</v>
      </c>
      <c r="B9132" s="1">
        <v>1.2505054473876899E-4</v>
      </c>
      <c r="C9132" s="1" t="s">
        <v>1</v>
      </c>
      <c r="D9132" s="1">
        <v>3.4416973590850802E-2</v>
      </c>
      <c r="T9132" t="s">
        <v>0</v>
      </c>
      <c r="U9132">
        <v>9.2606669664382899</v>
      </c>
      <c r="V9132" t="s">
        <v>1</v>
      </c>
      <c r="W9132">
        <v>9.3532500267028809</v>
      </c>
    </row>
    <row r="9133" spans="1:23" x14ac:dyDescent="0.2">
      <c r="A9133" s="1" t="s">
        <v>0</v>
      </c>
      <c r="B9133" s="1">
        <v>2.09033489227294E-4</v>
      </c>
      <c r="C9133" s="1" t="s">
        <v>1</v>
      </c>
      <c r="D9133" s="1">
        <v>3.4500002861022901E-2</v>
      </c>
      <c r="T9133" t="s">
        <v>0</v>
      </c>
      <c r="U9133">
        <v>5.3108749389648402</v>
      </c>
      <c r="V9133" t="s">
        <v>1</v>
      </c>
      <c r="W9133">
        <v>5.3821659088134703</v>
      </c>
    </row>
    <row r="9134" spans="1:23" x14ac:dyDescent="0.2">
      <c r="A9134" s="1" t="s">
        <v>0</v>
      </c>
      <c r="B9134" s="1">
        <v>2.0802021026611301E-4</v>
      </c>
      <c r="C9134" s="1" t="s">
        <v>1</v>
      </c>
      <c r="D9134" s="1">
        <v>3.4500002861022901E-2</v>
      </c>
      <c r="T9134" t="s">
        <v>0</v>
      </c>
      <c r="U9134">
        <v>3.5327080488204898</v>
      </c>
      <c r="V9134" t="s">
        <v>1</v>
      </c>
      <c r="W9134">
        <v>3.6097499132156301</v>
      </c>
    </row>
    <row r="9135" spans="1:23" x14ac:dyDescent="0.2">
      <c r="A9135" s="1" t="s">
        <v>0</v>
      </c>
      <c r="B9135" s="1">
        <v>1.6701221466064399E-4</v>
      </c>
      <c r="C9135" s="1" t="s">
        <v>1</v>
      </c>
      <c r="D9135" s="1">
        <v>3.5000026226043701E-2</v>
      </c>
      <c r="T9135" t="s">
        <v>0</v>
      </c>
      <c r="U9135">
        <v>4.9562920331954903</v>
      </c>
      <c r="V9135" t="s">
        <v>1</v>
      </c>
      <c r="W9135">
        <v>5.0397920608520499</v>
      </c>
    </row>
    <row r="9136" spans="1:23" x14ac:dyDescent="0.2">
      <c r="A9136" s="1" t="s">
        <v>0</v>
      </c>
      <c r="B9136" s="1">
        <v>2.9200315475463802E-4</v>
      </c>
      <c r="C9136" s="1" t="s">
        <v>1</v>
      </c>
      <c r="D9136" s="1">
        <v>3.4457981586456299E-2</v>
      </c>
      <c r="T9136" t="s">
        <v>0</v>
      </c>
      <c r="U9136">
        <v>13.555249929428101</v>
      </c>
      <c r="V9136" t="s">
        <v>1</v>
      </c>
      <c r="W9136">
        <v>13.666167020797699</v>
      </c>
    </row>
    <row r="9137" spans="1:23" x14ac:dyDescent="0.2">
      <c r="A9137" s="1" t="s">
        <v>0</v>
      </c>
      <c r="B9137" s="1">
        <v>4.9996376037597602E-4</v>
      </c>
      <c r="C9137" s="1" t="s">
        <v>1</v>
      </c>
      <c r="D9137" s="1">
        <v>3.5040974617004297E-2</v>
      </c>
      <c r="T9137" t="s">
        <v>0</v>
      </c>
      <c r="U9137">
        <v>16.729583978652901</v>
      </c>
      <c r="V9137" t="s">
        <v>1</v>
      </c>
      <c r="W9137">
        <v>16.8038330078125</v>
      </c>
    </row>
    <row r="9138" spans="1:23" x14ac:dyDescent="0.2">
      <c r="A9138" s="1" t="s">
        <v>0</v>
      </c>
      <c r="B9138" s="1">
        <v>1.2499094009399401E-4</v>
      </c>
      <c r="C9138" s="1" t="s">
        <v>1</v>
      </c>
      <c r="D9138" s="1">
        <v>3.3041000366210903E-2</v>
      </c>
      <c r="T9138" t="s">
        <v>0</v>
      </c>
      <c r="U9138">
        <v>10.861416935920699</v>
      </c>
      <c r="V9138" t="s">
        <v>1</v>
      </c>
      <c r="W9138">
        <v>11.000082969665501</v>
      </c>
    </row>
    <row r="9139" spans="1:23" x14ac:dyDescent="0.2">
      <c r="A9139" s="1" t="s">
        <v>0</v>
      </c>
      <c r="B9139" s="1">
        <v>3.75032424926757E-4</v>
      </c>
      <c r="C9139" s="1" t="s">
        <v>1</v>
      </c>
      <c r="D9139" s="1">
        <v>3.43750119209289E-2</v>
      </c>
      <c r="T9139" t="s">
        <v>0</v>
      </c>
      <c r="U9139">
        <v>6.17254209518432</v>
      </c>
      <c r="V9139" t="s">
        <v>1</v>
      </c>
      <c r="W9139">
        <v>6.2649999856948799</v>
      </c>
    </row>
    <row r="9140" spans="1:23" x14ac:dyDescent="0.2">
      <c r="A9140" s="1" t="s">
        <v>0</v>
      </c>
      <c r="B9140" s="1">
        <v>1.2499094009399401E-4</v>
      </c>
      <c r="C9140" s="1" t="s">
        <v>1</v>
      </c>
      <c r="D9140" s="1">
        <v>3.1541049480438198E-2</v>
      </c>
      <c r="T9140" t="s">
        <v>0</v>
      </c>
      <c r="U9140">
        <v>5.0938340425491297</v>
      </c>
      <c r="V9140" t="s">
        <v>1</v>
      </c>
      <c r="W9140">
        <v>5.1869170665740896</v>
      </c>
    </row>
    <row r="9141" spans="1:23" x14ac:dyDescent="0.2">
      <c r="A9141" s="1" t="s">
        <v>0</v>
      </c>
      <c r="B9141" s="1">
        <v>1.2499094009399401E-4</v>
      </c>
      <c r="C9141" s="1" t="s">
        <v>1</v>
      </c>
      <c r="D9141" s="1">
        <v>3.3625006675720201E-2</v>
      </c>
      <c r="T9141" t="s">
        <v>0</v>
      </c>
      <c r="U9141">
        <v>4.3574160337448102</v>
      </c>
      <c r="V9141" t="s">
        <v>1</v>
      </c>
      <c r="W9141">
        <v>4.5098750591277996</v>
      </c>
    </row>
    <row r="9142" spans="1:23" x14ac:dyDescent="0.2">
      <c r="A9142" s="1" t="s">
        <v>0</v>
      </c>
      <c r="B9142" s="1">
        <v>8.3982944488525296E-5</v>
      </c>
      <c r="C9142" s="1" t="s">
        <v>1</v>
      </c>
      <c r="D9142" s="1">
        <v>3.4834027290344197E-2</v>
      </c>
      <c r="T9142" t="s">
        <v>0</v>
      </c>
      <c r="U9142">
        <v>8.9828339815139699</v>
      </c>
      <c r="V9142" t="s">
        <v>1</v>
      </c>
      <c r="W9142">
        <v>9.0808329582214302</v>
      </c>
    </row>
    <row r="9143" spans="1:23" x14ac:dyDescent="0.2">
      <c r="A9143" s="1" t="s">
        <v>0</v>
      </c>
      <c r="B9143" s="1">
        <v>1.2499094009399401E-4</v>
      </c>
      <c r="C9143" s="1" t="s">
        <v>1</v>
      </c>
      <c r="D9143" s="1">
        <v>3.3999979496002197E-2</v>
      </c>
      <c r="T9143" t="s">
        <v>0</v>
      </c>
      <c r="U9143">
        <v>6.4376250505447299</v>
      </c>
      <c r="V9143" t="s">
        <v>1</v>
      </c>
      <c r="W9143">
        <v>6.5346249341964704</v>
      </c>
    </row>
    <row r="9144" spans="1:23" x14ac:dyDescent="0.2">
      <c r="A9144" s="1" t="s">
        <v>0</v>
      </c>
      <c r="B9144" s="1">
        <v>4.16994094848632E-4</v>
      </c>
      <c r="C9144" s="1" t="s">
        <v>1</v>
      </c>
      <c r="D9144" s="1">
        <v>3.4624993801116902E-2</v>
      </c>
      <c r="T9144" t="s">
        <v>0</v>
      </c>
      <c r="U9144">
        <v>4.9292080402374197</v>
      </c>
      <c r="V9144" t="s">
        <v>1</v>
      </c>
      <c r="W9144">
        <v>5.0098750591277996</v>
      </c>
    </row>
    <row r="9145" spans="1:23" x14ac:dyDescent="0.2">
      <c r="A9145" s="1" t="s">
        <v>0</v>
      </c>
      <c r="B9145" s="1">
        <v>8.30292701721191E-5</v>
      </c>
      <c r="C9145" s="1" t="s">
        <v>1</v>
      </c>
      <c r="D9145" s="1">
        <v>3.49159836769104E-2</v>
      </c>
      <c r="T9145" t="s">
        <v>0</v>
      </c>
      <c r="U9145">
        <v>6.86191701889038</v>
      </c>
      <c r="V9145" t="s">
        <v>1</v>
      </c>
      <c r="W9145">
        <v>6.9487500190734801</v>
      </c>
    </row>
    <row r="9146" spans="1:23" x14ac:dyDescent="0.2">
      <c r="A9146" s="1" t="s">
        <v>0</v>
      </c>
      <c r="B9146" s="1">
        <v>2.0802021026611301E-4</v>
      </c>
      <c r="C9146" s="1" t="s">
        <v>1</v>
      </c>
      <c r="D9146" s="1">
        <v>3.3874988555908203E-2</v>
      </c>
      <c r="T9146" t="s">
        <v>0</v>
      </c>
      <c r="U9146">
        <v>4.9353339672088596</v>
      </c>
      <c r="V9146" t="s">
        <v>1</v>
      </c>
      <c r="W9146">
        <v>5.0718330144882202</v>
      </c>
    </row>
    <row r="9147" spans="1:23" x14ac:dyDescent="0.2">
      <c r="A9147" s="1" t="s">
        <v>0</v>
      </c>
      <c r="B9147" s="1">
        <v>1.2499094009399401E-4</v>
      </c>
      <c r="C9147" s="1" t="s">
        <v>1</v>
      </c>
      <c r="D9147" s="1">
        <v>3.5291969776153502E-2</v>
      </c>
      <c r="T9147" t="s">
        <v>0</v>
      </c>
      <c r="U9147">
        <v>6.9281250238418499</v>
      </c>
      <c r="V9147" t="s">
        <v>1</v>
      </c>
      <c r="W9147">
        <v>7.0240409374236998</v>
      </c>
    </row>
    <row r="9148" spans="1:23" x14ac:dyDescent="0.2">
      <c r="A9148" s="1" t="s">
        <v>0</v>
      </c>
      <c r="B9148" s="1">
        <v>8.7499618530273405E-4</v>
      </c>
      <c r="C9148" s="1" t="s">
        <v>1</v>
      </c>
      <c r="D9148" s="1">
        <v>5.0499975681304897E-2</v>
      </c>
      <c r="T9148" t="s">
        <v>0</v>
      </c>
      <c r="U9148">
        <v>1.60758304595947</v>
      </c>
      <c r="V9148" t="s">
        <v>1</v>
      </c>
      <c r="W9148">
        <v>1.70000004768371</v>
      </c>
    </row>
    <row r="9149" spans="1:23" x14ac:dyDescent="0.2">
      <c r="A9149" s="1" t="s">
        <v>0</v>
      </c>
      <c r="B9149" s="1">
        <v>2.4998188018798801E-4</v>
      </c>
      <c r="C9149" s="1" t="s">
        <v>1</v>
      </c>
      <c r="D9149" s="1">
        <v>4.4084012508392299E-2</v>
      </c>
      <c r="T9149" t="s">
        <v>0</v>
      </c>
      <c r="U9149">
        <v>6.3460419178008998</v>
      </c>
      <c r="V9149" t="s">
        <v>1</v>
      </c>
      <c r="W9149">
        <v>6.4423329830169598</v>
      </c>
    </row>
    <row r="9150" spans="1:23" x14ac:dyDescent="0.2">
      <c r="A9150" s="1" t="s">
        <v>0</v>
      </c>
      <c r="B9150" s="1">
        <v>1.65998935699462E-4</v>
      </c>
      <c r="C9150" s="1" t="s">
        <v>1</v>
      </c>
      <c r="D9150" s="1">
        <v>3.8416028022766099E-2</v>
      </c>
      <c r="T9150" t="s">
        <v>0</v>
      </c>
      <c r="U9150">
        <v>19.971333980560299</v>
      </c>
      <c r="V9150" t="s">
        <v>1</v>
      </c>
      <c r="W9150">
        <v>20.083667039871202</v>
      </c>
    </row>
    <row r="9151" spans="1:23" x14ac:dyDescent="0.2">
      <c r="A9151" s="1" t="s">
        <v>0</v>
      </c>
      <c r="B9151" s="1">
        <v>3.3301115036010699E-4</v>
      </c>
      <c r="C9151" s="1" t="s">
        <v>1</v>
      </c>
      <c r="D9151" s="1">
        <v>3.3083975315093897E-2</v>
      </c>
      <c r="T9151" t="s">
        <v>0</v>
      </c>
      <c r="U9151">
        <v>6.78854095935821</v>
      </c>
      <c r="V9151" t="s">
        <v>1</v>
      </c>
      <c r="W9151">
        <v>6.8830829858779898</v>
      </c>
    </row>
    <row r="9152" spans="1:23" x14ac:dyDescent="0.2">
      <c r="A9152" s="1" t="s">
        <v>0</v>
      </c>
      <c r="B9152" s="1">
        <v>3.3301115036010699E-4</v>
      </c>
      <c r="C9152" s="1" t="s">
        <v>1</v>
      </c>
      <c r="D9152" s="1">
        <v>3.4165978431701598E-2</v>
      </c>
      <c r="T9152" t="s">
        <v>0</v>
      </c>
      <c r="U9152">
        <v>4.9227499961853001</v>
      </c>
      <c r="V9152" t="s">
        <v>1</v>
      </c>
      <c r="W9152">
        <v>5.0328329801559404</v>
      </c>
    </row>
    <row r="9153" spans="1:23" x14ac:dyDescent="0.2">
      <c r="A9153" s="1" t="s">
        <v>0</v>
      </c>
      <c r="B9153" s="1">
        <v>1.2499094009399401E-4</v>
      </c>
      <c r="C9153" s="1" t="s">
        <v>1</v>
      </c>
      <c r="D9153" s="1">
        <v>3.32079529762268E-2</v>
      </c>
      <c r="T9153" t="s">
        <v>0</v>
      </c>
      <c r="U9153">
        <v>16.757500052451999</v>
      </c>
      <c r="V9153" t="s">
        <v>1</v>
      </c>
      <c r="W9153">
        <v>16.846417069435098</v>
      </c>
    </row>
    <row r="9154" spans="1:23" x14ac:dyDescent="0.2">
      <c r="A9154" s="1" t="s">
        <v>0</v>
      </c>
      <c r="B9154" s="1">
        <v>1.2499094009399401E-4</v>
      </c>
      <c r="C9154" s="1" t="s">
        <v>1</v>
      </c>
      <c r="D9154" s="1">
        <v>3.4667015075683497E-2</v>
      </c>
      <c r="T9154" t="s">
        <v>0</v>
      </c>
      <c r="U9154">
        <v>7.2842500209808296</v>
      </c>
      <c r="V9154" t="s">
        <v>1</v>
      </c>
      <c r="W9154">
        <v>7.3867919445037797</v>
      </c>
    </row>
    <row r="9155" spans="1:23" x14ac:dyDescent="0.2">
      <c r="A9155" s="1" t="s">
        <v>0</v>
      </c>
      <c r="B9155" s="1">
        <v>2.07960605621337E-4</v>
      </c>
      <c r="C9155" s="1" t="s">
        <v>1</v>
      </c>
      <c r="D9155" s="1">
        <v>3.3083021640777498E-2</v>
      </c>
      <c r="T9155" t="s">
        <v>0</v>
      </c>
      <c r="U9155">
        <v>4.2033330202102599</v>
      </c>
      <c r="V9155" t="s">
        <v>1</v>
      </c>
      <c r="W9155">
        <v>4.302374958992</v>
      </c>
    </row>
    <row r="9156" spans="1:23" x14ac:dyDescent="0.2">
      <c r="A9156" s="1" t="s">
        <v>0</v>
      </c>
      <c r="B9156" s="1">
        <v>8.40425491333007E-5</v>
      </c>
      <c r="C9156" s="1" t="s">
        <v>1</v>
      </c>
      <c r="D9156" s="1">
        <v>3.2957971096038798E-2</v>
      </c>
      <c r="T9156" t="s">
        <v>0</v>
      </c>
      <c r="U9156">
        <v>4.1956250667572004</v>
      </c>
      <c r="V9156" t="s">
        <v>1</v>
      </c>
      <c r="W9156">
        <v>4.3062089681625304</v>
      </c>
    </row>
    <row r="9157" spans="1:23" x14ac:dyDescent="0.2">
      <c r="A9157" s="1" t="s">
        <v>0</v>
      </c>
      <c r="B9157" s="1">
        <v>3.3402442932128901E-4</v>
      </c>
      <c r="C9157" s="1" t="s">
        <v>1</v>
      </c>
      <c r="D9157" s="1">
        <v>3.3374965190887403E-2</v>
      </c>
      <c r="T9157" t="s">
        <v>0</v>
      </c>
      <c r="U9157">
        <v>6.6483339071273804</v>
      </c>
      <c r="V9157" t="s">
        <v>1</v>
      </c>
      <c r="W9157">
        <v>6.7369999885559002</v>
      </c>
    </row>
    <row r="9158" spans="1:23" x14ac:dyDescent="0.2">
      <c r="A9158" s="1" t="s">
        <v>0</v>
      </c>
      <c r="B9158" s="1">
        <v>2.4998188018798801E-4</v>
      </c>
      <c r="C9158" s="1" t="s">
        <v>1</v>
      </c>
      <c r="D9158" s="1">
        <v>3.3417046070098801E-2</v>
      </c>
      <c r="T9158" t="s">
        <v>0</v>
      </c>
      <c r="U9158">
        <v>2.8135420083999598</v>
      </c>
      <c r="V9158" t="s">
        <v>1</v>
      </c>
      <c r="W9158">
        <v>2.8912500143051099</v>
      </c>
    </row>
    <row r="9159" spans="1:23" x14ac:dyDescent="0.2">
      <c r="A9159" s="1" t="s">
        <v>0</v>
      </c>
      <c r="B9159" s="1">
        <v>3.75032424926757E-4</v>
      </c>
      <c r="C9159" s="1" t="s">
        <v>1</v>
      </c>
      <c r="D9159" s="1">
        <v>3.2833993434905999E-2</v>
      </c>
      <c r="T9159" t="s">
        <v>0</v>
      </c>
      <c r="U9159">
        <v>14.882958054542501</v>
      </c>
      <c r="V9159" t="s">
        <v>1</v>
      </c>
      <c r="W9159">
        <v>14.9831669330596</v>
      </c>
    </row>
    <row r="9160" spans="1:23" x14ac:dyDescent="0.2">
      <c r="A9160" s="1" t="s">
        <v>0</v>
      </c>
      <c r="B9160" s="1">
        <v>1.2499094009399401E-4</v>
      </c>
      <c r="C9160" s="1" t="s">
        <v>1</v>
      </c>
      <c r="D9160" s="1">
        <v>3.3666968345642E-2</v>
      </c>
      <c r="T9160" t="s">
        <v>0</v>
      </c>
      <c r="U9160">
        <v>6.3655838966369602</v>
      </c>
      <c r="V9160" t="s">
        <v>1</v>
      </c>
      <c r="W9160">
        <v>6.44395792484283</v>
      </c>
    </row>
    <row r="9161" spans="1:23" x14ac:dyDescent="0.2">
      <c r="A9161" s="1" t="s">
        <v>0</v>
      </c>
      <c r="B9161" s="1">
        <v>1.2499094009399401E-4</v>
      </c>
      <c r="C9161" s="1" t="s">
        <v>1</v>
      </c>
      <c r="D9161" s="1">
        <v>3.4042000770568799E-2</v>
      </c>
      <c r="T9161" t="s">
        <v>0</v>
      </c>
      <c r="U9161">
        <v>2.2912080287933301</v>
      </c>
      <c r="V9161" t="s">
        <v>1</v>
      </c>
      <c r="W9161">
        <v>2.3814159631729099</v>
      </c>
    </row>
    <row r="9162" spans="1:23" x14ac:dyDescent="0.2">
      <c r="A9162" s="1" t="s">
        <v>0</v>
      </c>
      <c r="B9162" s="1">
        <v>7.0798397064208898E-4</v>
      </c>
      <c r="C9162" s="1" t="s">
        <v>1</v>
      </c>
      <c r="D9162" s="1">
        <v>3.4624993801116902E-2</v>
      </c>
      <c r="T9162" t="s">
        <v>0</v>
      </c>
      <c r="U9162">
        <v>6.986083984375</v>
      </c>
      <c r="V9162" t="s">
        <v>1</v>
      </c>
      <c r="W9162">
        <v>7.0999580621719298</v>
      </c>
    </row>
    <row r="9163" spans="1:23" x14ac:dyDescent="0.2">
      <c r="A9163" s="1" t="s">
        <v>0</v>
      </c>
      <c r="B9163" s="1">
        <v>1.2499094009399401E-4</v>
      </c>
      <c r="C9163" s="1" t="s">
        <v>1</v>
      </c>
      <c r="D9163" s="1">
        <v>3.1333982944488498E-2</v>
      </c>
      <c r="T9163" t="s">
        <v>0</v>
      </c>
      <c r="U9163">
        <v>15.734249949455201</v>
      </c>
      <c r="V9163" t="s">
        <v>1</v>
      </c>
      <c r="W9163">
        <v>15.833417057990999</v>
      </c>
    </row>
    <row r="9164" spans="1:23" x14ac:dyDescent="0.2">
      <c r="A9164" s="1" t="s">
        <v>0</v>
      </c>
      <c r="B9164" s="1">
        <v>1.6701221466064399E-4</v>
      </c>
      <c r="C9164" s="1" t="s">
        <v>1</v>
      </c>
      <c r="D9164" s="1">
        <v>3.3667027950286803E-2</v>
      </c>
      <c r="T9164" t="s">
        <v>0</v>
      </c>
      <c r="U9164">
        <v>12.928542017936699</v>
      </c>
      <c r="V9164" t="s">
        <v>1</v>
      </c>
      <c r="W9164">
        <v>13.050541996955801</v>
      </c>
    </row>
    <row r="9165" spans="1:23" x14ac:dyDescent="0.2">
      <c r="A9165" s="1" t="s">
        <v>0</v>
      </c>
      <c r="B9165" s="1">
        <v>2.07960605621337E-4</v>
      </c>
      <c r="C9165" s="1" t="s">
        <v>1</v>
      </c>
      <c r="D9165" s="1">
        <v>3.3958017826080301E-2</v>
      </c>
      <c r="T9165" t="s">
        <v>0</v>
      </c>
      <c r="U9165">
        <v>3.59883296489715</v>
      </c>
      <c r="V9165" t="s">
        <v>1</v>
      </c>
      <c r="W9165">
        <v>3.69029200077056</v>
      </c>
    </row>
    <row r="9166" spans="1:23" x14ac:dyDescent="0.2">
      <c r="A9166" s="1" t="s">
        <v>0</v>
      </c>
      <c r="B9166" s="1">
        <v>1.2505054473876899E-4</v>
      </c>
      <c r="C9166" s="1" t="s">
        <v>1</v>
      </c>
      <c r="D9166" s="1">
        <v>3.2750010490417397E-2</v>
      </c>
      <c r="T9166" t="s">
        <v>0</v>
      </c>
      <c r="U9166">
        <v>6.4799579381942696</v>
      </c>
      <c r="V9166" t="s">
        <v>1</v>
      </c>
      <c r="W9166">
        <v>6.5823749303817696</v>
      </c>
    </row>
    <row r="9167" spans="1:23" x14ac:dyDescent="0.2">
      <c r="A9167" s="1" t="s">
        <v>0</v>
      </c>
      <c r="B9167" s="1">
        <v>1.2499094009399401E-4</v>
      </c>
      <c r="C9167" s="1" t="s">
        <v>1</v>
      </c>
      <c r="D9167" s="1">
        <v>3.2499969005584703E-2</v>
      </c>
      <c r="T9167" t="s">
        <v>0</v>
      </c>
      <c r="U9167">
        <v>1.8507499694824201</v>
      </c>
      <c r="V9167" t="s">
        <v>1</v>
      </c>
      <c r="W9167">
        <v>1.96483397483825</v>
      </c>
    </row>
    <row r="9168" spans="1:23" x14ac:dyDescent="0.2">
      <c r="A9168" s="1" t="s">
        <v>0</v>
      </c>
      <c r="B9168" s="1">
        <v>1.2499094009399401E-4</v>
      </c>
      <c r="C9168" s="1" t="s">
        <v>1</v>
      </c>
      <c r="D9168" s="1">
        <v>3.3250033855438198E-2</v>
      </c>
      <c r="T9168" t="s">
        <v>0</v>
      </c>
      <c r="U9168">
        <v>8.23250007629394</v>
      </c>
      <c r="V9168" t="s">
        <v>1</v>
      </c>
      <c r="W9168">
        <v>8.3330830335616994</v>
      </c>
    </row>
    <row r="9169" spans="1:23" x14ac:dyDescent="0.2">
      <c r="A9169" s="1" t="s">
        <v>0</v>
      </c>
      <c r="B9169" s="1">
        <v>2.4998188018798801E-4</v>
      </c>
      <c r="C9169" s="1" t="s">
        <v>1</v>
      </c>
      <c r="D9169" s="1">
        <v>3.31249833106994E-2</v>
      </c>
      <c r="T9169" t="s">
        <v>0</v>
      </c>
      <c r="U9169">
        <v>10.952625036239599</v>
      </c>
      <c r="V9169" t="s">
        <v>1</v>
      </c>
      <c r="W9169">
        <v>11.0431669950485</v>
      </c>
    </row>
    <row r="9170" spans="1:23" x14ac:dyDescent="0.2">
      <c r="A9170" s="1" t="s">
        <v>0</v>
      </c>
      <c r="B9170" s="1">
        <v>2.9194355010986301E-4</v>
      </c>
      <c r="C9170" s="1" t="s">
        <v>1</v>
      </c>
      <c r="D9170" s="1">
        <v>3.4083008766174303E-2</v>
      </c>
      <c r="T9170" t="s">
        <v>0</v>
      </c>
      <c r="U9170">
        <v>8.1301250457763601</v>
      </c>
      <c r="V9170" t="s">
        <v>1</v>
      </c>
      <c r="W9170">
        <v>8.2572920322418195</v>
      </c>
    </row>
    <row r="9171" spans="1:23" x14ac:dyDescent="0.2">
      <c r="A9171" s="1" t="s">
        <v>0</v>
      </c>
      <c r="B9171" s="1">
        <v>1.2499094009399401E-4</v>
      </c>
      <c r="C9171" s="1" t="s">
        <v>1</v>
      </c>
      <c r="D9171" s="1">
        <v>3.5749971866607597E-2</v>
      </c>
      <c r="T9171" t="s">
        <v>0</v>
      </c>
      <c r="U9171">
        <v>4.32762491703033</v>
      </c>
      <c r="V9171" t="s">
        <v>1</v>
      </c>
      <c r="W9171">
        <v>4.45737504959106</v>
      </c>
    </row>
    <row r="9172" spans="1:23" x14ac:dyDescent="0.2">
      <c r="A9172" s="1" t="s">
        <v>0</v>
      </c>
      <c r="B9172" s="1">
        <v>8.3982944488525296E-5</v>
      </c>
      <c r="C9172" s="1" t="s">
        <v>1</v>
      </c>
      <c r="D9172" s="1">
        <v>3.3250033855438198E-2</v>
      </c>
      <c r="T9172" t="s">
        <v>0</v>
      </c>
      <c r="U9172">
        <v>4.4832080602645803</v>
      </c>
      <c r="V9172" t="s">
        <v>1</v>
      </c>
      <c r="W9172">
        <v>4.6033329963684002</v>
      </c>
    </row>
    <row r="9173" spans="1:23" x14ac:dyDescent="0.2">
      <c r="A9173" s="1" t="s">
        <v>0</v>
      </c>
      <c r="B9173" s="1">
        <v>2.0802021026611301E-4</v>
      </c>
      <c r="C9173" s="1" t="s">
        <v>1</v>
      </c>
      <c r="D9173" s="1">
        <v>3.3499956130981397E-2</v>
      </c>
      <c r="T9173" t="s">
        <v>0</v>
      </c>
      <c r="U9173">
        <v>9.1856249570846504</v>
      </c>
      <c r="V9173" t="s">
        <v>1</v>
      </c>
      <c r="W9173">
        <v>9.2672079801559395</v>
      </c>
    </row>
    <row r="9174" spans="1:23" x14ac:dyDescent="0.2">
      <c r="A9174" s="1" t="s">
        <v>0</v>
      </c>
      <c r="B9174" s="1">
        <v>2.0802021026611301E-4</v>
      </c>
      <c r="C9174" s="1" t="s">
        <v>1</v>
      </c>
      <c r="D9174" s="1">
        <v>3.2709002494811998E-2</v>
      </c>
      <c r="T9174" t="s">
        <v>0</v>
      </c>
      <c r="U9174">
        <v>7.3658339977264404</v>
      </c>
      <c r="V9174" t="s">
        <v>1</v>
      </c>
      <c r="W9174">
        <v>7.4663749933242798</v>
      </c>
    </row>
    <row r="9175" spans="1:23" x14ac:dyDescent="0.2">
      <c r="A9175" s="1" t="s">
        <v>0</v>
      </c>
      <c r="B9175" s="1">
        <v>1.2499094009399401E-4</v>
      </c>
      <c r="C9175" s="1" t="s">
        <v>1</v>
      </c>
      <c r="D9175" s="1">
        <v>3.2874941825866699E-2</v>
      </c>
      <c r="T9175" t="s">
        <v>0</v>
      </c>
      <c r="U9175">
        <v>13.0486249923706</v>
      </c>
      <c r="V9175" t="s">
        <v>1</v>
      </c>
      <c r="W9175">
        <v>13.155957937240601</v>
      </c>
    </row>
    <row r="9176" spans="1:23" x14ac:dyDescent="0.2">
      <c r="A9176" s="1" t="s">
        <v>0</v>
      </c>
      <c r="B9176" s="1">
        <v>1.2910366058349601E-3</v>
      </c>
      <c r="C9176" s="1" t="s">
        <v>1</v>
      </c>
      <c r="D9176" s="1">
        <v>3.6125004291534403E-2</v>
      </c>
      <c r="T9176" t="s">
        <v>0</v>
      </c>
      <c r="U9176">
        <v>10.7842919826507</v>
      </c>
      <c r="V9176" t="s">
        <v>1</v>
      </c>
      <c r="W9176">
        <v>10.8820830583572</v>
      </c>
    </row>
    <row r="9177" spans="1:23" x14ac:dyDescent="0.2">
      <c r="A9177" s="1" t="s">
        <v>0</v>
      </c>
      <c r="B9177" s="1">
        <v>1.2499094009399401E-4</v>
      </c>
      <c r="C9177" s="1" t="s">
        <v>1</v>
      </c>
      <c r="D9177" s="1">
        <v>3.1542003154754597E-2</v>
      </c>
      <c r="T9177" t="s">
        <v>0</v>
      </c>
      <c r="U9177">
        <v>6.9498330354690498</v>
      </c>
      <c r="V9177" t="s">
        <v>1</v>
      </c>
      <c r="W9177">
        <v>7.0237081050872803</v>
      </c>
    </row>
    <row r="9178" spans="1:23" x14ac:dyDescent="0.2">
      <c r="A9178" s="1" t="s">
        <v>0</v>
      </c>
      <c r="B9178" s="1">
        <v>1.2499094009399401E-4</v>
      </c>
      <c r="C9178" s="1" t="s">
        <v>1</v>
      </c>
      <c r="D9178" s="1">
        <v>3.3290982246398898E-2</v>
      </c>
      <c r="T9178" t="s">
        <v>0</v>
      </c>
      <c r="U9178">
        <v>2.8188329935073799</v>
      </c>
      <c r="V9178" t="s">
        <v>1</v>
      </c>
      <c r="W9178">
        <v>2.9102920293807899</v>
      </c>
    </row>
    <row r="9179" spans="1:23" x14ac:dyDescent="0.2">
      <c r="A9179" s="1" t="s">
        <v>0</v>
      </c>
      <c r="B9179" s="1">
        <v>1.2499094009399401E-4</v>
      </c>
      <c r="C9179" s="1" t="s">
        <v>1</v>
      </c>
      <c r="D9179" s="1">
        <v>3.3542037010192802E-2</v>
      </c>
      <c r="T9179" t="s">
        <v>0</v>
      </c>
      <c r="U9179">
        <v>4.3204579353332502</v>
      </c>
      <c r="V9179" t="s">
        <v>1</v>
      </c>
      <c r="W9179">
        <v>4.4040000438690097</v>
      </c>
    </row>
    <row r="9180" spans="1:23" x14ac:dyDescent="0.2">
      <c r="A9180" s="1" t="s">
        <v>0</v>
      </c>
      <c r="B9180" s="1">
        <v>1.25002861022949E-3</v>
      </c>
      <c r="C9180" s="1" t="s">
        <v>1</v>
      </c>
      <c r="D9180" s="1">
        <v>3.3791959285736001E-2</v>
      </c>
      <c r="T9180" t="s">
        <v>0</v>
      </c>
      <c r="U9180">
        <v>7.6134170293807903</v>
      </c>
      <c r="V9180" t="s">
        <v>1</v>
      </c>
      <c r="W9180">
        <v>7.7189579010009703</v>
      </c>
    </row>
    <row r="9181" spans="1:23" x14ac:dyDescent="0.2">
      <c r="A9181" s="1" t="s">
        <v>0</v>
      </c>
      <c r="B9181" s="1">
        <v>2.0802021026611301E-4</v>
      </c>
      <c r="C9181" s="1" t="s">
        <v>1</v>
      </c>
      <c r="D9181" s="1">
        <v>3.3499956130981397E-2</v>
      </c>
      <c r="T9181" t="s">
        <v>0</v>
      </c>
      <c r="U9181">
        <v>10.807916998863201</v>
      </c>
      <c r="V9181" t="s">
        <v>1</v>
      </c>
      <c r="W9181">
        <v>10.9149169921875</v>
      </c>
    </row>
    <row r="9182" spans="1:23" x14ac:dyDescent="0.2">
      <c r="A9182" s="1" t="s">
        <v>0</v>
      </c>
      <c r="B9182" s="1">
        <v>2.0802021026611301E-4</v>
      </c>
      <c r="C9182" s="1" t="s">
        <v>1</v>
      </c>
      <c r="D9182" s="1">
        <v>3.3624947071075398E-2</v>
      </c>
      <c r="T9182" t="s">
        <v>0</v>
      </c>
      <c r="U9182">
        <v>3.9774580001831001</v>
      </c>
      <c r="V9182" t="s">
        <v>1</v>
      </c>
      <c r="W9182">
        <v>4.0659580230712802</v>
      </c>
    </row>
    <row r="9183" spans="1:23" x14ac:dyDescent="0.2">
      <c r="A9183" s="1" t="s">
        <v>0</v>
      </c>
      <c r="B9183" s="1">
        <v>2.4998188018798801E-4</v>
      </c>
      <c r="C9183" s="1" t="s">
        <v>1</v>
      </c>
      <c r="D9183" s="1">
        <v>3.4708023071289E-2</v>
      </c>
      <c r="T9183" t="s">
        <v>0</v>
      </c>
      <c r="U9183">
        <v>10.9380410909652</v>
      </c>
      <c r="V9183" t="s">
        <v>1</v>
      </c>
      <c r="W9183">
        <v>11.0567079782485</v>
      </c>
    </row>
    <row r="9184" spans="1:23" x14ac:dyDescent="0.2">
      <c r="A9184" s="1" t="s">
        <v>0</v>
      </c>
      <c r="B9184" s="1">
        <v>1.2499094009399401E-4</v>
      </c>
      <c r="C9184" s="1" t="s">
        <v>1</v>
      </c>
      <c r="D9184" s="1">
        <v>3.4667015075683497E-2</v>
      </c>
      <c r="T9184" t="s">
        <v>0</v>
      </c>
      <c r="U9184">
        <v>9.9977080821990896</v>
      </c>
      <c r="V9184" t="s">
        <v>1</v>
      </c>
      <c r="W9184">
        <v>10.0937079191207</v>
      </c>
    </row>
    <row r="9185" spans="1:23" x14ac:dyDescent="0.2">
      <c r="A9185" s="1" t="s">
        <v>0</v>
      </c>
      <c r="B9185" s="1">
        <v>1.65998935699462E-4</v>
      </c>
      <c r="C9185" s="1" t="s">
        <v>1</v>
      </c>
      <c r="D9185" s="1">
        <v>2.9792010784149101E-2</v>
      </c>
      <c r="T9185" t="s">
        <v>0</v>
      </c>
      <c r="U9185">
        <v>7.5417909622192303</v>
      </c>
      <c r="V9185" t="s">
        <v>1</v>
      </c>
      <c r="W9185">
        <v>7.6457079648971504</v>
      </c>
    </row>
    <row r="9186" spans="1:23" x14ac:dyDescent="0.2">
      <c r="A9186" s="1" t="s">
        <v>0</v>
      </c>
      <c r="B9186" s="1">
        <v>7.5000524520874002E-4</v>
      </c>
      <c r="C9186" s="1" t="s">
        <v>1</v>
      </c>
      <c r="D9186" s="1">
        <v>3.4124970436096101E-2</v>
      </c>
      <c r="T9186" t="s">
        <v>0</v>
      </c>
      <c r="U9186">
        <v>6.7468749284744201</v>
      </c>
      <c r="V9186" t="s">
        <v>1</v>
      </c>
      <c r="W9186">
        <v>6.8343750238418499</v>
      </c>
    </row>
    <row r="9187" spans="1:23" x14ac:dyDescent="0.2">
      <c r="A9187" s="1" t="s">
        <v>0</v>
      </c>
      <c r="B9187" s="1">
        <v>1.2499094009399401E-4</v>
      </c>
      <c r="C9187" s="1" t="s">
        <v>1</v>
      </c>
      <c r="D9187" s="1">
        <v>3.3791005611419601E-2</v>
      </c>
      <c r="T9187" t="s">
        <v>0</v>
      </c>
      <c r="U9187">
        <v>11.3050000667572</v>
      </c>
      <c r="V9187" t="s">
        <v>1</v>
      </c>
      <c r="W9187">
        <v>11.391790986061</v>
      </c>
    </row>
    <row r="9188" spans="1:23" x14ac:dyDescent="0.2">
      <c r="A9188" s="1" t="s">
        <v>0</v>
      </c>
      <c r="B9188" s="1">
        <v>1.6701221466064399E-4</v>
      </c>
      <c r="C9188" s="1" t="s">
        <v>1</v>
      </c>
      <c r="D9188" s="1">
        <v>3.4207999706268297E-2</v>
      </c>
      <c r="T9188" t="s">
        <v>0</v>
      </c>
      <c r="U9188">
        <v>4.4733330011367798</v>
      </c>
      <c r="V9188" t="s">
        <v>1</v>
      </c>
      <c r="W9188">
        <v>4.5868339538574201</v>
      </c>
    </row>
    <row r="9189" spans="1:23" x14ac:dyDescent="0.2">
      <c r="A9189" s="1" t="s">
        <v>0</v>
      </c>
      <c r="B9189" s="1">
        <v>2.0897388458251899E-4</v>
      </c>
      <c r="C9189" s="1" t="s">
        <v>1</v>
      </c>
      <c r="D9189" s="1">
        <v>3.3792018890380797E-2</v>
      </c>
      <c r="T9189" t="s">
        <v>0</v>
      </c>
      <c r="U9189">
        <v>6.0122500658035198</v>
      </c>
      <c r="V9189" t="s">
        <v>1</v>
      </c>
      <c r="W9189">
        <v>6.1117500066757202</v>
      </c>
    </row>
    <row r="9190" spans="1:23" x14ac:dyDescent="0.2">
      <c r="A9190" s="1" t="s">
        <v>0</v>
      </c>
      <c r="B9190" s="1">
        <v>2.09033489227294E-4</v>
      </c>
      <c r="C9190" s="1" t="s">
        <v>1</v>
      </c>
      <c r="D9190" s="1">
        <v>3.3541977405547999E-2</v>
      </c>
      <c r="T9190" t="s">
        <v>0</v>
      </c>
      <c r="U9190">
        <v>2.3751250505447299</v>
      </c>
      <c r="V9190" t="s">
        <v>1</v>
      </c>
      <c r="W9190">
        <v>2.4680830240249598</v>
      </c>
    </row>
    <row r="9191" spans="1:23" x14ac:dyDescent="0.2">
      <c r="A9191" s="1" t="s">
        <v>0</v>
      </c>
      <c r="B9191" s="1">
        <v>1.2505054473876899E-4</v>
      </c>
      <c r="C9191" s="1" t="s">
        <v>1</v>
      </c>
      <c r="D9191" s="1">
        <v>3.4792006015777498E-2</v>
      </c>
      <c r="T9191" t="s">
        <v>0</v>
      </c>
      <c r="U9191">
        <v>9.4785830974578804</v>
      </c>
      <c r="V9191" t="s">
        <v>1</v>
      </c>
      <c r="W9191">
        <v>9.5673340559005702</v>
      </c>
    </row>
    <row r="9192" spans="1:23" x14ac:dyDescent="0.2">
      <c r="A9192" s="1" t="s">
        <v>0</v>
      </c>
      <c r="B9192" s="1">
        <v>1.2499094009399401E-4</v>
      </c>
      <c r="C9192" s="1" t="s">
        <v>1</v>
      </c>
      <c r="D9192" s="1">
        <v>3.35000157356262E-2</v>
      </c>
      <c r="T9192" t="s">
        <v>0</v>
      </c>
      <c r="U9192">
        <v>4.1684579849243102</v>
      </c>
      <c r="V9192" t="s">
        <v>1</v>
      </c>
      <c r="W9192">
        <v>4.2758749723434404</v>
      </c>
    </row>
    <row r="9193" spans="1:23" x14ac:dyDescent="0.2">
      <c r="A9193" s="1" t="s">
        <v>0</v>
      </c>
      <c r="B9193" s="1">
        <v>4.16994094848632E-4</v>
      </c>
      <c r="C9193" s="1" t="s">
        <v>1</v>
      </c>
      <c r="D9193" s="1">
        <v>3.4707963466644197E-2</v>
      </c>
      <c r="T9193" t="s">
        <v>0</v>
      </c>
      <c r="U9193">
        <v>6.1688750982284501</v>
      </c>
      <c r="V9193" t="s">
        <v>1</v>
      </c>
      <c r="W9193">
        <v>6.2694580554962096</v>
      </c>
    </row>
    <row r="9194" spans="1:23" x14ac:dyDescent="0.2">
      <c r="A9194" s="1" t="s">
        <v>0</v>
      </c>
      <c r="B9194" s="1">
        <v>1.2505054473876899E-4</v>
      </c>
      <c r="C9194" s="1" t="s">
        <v>1</v>
      </c>
      <c r="D9194" s="1">
        <v>3.3665955066680901E-2</v>
      </c>
      <c r="T9194" t="s">
        <v>0</v>
      </c>
      <c r="U9194">
        <v>8.0424170494079501</v>
      </c>
      <c r="V9194" t="s">
        <v>1</v>
      </c>
      <c r="W9194">
        <v>8.1427079439163208</v>
      </c>
    </row>
    <row r="9195" spans="1:23" x14ac:dyDescent="0.2">
      <c r="A9195" s="1" t="s">
        <v>0</v>
      </c>
      <c r="B9195" s="1">
        <v>2.07960605621337E-4</v>
      </c>
      <c r="C9195" s="1" t="s">
        <v>1</v>
      </c>
      <c r="D9195" s="1">
        <v>3.4750044345855699E-2</v>
      </c>
      <c r="T9195" t="s">
        <v>0</v>
      </c>
      <c r="U9195">
        <v>4.1797499656677202</v>
      </c>
      <c r="V9195" t="s">
        <v>1</v>
      </c>
      <c r="W9195">
        <v>4.2547500133514404</v>
      </c>
    </row>
    <row r="9196" spans="1:23" x14ac:dyDescent="0.2">
      <c r="A9196" s="1" t="s">
        <v>0</v>
      </c>
      <c r="B9196" s="1">
        <v>1.2499094009399401E-4</v>
      </c>
      <c r="C9196" s="1" t="s">
        <v>1</v>
      </c>
      <c r="D9196" s="1">
        <v>3.2082974910736001E-2</v>
      </c>
      <c r="T9196" t="s">
        <v>0</v>
      </c>
      <c r="U9196">
        <v>5.6433329582214302</v>
      </c>
      <c r="V9196" t="s">
        <v>1</v>
      </c>
      <c r="W9196">
        <v>5.7493749856948799</v>
      </c>
    </row>
    <row r="9197" spans="1:23" x14ac:dyDescent="0.2">
      <c r="A9197" s="1" t="s">
        <v>0</v>
      </c>
      <c r="B9197" s="1">
        <v>1.65998935699462E-4</v>
      </c>
      <c r="C9197" s="1" t="s">
        <v>1</v>
      </c>
      <c r="D9197" s="1">
        <v>3.24580073356628E-2</v>
      </c>
      <c r="T9197" t="s">
        <v>0</v>
      </c>
      <c r="U9197">
        <v>4.2861659526824898</v>
      </c>
      <c r="V9197" t="s">
        <v>1</v>
      </c>
      <c r="W9197">
        <v>4.38450002670288</v>
      </c>
    </row>
    <row r="9198" spans="1:23" x14ac:dyDescent="0.2">
      <c r="A9198" s="1" t="s">
        <v>0</v>
      </c>
      <c r="B9198" s="1">
        <v>4.1604042053222602E-4</v>
      </c>
      <c r="C9198" s="1" t="s">
        <v>1</v>
      </c>
      <c r="D9198" s="1">
        <v>3.3707976341247503E-2</v>
      </c>
      <c r="T9198" t="s">
        <v>0</v>
      </c>
      <c r="U9198">
        <v>13.7953330278396</v>
      </c>
      <c r="V9198" t="s">
        <v>1</v>
      </c>
      <c r="W9198">
        <v>13.8931249380111</v>
      </c>
    </row>
    <row r="9199" spans="1:23" x14ac:dyDescent="0.2">
      <c r="A9199" s="1" t="s">
        <v>0</v>
      </c>
      <c r="B9199" s="1">
        <v>4.16994094848632E-4</v>
      </c>
      <c r="C9199" s="1" t="s">
        <v>1</v>
      </c>
      <c r="D9199" s="1">
        <v>3.3125042915344197E-2</v>
      </c>
      <c r="T9199" t="s">
        <v>0</v>
      </c>
      <c r="U9199">
        <v>6.6301250457763601</v>
      </c>
      <c r="V9199" t="s">
        <v>1</v>
      </c>
      <c r="W9199">
        <v>6.7311249971389699</v>
      </c>
    </row>
    <row r="9200" spans="1:23" x14ac:dyDescent="0.2">
      <c r="A9200" s="1" t="s">
        <v>0</v>
      </c>
      <c r="B9200" s="1">
        <v>1.2505054473876899E-4</v>
      </c>
      <c r="C9200" s="1" t="s">
        <v>1</v>
      </c>
      <c r="D9200" s="1">
        <v>3.2290995121002197E-2</v>
      </c>
      <c r="T9200" t="s">
        <v>0</v>
      </c>
      <c r="U9200">
        <v>2.5766670703887899</v>
      </c>
      <c r="V9200" t="s">
        <v>1</v>
      </c>
      <c r="W9200">
        <v>2.6695829629898</v>
      </c>
    </row>
    <row r="9201" spans="1:23" x14ac:dyDescent="0.2">
      <c r="A9201" s="1" t="s">
        <v>0</v>
      </c>
      <c r="B9201" s="1">
        <v>3.7497282028198199E-4</v>
      </c>
      <c r="C9201" s="1" t="s">
        <v>1</v>
      </c>
      <c r="D9201" s="1">
        <v>3.31249833106994E-2</v>
      </c>
      <c r="T9201" t="s">
        <v>0</v>
      </c>
      <c r="U9201">
        <v>16.811791896820001</v>
      </c>
      <c r="V9201" t="s">
        <v>1</v>
      </c>
      <c r="W9201">
        <v>16.892082929611199</v>
      </c>
    </row>
    <row r="9202" spans="1:23" x14ac:dyDescent="0.2">
      <c r="A9202" s="1" t="s">
        <v>0</v>
      </c>
      <c r="B9202" s="1">
        <v>1.2505054473876899E-4</v>
      </c>
      <c r="C9202" s="1" t="s">
        <v>1</v>
      </c>
      <c r="D9202" s="1">
        <v>3.1584024429321199E-2</v>
      </c>
      <c r="T9202" t="s">
        <v>0</v>
      </c>
      <c r="U9202">
        <v>3.4297080039978001</v>
      </c>
      <c r="V9202" t="s">
        <v>1</v>
      </c>
      <c r="W9202">
        <v>3.5115829706191999</v>
      </c>
    </row>
    <row r="9203" spans="1:23" x14ac:dyDescent="0.2">
      <c r="A9203" s="1" t="s">
        <v>0</v>
      </c>
      <c r="B9203" s="1">
        <v>1.2499094009399401E-4</v>
      </c>
      <c r="C9203" s="1" t="s">
        <v>1</v>
      </c>
      <c r="D9203" s="1">
        <v>3.5000026226043701E-2</v>
      </c>
      <c r="T9203" t="s">
        <v>0</v>
      </c>
      <c r="U9203">
        <v>5.69820797443389</v>
      </c>
      <c r="V9203" t="s">
        <v>1</v>
      </c>
      <c r="W9203">
        <v>5.8000419139861998</v>
      </c>
    </row>
    <row r="9204" spans="1:23" x14ac:dyDescent="0.2">
      <c r="A9204" s="1" t="s">
        <v>0</v>
      </c>
      <c r="B9204" s="1">
        <v>1.65998935699462E-4</v>
      </c>
      <c r="C9204" s="1" t="s">
        <v>1</v>
      </c>
      <c r="D9204" s="1">
        <v>3.6292016506194999E-2</v>
      </c>
      <c r="T9204" t="s">
        <v>0</v>
      </c>
      <c r="U9204">
        <v>9.1690000295639003</v>
      </c>
      <c r="V9204" t="s">
        <v>1</v>
      </c>
      <c r="W9204">
        <v>9.2558329105377197</v>
      </c>
    </row>
    <row r="9205" spans="1:23" x14ac:dyDescent="0.2">
      <c r="A9205" s="1" t="s">
        <v>0</v>
      </c>
      <c r="B9205" s="1">
        <v>1.2499094009399401E-4</v>
      </c>
      <c r="C9205" s="1" t="s">
        <v>1</v>
      </c>
      <c r="D9205" s="1">
        <v>3.7541031837463303E-2</v>
      </c>
      <c r="T9205" t="s">
        <v>0</v>
      </c>
      <c r="U9205">
        <v>3.5216660499572701</v>
      </c>
      <c r="V9205" t="s">
        <v>1</v>
      </c>
      <c r="W9205">
        <v>3.6443340778350799</v>
      </c>
    </row>
    <row r="9206" spans="1:23" x14ac:dyDescent="0.2">
      <c r="A9206" s="1" t="s">
        <v>0</v>
      </c>
      <c r="B9206" s="1">
        <v>1.6701221466064399E-4</v>
      </c>
      <c r="C9206" s="1" t="s">
        <v>1</v>
      </c>
      <c r="D9206" s="1">
        <v>3.6415994167327798E-2</v>
      </c>
      <c r="T9206" t="s">
        <v>0</v>
      </c>
      <c r="U9206">
        <v>9.9279999732971191</v>
      </c>
      <c r="V9206" t="s">
        <v>1</v>
      </c>
      <c r="W9206">
        <v>10.0161669254302</v>
      </c>
    </row>
    <row r="9207" spans="1:23" x14ac:dyDescent="0.2">
      <c r="A9207" s="1" t="s">
        <v>0</v>
      </c>
      <c r="B9207" s="1">
        <v>3.3402442932128901E-4</v>
      </c>
      <c r="C9207" s="1" t="s">
        <v>1</v>
      </c>
      <c r="D9207" s="1">
        <v>3.6041021347045898E-2</v>
      </c>
      <c r="T9207" t="s">
        <v>0</v>
      </c>
      <c r="U9207">
        <v>3.63545799255371</v>
      </c>
      <c r="V9207" t="s">
        <v>1</v>
      </c>
      <c r="W9207">
        <v>3.7269579172134399</v>
      </c>
    </row>
    <row r="9208" spans="1:23" x14ac:dyDescent="0.2">
      <c r="A9208" s="1" t="s">
        <v>0</v>
      </c>
      <c r="B9208" s="1">
        <v>1.2499094009399401E-4</v>
      </c>
      <c r="C9208" s="1" t="s">
        <v>1</v>
      </c>
      <c r="D9208" s="1">
        <v>3.4708023071289E-2</v>
      </c>
      <c r="T9208" t="s">
        <v>0</v>
      </c>
      <c r="U9208">
        <v>7.1728750467300397</v>
      </c>
      <c r="V9208" t="s">
        <v>1</v>
      </c>
      <c r="W9208">
        <v>7.2453750371932903</v>
      </c>
    </row>
    <row r="9209" spans="1:23" x14ac:dyDescent="0.2">
      <c r="A9209" s="1" t="s">
        <v>0</v>
      </c>
      <c r="B9209" s="1">
        <v>1.6701221466064399E-4</v>
      </c>
      <c r="C9209" s="1" t="s">
        <v>1</v>
      </c>
      <c r="D9209" s="1">
        <v>3.5084009170532199E-2</v>
      </c>
      <c r="T9209" t="s">
        <v>0</v>
      </c>
      <c r="U9209">
        <v>7.29162502288818</v>
      </c>
      <c r="V9209" t="s">
        <v>1</v>
      </c>
      <c r="W9209">
        <v>7.4168329238891602</v>
      </c>
    </row>
    <row r="9210" spans="1:23" x14ac:dyDescent="0.2">
      <c r="A9210" s="1" t="s">
        <v>0</v>
      </c>
      <c r="B9210" s="1">
        <v>1.2499094009399401E-4</v>
      </c>
      <c r="C9210" s="1" t="s">
        <v>1</v>
      </c>
      <c r="D9210" s="1">
        <v>3.3917009830474798E-2</v>
      </c>
      <c r="T9210" t="s">
        <v>0</v>
      </c>
      <c r="U9210">
        <v>2.33883309364318</v>
      </c>
      <c r="V9210" t="s">
        <v>1</v>
      </c>
      <c r="W9210">
        <v>2.4441659450531001</v>
      </c>
    </row>
    <row r="9211" spans="1:23" x14ac:dyDescent="0.2">
      <c r="A9211" s="1" t="s">
        <v>0</v>
      </c>
      <c r="B9211" s="1">
        <v>3.75032424926757E-4</v>
      </c>
      <c r="C9211" s="1" t="s">
        <v>1</v>
      </c>
      <c r="D9211" s="1">
        <v>3.5167038440704297E-2</v>
      </c>
      <c r="T9211" t="s">
        <v>0</v>
      </c>
      <c r="U9211">
        <v>18.175917029380798</v>
      </c>
      <c r="V9211" t="s">
        <v>1</v>
      </c>
      <c r="W9211">
        <v>18.2599999904632</v>
      </c>
    </row>
    <row r="9212" spans="1:23" x14ac:dyDescent="0.2">
      <c r="A9212" s="1" t="s">
        <v>0</v>
      </c>
      <c r="B9212" s="1">
        <v>1.65998935699462E-4</v>
      </c>
      <c r="C9212" s="1" t="s">
        <v>1</v>
      </c>
      <c r="D9212" s="1">
        <v>3.4458994865417397E-2</v>
      </c>
      <c r="T9212" t="s">
        <v>0</v>
      </c>
      <c r="U9212">
        <v>5.5792089700698799</v>
      </c>
      <c r="V9212" t="s">
        <v>1</v>
      </c>
      <c r="W9212">
        <v>5.6603330373764003</v>
      </c>
    </row>
    <row r="9213" spans="1:23" x14ac:dyDescent="0.2">
      <c r="A9213" s="1" t="s">
        <v>0</v>
      </c>
      <c r="B9213" s="1">
        <v>3.3295154571533198E-4</v>
      </c>
      <c r="C9213" s="1" t="s">
        <v>1</v>
      </c>
      <c r="D9213" s="1">
        <v>3.4207999706268297E-2</v>
      </c>
      <c r="T9213" t="s">
        <v>0</v>
      </c>
      <c r="U9213">
        <v>8.8403750658035207</v>
      </c>
      <c r="V9213" t="s">
        <v>1</v>
      </c>
      <c r="W9213">
        <v>8.9327501058578491</v>
      </c>
    </row>
    <row r="9214" spans="1:23" x14ac:dyDescent="0.2">
      <c r="A9214" s="1" t="s">
        <v>0</v>
      </c>
      <c r="B9214" s="1">
        <v>1.6701221466064399E-4</v>
      </c>
      <c r="C9214" s="1" t="s">
        <v>1</v>
      </c>
      <c r="D9214" s="1">
        <v>3.4292042255401597E-2</v>
      </c>
      <c r="T9214" t="s">
        <v>0</v>
      </c>
      <c r="U9214">
        <v>6.52537500858306</v>
      </c>
      <c r="V9214" t="s">
        <v>1</v>
      </c>
      <c r="W9214">
        <v>6.6212919950485203</v>
      </c>
    </row>
    <row r="9215" spans="1:23" x14ac:dyDescent="0.2">
      <c r="A9215" s="1" t="s">
        <v>0</v>
      </c>
      <c r="B9215" s="1">
        <v>3.3396482467651302E-4</v>
      </c>
      <c r="C9215" s="1" t="s">
        <v>1</v>
      </c>
      <c r="D9215" s="1">
        <v>3.45420241355896E-2</v>
      </c>
      <c r="T9215" t="s">
        <v>0</v>
      </c>
      <c r="U9215">
        <v>5.9734170436859104</v>
      </c>
      <c r="V9215" t="s">
        <v>1</v>
      </c>
      <c r="W9215">
        <v>6.0645830631256104</v>
      </c>
    </row>
    <row r="9216" spans="1:23" x14ac:dyDescent="0.2">
      <c r="A9216" s="1" t="s">
        <v>0</v>
      </c>
      <c r="B9216" s="1">
        <v>1.2499094009399401E-4</v>
      </c>
      <c r="C9216" s="1" t="s">
        <v>1</v>
      </c>
      <c r="D9216" s="1">
        <v>3.3167004585266099E-2</v>
      </c>
      <c r="T9216" t="s">
        <v>0</v>
      </c>
      <c r="U9216">
        <v>9.8013750314712507</v>
      </c>
      <c r="V9216" t="s">
        <v>1</v>
      </c>
      <c r="W9216">
        <v>9.8977919816970807</v>
      </c>
    </row>
    <row r="9217" spans="1:23" x14ac:dyDescent="0.2">
      <c r="A9217" s="1" t="s">
        <v>0</v>
      </c>
      <c r="B9217" s="1">
        <v>2.9200315475463802E-4</v>
      </c>
      <c r="C9217" s="1" t="s">
        <v>1</v>
      </c>
      <c r="D9217" s="1">
        <v>3.32919955253601E-2</v>
      </c>
      <c r="T9217" t="s">
        <v>0</v>
      </c>
      <c r="U9217">
        <v>4.73037493228912</v>
      </c>
      <c r="V9217" t="s">
        <v>1</v>
      </c>
      <c r="W9217">
        <v>4.8270829916000304</v>
      </c>
    </row>
    <row r="9218" spans="1:23" x14ac:dyDescent="0.2">
      <c r="A9218" s="1" t="s">
        <v>0</v>
      </c>
      <c r="B9218" s="1">
        <v>1.2499094009399401E-4</v>
      </c>
      <c r="C9218" s="1" t="s">
        <v>1</v>
      </c>
      <c r="D9218" s="1">
        <v>3.2582998275756801E-2</v>
      </c>
      <c r="T9218" t="s">
        <v>0</v>
      </c>
      <c r="U9218">
        <v>3.77208304405212</v>
      </c>
      <c r="V9218" t="s">
        <v>1</v>
      </c>
      <c r="W9218">
        <v>3.8814159631729099</v>
      </c>
    </row>
    <row r="9219" spans="1:23" x14ac:dyDescent="0.2">
      <c r="A9219" s="1" t="s">
        <v>0</v>
      </c>
      <c r="B9219" s="1">
        <v>1.2499094009399401E-4</v>
      </c>
      <c r="C9219" s="1" t="s">
        <v>1</v>
      </c>
      <c r="D9219" s="1">
        <v>3.3541977405547999E-2</v>
      </c>
      <c r="T9219" t="s">
        <v>0</v>
      </c>
      <c r="U9219">
        <v>18.997917056083601</v>
      </c>
      <c r="V9219" t="s">
        <v>1</v>
      </c>
      <c r="W9219">
        <v>19.091665983199999</v>
      </c>
    </row>
    <row r="9220" spans="1:23" x14ac:dyDescent="0.2">
      <c r="A9220" s="1" t="s">
        <v>0</v>
      </c>
      <c r="B9220" s="1">
        <v>2.0802021026611301E-4</v>
      </c>
      <c r="C9220" s="1" t="s">
        <v>1</v>
      </c>
      <c r="D9220" s="1">
        <v>3.3625006675720201E-2</v>
      </c>
      <c r="T9220" t="s">
        <v>0</v>
      </c>
      <c r="U9220">
        <v>3.2783329486846902</v>
      </c>
      <c r="V9220" t="s">
        <v>1</v>
      </c>
      <c r="W9220">
        <v>3.3605830669403001</v>
      </c>
    </row>
    <row r="9221" spans="1:23" x14ac:dyDescent="0.2">
      <c r="A9221" s="1" t="s">
        <v>0</v>
      </c>
      <c r="B9221" s="1">
        <v>2.0802021026611301E-4</v>
      </c>
      <c r="C9221" s="1" t="s">
        <v>1</v>
      </c>
      <c r="D9221" s="1">
        <v>3.3749997615814202E-2</v>
      </c>
      <c r="T9221" t="s">
        <v>0</v>
      </c>
      <c r="U9221">
        <v>9.5205830335616994</v>
      </c>
      <c r="V9221" t="s">
        <v>1</v>
      </c>
      <c r="W9221">
        <v>9.59933292865753</v>
      </c>
    </row>
    <row r="9222" spans="1:23" x14ac:dyDescent="0.2">
      <c r="A9222" s="1" t="s">
        <v>0</v>
      </c>
      <c r="B9222" s="1">
        <v>1.2499094009399401E-4</v>
      </c>
      <c r="C9222" s="1" t="s">
        <v>1</v>
      </c>
      <c r="D9222" s="1">
        <v>3.2416999340057297E-2</v>
      </c>
      <c r="T9222" t="s">
        <v>0</v>
      </c>
      <c r="U9222">
        <v>2.12925004959106</v>
      </c>
      <c r="V9222" t="s">
        <v>1</v>
      </c>
      <c r="W9222">
        <v>2.2284590005874598</v>
      </c>
    </row>
    <row r="9223" spans="1:23" x14ac:dyDescent="0.2">
      <c r="A9223" s="1" t="s">
        <v>0</v>
      </c>
      <c r="B9223" s="1">
        <v>1.65998935699462E-4</v>
      </c>
      <c r="C9223" s="1" t="s">
        <v>1</v>
      </c>
      <c r="D9223" s="1">
        <v>3.31249833106994E-2</v>
      </c>
      <c r="T9223" t="s">
        <v>0</v>
      </c>
      <c r="U9223">
        <v>10.843167066574001</v>
      </c>
      <c r="V9223" t="s">
        <v>1</v>
      </c>
      <c r="W9223">
        <v>10.9528750181198</v>
      </c>
    </row>
    <row r="9224" spans="1:23" x14ac:dyDescent="0.2">
      <c r="A9224" s="1" t="s">
        <v>0</v>
      </c>
      <c r="B9224" s="1">
        <v>1.2499690055847101E-3</v>
      </c>
      <c r="C9224" s="1" t="s">
        <v>1</v>
      </c>
      <c r="D9224" s="1">
        <v>8.0875039100646903E-2</v>
      </c>
      <c r="T9224" t="s">
        <v>0</v>
      </c>
      <c r="U9224">
        <v>4.9595830440521196</v>
      </c>
      <c r="V9224" t="s">
        <v>1</v>
      </c>
      <c r="W9224">
        <v>5.0549999475479099</v>
      </c>
    </row>
    <row r="9225" spans="1:23" x14ac:dyDescent="0.2">
      <c r="A9225" s="1" t="s">
        <v>0</v>
      </c>
      <c r="B9225" s="1">
        <v>1.8749833106994601E-3</v>
      </c>
      <c r="C9225" s="1" t="s">
        <v>1</v>
      </c>
      <c r="D9225" s="1">
        <v>0.118667006492614</v>
      </c>
      <c r="T9225" t="s">
        <v>0</v>
      </c>
      <c r="U9225">
        <v>11.973666906356801</v>
      </c>
      <c r="V9225" t="s">
        <v>1</v>
      </c>
      <c r="W9225">
        <v>12.092458963394099</v>
      </c>
    </row>
    <row r="9226" spans="1:23" x14ac:dyDescent="0.2">
      <c r="A9226" s="1" t="s">
        <v>0</v>
      </c>
      <c r="B9226" s="1">
        <v>5.4097175598144499E-4</v>
      </c>
      <c r="C9226" s="1" t="s">
        <v>1</v>
      </c>
      <c r="D9226" s="1">
        <v>4.3500006198883001E-2</v>
      </c>
      <c r="T9226" t="s">
        <v>0</v>
      </c>
      <c r="U9226">
        <v>7.7883329391479403</v>
      </c>
      <c r="V9226" t="s">
        <v>1</v>
      </c>
      <c r="W9226">
        <v>7.9029170274734497</v>
      </c>
    </row>
    <row r="9227" spans="1:23" x14ac:dyDescent="0.2">
      <c r="A9227" s="1" t="s">
        <v>0</v>
      </c>
      <c r="B9227" s="1">
        <v>3.3301115036010699E-4</v>
      </c>
      <c r="C9227" s="1" t="s">
        <v>1</v>
      </c>
      <c r="D9227" s="1">
        <v>5.3041040897369301E-2</v>
      </c>
      <c r="T9227" t="s">
        <v>0</v>
      </c>
      <c r="U9227">
        <v>10.331250071525499</v>
      </c>
      <c r="V9227" t="s">
        <v>1</v>
      </c>
      <c r="W9227">
        <v>10.415791988372799</v>
      </c>
    </row>
    <row r="9228" spans="1:23" x14ac:dyDescent="0.2">
      <c r="A9228" s="1" t="s">
        <v>0</v>
      </c>
      <c r="B9228" s="1">
        <v>2.07960605621337E-4</v>
      </c>
      <c r="C9228" s="1" t="s">
        <v>1</v>
      </c>
      <c r="D9228" s="1">
        <v>4.0417015552520703E-2</v>
      </c>
      <c r="T9228" t="s">
        <v>0</v>
      </c>
      <c r="U9228">
        <v>3.2637920379638601</v>
      </c>
      <c r="V9228" t="s">
        <v>1</v>
      </c>
      <c r="W9228">
        <v>3.3664999008178702</v>
      </c>
    </row>
    <row r="9229" spans="1:23" x14ac:dyDescent="0.2">
      <c r="A9229" s="1" t="s">
        <v>0</v>
      </c>
      <c r="B9229" s="1">
        <v>1.2505054473876899E-4</v>
      </c>
      <c r="C9229" s="1" t="s">
        <v>1</v>
      </c>
      <c r="D9229" s="1">
        <v>3.6500036716461098E-2</v>
      </c>
      <c r="T9229" t="s">
        <v>0</v>
      </c>
      <c r="U9229">
        <v>8.8009170293807895</v>
      </c>
      <c r="V9229" t="s">
        <v>1</v>
      </c>
      <c r="W9229">
        <v>8.9306249618530202</v>
      </c>
    </row>
    <row r="9230" spans="1:23" x14ac:dyDescent="0.2">
      <c r="A9230" s="1" t="s">
        <v>0</v>
      </c>
      <c r="B9230" s="1">
        <v>1.65998935699462E-4</v>
      </c>
      <c r="C9230" s="1" t="s">
        <v>1</v>
      </c>
      <c r="D9230" s="1">
        <v>3.8708031177520703E-2</v>
      </c>
      <c r="T9230" t="s">
        <v>0</v>
      </c>
      <c r="U9230">
        <v>10.3903750181198</v>
      </c>
      <c r="V9230" t="s">
        <v>1</v>
      </c>
      <c r="W9230">
        <v>10.455458045005701</v>
      </c>
    </row>
    <row r="9231" spans="1:23" x14ac:dyDescent="0.2">
      <c r="A9231" s="1" t="s">
        <v>0</v>
      </c>
      <c r="B9231" s="1">
        <v>1.65998935699462E-4</v>
      </c>
      <c r="C9231" s="1" t="s">
        <v>1</v>
      </c>
      <c r="D9231" s="1">
        <v>3.8124978542327798E-2</v>
      </c>
      <c r="T9231" t="s">
        <v>0</v>
      </c>
      <c r="U9231">
        <v>7.7063750028610203</v>
      </c>
      <c r="V9231" t="s">
        <v>1</v>
      </c>
      <c r="W9231">
        <v>7.7735420465469298</v>
      </c>
    </row>
    <row r="9232" spans="1:23" x14ac:dyDescent="0.2">
      <c r="A9232" s="1" t="s">
        <v>0</v>
      </c>
      <c r="B9232" s="1">
        <v>1.6701221466064399E-4</v>
      </c>
      <c r="C9232" s="1" t="s">
        <v>1</v>
      </c>
      <c r="D9232" s="1">
        <v>3.6207973957061698E-2</v>
      </c>
      <c r="T9232" t="s">
        <v>0</v>
      </c>
      <c r="U9232">
        <v>3.4238330125808698</v>
      </c>
      <c r="V9232" t="s">
        <v>1</v>
      </c>
      <c r="W9232">
        <v>3.5066660642623901</v>
      </c>
    </row>
    <row r="9233" spans="1:23" x14ac:dyDescent="0.2">
      <c r="A9233" s="1" t="s">
        <v>0</v>
      </c>
      <c r="B9233" s="1">
        <v>1.2499094009399401E-4</v>
      </c>
      <c r="C9233" s="1" t="s">
        <v>1</v>
      </c>
      <c r="D9233" s="1">
        <v>3.4999966621398898E-2</v>
      </c>
      <c r="T9233" t="s">
        <v>0</v>
      </c>
      <c r="U9233">
        <v>12.916541099548301</v>
      </c>
      <c r="V9233" t="s">
        <v>1</v>
      </c>
      <c r="W9233">
        <v>12.97008395195</v>
      </c>
    </row>
    <row r="9234" spans="1:23" x14ac:dyDescent="0.2">
      <c r="A9234" s="1" t="s">
        <v>0</v>
      </c>
      <c r="B9234" s="1">
        <v>3.3301115036010699E-4</v>
      </c>
      <c r="C9234" s="1" t="s">
        <v>1</v>
      </c>
      <c r="D9234" s="1">
        <v>3.6790966987609801E-2</v>
      </c>
      <c r="T9234" t="s">
        <v>0</v>
      </c>
      <c r="U9234">
        <v>6.989874958992</v>
      </c>
      <c r="V9234" t="s">
        <v>1</v>
      </c>
      <c r="W9234">
        <v>7.1362500190734801</v>
      </c>
    </row>
    <row r="9235" spans="1:23" x14ac:dyDescent="0.2">
      <c r="A9235" s="1" t="s">
        <v>0</v>
      </c>
      <c r="B9235" s="1">
        <v>1.2499094009399401E-4</v>
      </c>
      <c r="C9235" s="1" t="s">
        <v>1</v>
      </c>
      <c r="D9235" s="1">
        <v>3.7582993507385198E-2</v>
      </c>
      <c r="T9235" t="s">
        <v>0</v>
      </c>
      <c r="U9235">
        <v>21.607790946960399</v>
      </c>
      <c r="V9235" t="s">
        <v>1</v>
      </c>
      <c r="W9235">
        <v>21.686958074569699</v>
      </c>
    </row>
    <row r="9236" spans="1:23" x14ac:dyDescent="0.2">
      <c r="A9236" s="1" t="s">
        <v>0</v>
      </c>
      <c r="B9236" s="1">
        <v>1.65998935699462E-4</v>
      </c>
      <c r="C9236" s="1" t="s">
        <v>1</v>
      </c>
      <c r="D9236" s="1">
        <v>3.6374986171722398E-2</v>
      </c>
      <c r="T9236" t="s">
        <v>0</v>
      </c>
      <c r="U9236">
        <v>9.1576670408248901</v>
      </c>
      <c r="V9236" t="s">
        <v>1</v>
      </c>
      <c r="W9236">
        <v>9.234375</v>
      </c>
    </row>
    <row r="9237" spans="1:23" x14ac:dyDescent="0.2">
      <c r="A9237" s="1" t="s">
        <v>0</v>
      </c>
      <c r="B9237" s="1">
        <v>5.8299303054809505E-4</v>
      </c>
      <c r="C9237" s="1" t="s">
        <v>1</v>
      </c>
      <c r="D9237" s="1">
        <v>3.7915945053100503E-2</v>
      </c>
      <c r="T9237" t="s">
        <v>0</v>
      </c>
      <c r="U9237">
        <v>7.3376669883728001</v>
      </c>
      <c r="V9237" t="s">
        <v>1</v>
      </c>
      <c r="W9237">
        <v>7.4487500190734801</v>
      </c>
    </row>
    <row r="9238" spans="1:23" x14ac:dyDescent="0.2">
      <c r="A9238" s="1" t="s">
        <v>0</v>
      </c>
      <c r="B9238" s="1">
        <v>1.6695261001586901E-4</v>
      </c>
      <c r="C9238" s="1" t="s">
        <v>1</v>
      </c>
      <c r="D9238" s="1">
        <v>3.7375032901763902E-2</v>
      </c>
      <c r="T9238" t="s">
        <v>0</v>
      </c>
      <c r="U9238">
        <v>3.69037497043609</v>
      </c>
      <c r="V9238" t="s">
        <v>1</v>
      </c>
      <c r="W9238">
        <v>3.7792080640792798</v>
      </c>
    </row>
    <row r="9239" spans="1:23" x14ac:dyDescent="0.2">
      <c r="A9239" s="1" t="s">
        <v>0</v>
      </c>
      <c r="B9239" s="1">
        <v>2.0802021026611301E-4</v>
      </c>
      <c r="C9239" s="1" t="s">
        <v>1</v>
      </c>
      <c r="D9239" s="1">
        <v>3.6458015441894497E-2</v>
      </c>
      <c r="T9239" t="s">
        <v>0</v>
      </c>
      <c r="U9239">
        <v>9.7243330478668195</v>
      </c>
      <c r="V9239" t="s">
        <v>1</v>
      </c>
      <c r="W9239">
        <v>9.85225009918212</v>
      </c>
    </row>
    <row r="9240" spans="1:23" x14ac:dyDescent="0.2">
      <c r="A9240" s="1" t="s">
        <v>0</v>
      </c>
      <c r="B9240" s="1">
        <v>4.16994094848632E-4</v>
      </c>
      <c r="C9240" s="1" t="s">
        <v>1</v>
      </c>
      <c r="D9240" s="1">
        <v>3.8582980632781899E-2</v>
      </c>
      <c r="T9240" t="s">
        <v>0</v>
      </c>
      <c r="U9240">
        <v>8.6066669225692696</v>
      </c>
      <c r="V9240" t="s">
        <v>1</v>
      </c>
      <c r="W9240">
        <v>8.7165418863296509</v>
      </c>
    </row>
    <row r="9241" spans="1:23" x14ac:dyDescent="0.2">
      <c r="A9241" s="1" t="s">
        <v>0</v>
      </c>
      <c r="B9241" s="1">
        <v>2.4998188018798801E-4</v>
      </c>
      <c r="C9241" s="1" t="s">
        <v>1</v>
      </c>
      <c r="D9241" s="1">
        <v>3.6540985107421799E-2</v>
      </c>
      <c r="T9241" t="s">
        <v>0</v>
      </c>
      <c r="U9241">
        <v>4.8619159460067696</v>
      </c>
      <c r="V9241" t="s">
        <v>1</v>
      </c>
      <c r="W9241">
        <v>4.9614590406417802</v>
      </c>
    </row>
    <row r="9242" spans="1:23" x14ac:dyDescent="0.2">
      <c r="A9242" s="1" t="s">
        <v>0</v>
      </c>
      <c r="B9242" s="1">
        <v>8.2969665527343696E-5</v>
      </c>
      <c r="C9242" s="1" t="s">
        <v>1</v>
      </c>
      <c r="D9242" s="1">
        <v>3.7707984447479199E-2</v>
      </c>
      <c r="T9242" t="s">
        <v>0</v>
      </c>
      <c r="U9242">
        <v>1.7996249198913501</v>
      </c>
      <c r="V9242" t="s">
        <v>1</v>
      </c>
      <c r="W9242">
        <v>1.9233750104904099</v>
      </c>
    </row>
    <row r="9243" spans="1:23" x14ac:dyDescent="0.2">
      <c r="A9243" s="1" t="s">
        <v>0</v>
      </c>
      <c r="B9243" s="1">
        <v>1.2499094009399401E-4</v>
      </c>
      <c r="C9243" s="1" t="s">
        <v>1</v>
      </c>
      <c r="D9243" s="1">
        <v>3.6082983016967697E-2</v>
      </c>
      <c r="T9243" t="s">
        <v>0</v>
      </c>
      <c r="U9243">
        <v>2.93741607666015</v>
      </c>
      <c r="V9243" t="s">
        <v>1</v>
      </c>
      <c r="W9243">
        <v>3.0325000286102202</v>
      </c>
    </row>
    <row r="9244" spans="1:23" x14ac:dyDescent="0.2">
      <c r="A9244" s="1" t="s">
        <v>0</v>
      </c>
      <c r="B9244" s="1">
        <v>1.2499094009399401E-4</v>
      </c>
      <c r="C9244" s="1" t="s">
        <v>1</v>
      </c>
      <c r="D9244" s="1">
        <v>3.9457976818084703E-2</v>
      </c>
      <c r="T9244" t="s">
        <v>0</v>
      </c>
      <c r="U9244">
        <v>6.2203329801559404</v>
      </c>
      <c r="V9244" t="s">
        <v>1</v>
      </c>
      <c r="W9244">
        <v>6.3314160108566204</v>
      </c>
    </row>
    <row r="9245" spans="1:23" x14ac:dyDescent="0.2">
      <c r="A9245" s="1" t="s">
        <v>0</v>
      </c>
      <c r="B9245" s="1">
        <v>1.2499094009399401E-4</v>
      </c>
      <c r="C9245" s="1" t="s">
        <v>1</v>
      </c>
      <c r="D9245" s="1">
        <v>3.5709023475646903E-2</v>
      </c>
      <c r="T9245" t="s">
        <v>0</v>
      </c>
      <c r="U9245">
        <v>6.1411249637603698</v>
      </c>
      <c r="V9245" t="s">
        <v>1</v>
      </c>
      <c r="W9245">
        <v>6.2491250038146902</v>
      </c>
    </row>
    <row r="9246" spans="1:23" x14ac:dyDescent="0.2">
      <c r="A9246" s="1" t="s">
        <v>0</v>
      </c>
      <c r="B9246" s="1">
        <v>2.9200315475463802E-4</v>
      </c>
      <c r="C9246" s="1" t="s">
        <v>1</v>
      </c>
      <c r="D9246" s="1">
        <v>3.2874941825866699E-2</v>
      </c>
      <c r="T9246" t="s">
        <v>0</v>
      </c>
      <c r="U9246">
        <v>11.416791081428499</v>
      </c>
      <c r="V9246" t="s">
        <v>1</v>
      </c>
      <c r="W9246">
        <v>11.4983750581741</v>
      </c>
    </row>
    <row r="9247" spans="1:23" x14ac:dyDescent="0.2">
      <c r="A9247" s="1" t="s">
        <v>0</v>
      </c>
      <c r="B9247" s="1">
        <v>4.16994094848632E-4</v>
      </c>
      <c r="C9247" s="1" t="s">
        <v>1</v>
      </c>
      <c r="D9247" s="1">
        <v>3.6500036716461098E-2</v>
      </c>
      <c r="T9247" t="s">
        <v>0</v>
      </c>
      <c r="U9247">
        <v>13.1678749322891</v>
      </c>
      <c r="V9247" t="s">
        <v>1</v>
      </c>
      <c r="W9247">
        <v>13.274749994277901</v>
      </c>
    </row>
    <row r="9248" spans="1:23" x14ac:dyDescent="0.2">
      <c r="A9248" s="1" t="s">
        <v>0</v>
      </c>
      <c r="B9248" s="1">
        <v>1.2499094009399401E-4</v>
      </c>
      <c r="C9248" s="1" t="s">
        <v>1</v>
      </c>
      <c r="D9248" s="1">
        <v>4.0416002273559501E-2</v>
      </c>
      <c r="T9248" t="s">
        <v>0</v>
      </c>
      <c r="U9248">
        <v>6.4399160146713204</v>
      </c>
      <c r="V9248" t="s">
        <v>1</v>
      </c>
      <c r="W9248">
        <v>6.5338749885559002</v>
      </c>
    </row>
    <row r="9249" spans="1:23" x14ac:dyDescent="0.2">
      <c r="A9249" s="1" t="s">
        <v>0</v>
      </c>
      <c r="B9249" s="1">
        <v>8.40425491333007E-5</v>
      </c>
      <c r="C9249" s="1" t="s">
        <v>1</v>
      </c>
      <c r="D9249" s="1">
        <v>3.7582993507385198E-2</v>
      </c>
      <c r="T9249" t="s">
        <v>0</v>
      </c>
      <c r="U9249">
        <v>10.998374938964799</v>
      </c>
      <c r="V9249" t="s">
        <v>1</v>
      </c>
      <c r="W9249">
        <v>11.0949170589447</v>
      </c>
    </row>
    <row r="9250" spans="1:23" x14ac:dyDescent="0.2">
      <c r="A9250" s="1" t="s">
        <v>0</v>
      </c>
      <c r="B9250" s="1">
        <v>2.0802021026611301E-4</v>
      </c>
      <c r="C9250" s="1" t="s">
        <v>1</v>
      </c>
      <c r="D9250" s="1">
        <v>3.5874962806701598E-2</v>
      </c>
      <c r="T9250" t="s">
        <v>0</v>
      </c>
      <c r="U9250">
        <v>8.6560839414596504</v>
      </c>
      <c r="V9250" t="s">
        <v>1</v>
      </c>
      <c r="W9250">
        <v>8.7818329334258998</v>
      </c>
    </row>
    <row r="9251" spans="1:23" x14ac:dyDescent="0.2">
      <c r="A9251" s="1" t="s">
        <v>0</v>
      </c>
      <c r="B9251" s="1">
        <v>8.2969665527343696E-5</v>
      </c>
      <c r="C9251" s="1" t="s">
        <v>1</v>
      </c>
      <c r="D9251" s="1">
        <v>3.5040974617004297E-2</v>
      </c>
      <c r="T9251" t="s">
        <v>0</v>
      </c>
      <c r="U9251">
        <v>8.2235419750213605</v>
      </c>
      <c r="V9251" t="s">
        <v>1</v>
      </c>
      <c r="W9251">
        <v>8.3172919750213605</v>
      </c>
    </row>
    <row r="9252" spans="1:23" x14ac:dyDescent="0.2">
      <c r="A9252" s="1" t="s">
        <v>0</v>
      </c>
      <c r="B9252" s="1">
        <v>1.2499094009399401E-4</v>
      </c>
      <c r="C9252" s="1" t="s">
        <v>1</v>
      </c>
      <c r="D9252" s="1">
        <v>3.7707984447479199E-2</v>
      </c>
      <c r="T9252" t="s">
        <v>0</v>
      </c>
      <c r="U9252">
        <v>2.8945410251617401</v>
      </c>
      <c r="V9252" t="s">
        <v>1</v>
      </c>
      <c r="W9252">
        <v>2.9722079038619902</v>
      </c>
    </row>
    <row r="9253" spans="1:23" x14ac:dyDescent="0.2">
      <c r="A9253" s="1" t="s">
        <v>0</v>
      </c>
      <c r="B9253" s="1">
        <v>1.2499094009399401E-4</v>
      </c>
      <c r="C9253" s="1" t="s">
        <v>1</v>
      </c>
      <c r="D9253" s="1">
        <v>3.64579558372497E-2</v>
      </c>
      <c r="T9253" t="s">
        <v>0</v>
      </c>
      <c r="U9253">
        <v>4.0024579763412396</v>
      </c>
      <c r="V9253" t="s">
        <v>1</v>
      </c>
      <c r="W9253">
        <v>4.0760840177536002</v>
      </c>
    </row>
    <row r="9254" spans="1:23" x14ac:dyDescent="0.2">
      <c r="A9254" s="1" t="s">
        <v>0</v>
      </c>
      <c r="B9254" s="1">
        <v>2.0802021026611301E-4</v>
      </c>
      <c r="C9254" s="1" t="s">
        <v>1</v>
      </c>
      <c r="D9254" s="1">
        <v>3.53749990463256E-2</v>
      </c>
      <c r="T9254" t="s">
        <v>0</v>
      </c>
      <c r="U9254">
        <v>3.0760420560836699</v>
      </c>
      <c r="V9254" t="s">
        <v>1</v>
      </c>
      <c r="W9254">
        <v>3.2023329734802202</v>
      </c>
    </row>
    <row r="9255" spans="1:23" x14ac:dyDescent="0.2">
      <c r="A9255" s="1" t="s">
        <v>0</v>
      </c>
      <c r="B9255" s="1">
        <v>3.7497282028198199E-4</v>
      </c>
      <c r="C9255" s="1" t="s">
        <v>1</v>
      </c>
      <c r="D9255" s="1">
        <v>3.5291969776153502E-2</v>
      </c>
      <c r="T9255" t="s">
        <v>0</v>
      </c>
      <c r="U9255">
        <v>7.8527079820632899</v>
      </c>
      <c r="V9255" t="s">
        <v>1</v>
      </c>
      <c r="W9255">
        <v>7.96295797824859</v>
      </c>
    </row>
    <row r="9256" spans="1:23" x14ac:dyDescent="0.2">
      <c r="A9256" s="1" t="s">
        <v>0</v>
      </c>
      <c r="B9256" s="1">
        <v>1.2499094009399401E-4</v>
      </c>
      <c r="C9256" s="1" t="s">
        <v>1</v>
      </c>
      <c r="D9256" s="1">
        <v>3.77920269966125E-2</v>
      </c>
      <c r="T9256" t="s">
        <v>0</v>
      </c>
      <c r="U9256">
        <v>11.1612499952316</v>
      </c>
      <c r="V9256" t="s">
        <v>1</v>
      </c>
      <c r="W9256">
        <v>11.2594580650329</v>
      </c>
    </row>
    <row r="9257" spans="1:23" x14ac:dyDescent="0.2">
      <c r="A9257" s="1" t="s">
        <v>0</v>
      </c>
      <c r="B9257" s="1">
        <v>8.40425491333007E-5</v>
      </c>
      <c r="C9257" s="1" t="s">
        <v>1</v>
      </c>
      <c r="D9257" s="1">
        <v>3.4291982650756801E-2</v>
      </c>
      <c r="T9257" t="s">
        <v>0</v>
      </c>
      <c r="U9257">
        <v>4.9567080736160198</v>
      </c>
      <c r="V9257" t="s">
        <v>1</v>
      </c>
      <c r="W9257">
        <v>5.0295408964157096</v>
      </c>
    </row>
    <row r="9258" spans="1:23" x14ac:dyDescent="0.2">
      <c r="A9258" s="1" t="s">
        <v>0</v>
      </c>
      <c r="B9258" s="1">
        <v>2.07960605621337E-4</v>
      </c>
      <c r="C9258" s="1" t="s">
        <v>1</v>
      </c>
      <c r="D9258" s="1">
        <v>3.1499981880187898E-2</v>
      </c>
      <c r="T9258" t="s">
        <v>0</v>
      </c>
      <c r="U9258">
        <v>3.5785419940948402</v>
      </c>
      <c r="V9258" t="s">
        <v>1</v>
      </c>
      <c r="W9258">
        <v>3.6824169158935498</v>
      </c>
    </row>
    <row r="9259" spans="1:23" x14ac:dyDescent="0.2">
      <c r="A9259" s="1" t="s">
        <v>0</v>
      </c>
      <c r="B9259" s="1">
        <v>4.16994094848632E-4</v>
      </c>
      <c r="C9259" s="1" t="s">
        <v>1</v>
      </c>
      <c r="D9259" s="1">
        <v>3.65840196609497E-2</v>
      </c>
      <c r="T9259" t="s">
        <v>0</v>
      </c>
      <c r="U9259">
        <v>4.3517500162124598</v>
      </c>
      <c r="V9259" t="s">
        <v>1</v>
      </c>
      <c r="W9259">
        <v>4.4466660022735596</v>
      </c>
    </row>
    <row r="9260" spans="1:23" x14ac:dyDescent="0.2">
      <c r="A9260" s="1" t="s">
        <v>0</v>
      </c>
      <c r="B9260" s="1">
        <v>1.2499094009399401E-4</v>
      </c>
      <c r="C9260" s="1" t="s">
        <v>1</v>
      </c>
      <c r="D9260" s="1">
        <v>3.6499977111816399E-2</v>
      </c>
      <c r="T9260" t="s">
        <v>0</v>
      </c>
      <c r="U9260">
        <v>14.0034589767456</v>
      </c>
      <c r="V9260" t="s">
        <v>1</v>
      </c>
      <c r="W9260">
        <v>14.105582952499301</v>
      </c>
    </row>
    <row r="9261" spans="1:23" x14ac:dyDescent="0.2">
      <c r="A9261" s="1" t="s">
        <v>0</v>
      </c>
      <c r="B9261" s="1">
        <v>1.2499094009399401E-4</v>
      </c>
      <c r="C9261" s="1" t="s">
        <v>1</v>
      </c>
      <c r="D9261" s="1">
        <v>3.2707989215850802E-2</v>
      </c>
      <c r="T9261" t="s">
        <v>0</v>
      </c>
      <c r="U9261">
        <v>4.0057920217514003</v>
      </c>
      <c r="V9261" t="s">
        <v>1</v>
      </c>
      <c r="W9261">
        <v>4.1267079114913896</v>
      </c>
    </row>
    <row r="9262" spans="1:23" x14ac:dyDescent="0.2">
      <c r="A9262" s="1" t="s">
        <v>0</v>
      </c>
      <c r="B9262" s="1">
        <v>1.65998935699462E-4</v>
      </c>
      <c r="C9262" s="1" t="s">
        <v>1</v>
      </c>
      <c r="D9262" s="1">
        <v>3.31249833106994E-2</v>
      </c>
      <c r="T9262" t="s">
        <v>0</v>
      </c>
      <c r="U9262">
        <v>4.5956249237060502</v>
      </c>
      <c r="V9262" t="s">
        <v>1</v>
      </c>
      <c r="W9262">
        <v>4.7147920131683296</v>
      </c>
    </row>
    <row r="9263" spans="1:23" x14ac:dyDescent="0.2">
      <c r="A9263" s="1" t="s">
        <v>0</v>
      </c>
      <c r="B9263" s="1">
        <v>2.09033489227294E-4</v>
      </c>
      <c r="C9263" s="1" t="s">
        <v>1</v>
      </c>
      <c r="D9263" s="1">
        <v>3.9375007152557297E-2</v>
      </c>
      <c r="T9263" t="s">
        <v>0</v>
      </c>
      <c r="U9263">
        <v>1.7879999876022299</v>
      </c>
      <c r="V9263" t="s">
        <v>1</v>
      </c>
      <c r="W9263">
        <v>1.9114580154418901</v>
      </c>
    </row>
    <row r="9264" spans="1:23" x14ac:dyDescent="0.2">
      <c r="A9264" s="1" t="s">
        <v>0</v>
      </c>
      <c r="B9264" s="1">
        <v>1.2499094009399401E-4</v>
      </c>
      <c r="C9264" s="1" t="s">
        <v>1</v>
      </c>
      <c r="D9264" s="1">
        <v>3.30840349197387E-2</v>
      </c>
      <c r="T9264" t="s">
        <v>0</v>
      </c>
      <c r="U9264">
        <v>7.2505830526351902</v>
      </c>
      <c r="V9264" t="s">
        <v>1</v>
      </c>
      <c r="W9264">
        <v>7.3570410013198799</v>
      </c>
    </row>
    <row r="9265" spans="1:23" x14ac:dyDescent="0.2">
      <c r="A9265" s="1" t="s">
        <v>0</v>
      </c>
      <c r="B9265" s="1">
        <v>1.2499094009399401E-4</v>
      </c>
      <c r="C9265" s="1" t="s">
        <v>1</v>
      </c>
      <c r="D9265" s="1">
        <v>3.5833954811096101E-2</v>
      </c>
      <c r="T9265" t="s">
        <v>0</v>
      </c>
      <c r="U9265">
        <v>6.1761249303817696</v>
      </c>
      <c r="V9265" t="s">
        <v>1</v>
      </c>
      <c r="W9265">
        <v>6.2842500209808296</v>
      </c>
    </row>
    <row r="9266" spans="1:23" x14ac:dyDescent="0.2">
      <c r="A9266" s="1" t="s">
        <v>0</v>
      </c>
      <c r="B9266" s="1">
        <v>1.2499094009399401E-4</v>
      </c>
      <c r="C9266" s="1" t="s">
        <v>1</v>
      </c>
      <c r="D9266" s="1">
        <v>3.4583032131194999E-2</v>
      </c>
      <c r="T9266" t="s">
        <v>0</v>
      </c>
      <c r="U9266">
        <v>8.5060830116271902</v>
      </c>
      <c r="V9266" t="s">
        <v>1</v>
      </c>
      <c r="W9266">
        <v>8.6047500371932895</v>
      </c>
    </row>
    <row r="9267" spans="1:23" x14ac:dyDescent="0.2">
      <c r="A9267" s="1" t="s">
        <v>0</v>
      </c>
      <c r="B9267" s="1">
        <v>1.2499094009399401E-4</v>
      </c>
      <c r="C9267" s="1" t="s">
        <v>1</v>
      </c>
      <c r="D9267" s="1">
        <v>3.7540972232818597E-2</v>
      </c>
      <c r="T9267" t="s">
        <v>0</v>
      </c>
      <c r="U9267">
        <v>3.2892920970916699</v>
      </c>
      <c r="V9267" t="s">
        <v>1</v>
      </c>
      <c r="W9267">
        <v>3.3896250724792401</v>
      </c>
    </row>
    <row r="9268" spans="1:23" x14ac:dyDescent="0.2">
      <c r="A9268" s="1" t="s">
        <v>0</v>
      </c>
      <c r="B9268" s="1">
        <v>1.6695261001586901E-4</v>
      </c>
      <c r="C9268" s="1" t="s">
        <v>1</v>
      </c>
      <c r="D9268" s="1">
        <v>3.3374965190887403E-2</v>
      </c>
      <c r="T9268" t="s">
        <v>0</v>
      </c>
      <c r="U9268">
        <v>6.5426659584045401</v>
      </c>
      <c r="V9268" t="s">
        <v>1</v>
      </c>
      <c r="W9268">
        <v>6.63475000858306</v>
      </c>
    </row>
    <row r="9269" spans="1:23" x14ac:dyDescent="0.2">
      <c r="A9269" s="1" t="s">
        <v>0</v>
      </c>
      <c r="B9269" s="1">
        <v>5.0002336502075195E-4</v>
      </c>
      <c r="C9269" s="1" t="s">
        <v>1</v>
      </c>
      <c r="D9269" s="1">
        <v>3.5916030406951897E-2</v>
      </c>
      <c r="T9269" t="s">
        <v>0</v>
      </c>
      <c r="U9269">
        <v>1.7254159450530999</v>
      </c>
      <c r="V9269" t="s">
        <v>1</v>
      </c>
      <c r="W9269">
        <v>1.84308302402496</v>
      </c>
    </row>
    <row r="9270" spans="1:23" x14ac:dyDescent="0.2">
      <c r="A9270" s="1" t="s">
        <v>0</v>
      </c>
      <c r="B9270" s="1">
        <v>1.2499094009399401E-4</v>
      </c>
      <c r="C9270" s="1" t="s">
        <v>1</v>
      </c>
      <c r="D9270" s="1">
        <v>3.7875056266784599E-2</v>
      </c>
      <c r="T9270" t="s">
        <v>0</v>
      </c>
      <c r="U9270">
        <v>9.8309589624404907</v>
      </c>
      <c r="V9270" t="s">
        <v>1</v>
      </c>
      <c r="W9270">
        <v>9.9161250591278005</v>
      </c>
    </row>
    <row r="9271" spans="1:23" x14ac:dyDescent="0.2">
      <c r="A9271" s="1" t="s">
        <v>0</v>
      </c>
      <c r="B9271" s="1">
        <v>8.30292701721191E-5</v>
      </c>
      <c r="C9271" s="1" t="s">
        <v>1</v>
      </c>
      <c r="D9271" s="1">
        <v>3.2958984375E-2</v>
      </c>
      <c r="T9271" t="s">
        <v>0</v>
      </c>
      <c r="U9271">
        <v>17.103667020797701</v>
      </c>
      <c r="V9271" t="s">
        <v>1</v>
      </c>
      <c r="W9271">
        <v>17.193958044052099</v>
      </c>
    </row>
    <row r="9272" spans="1:23" x14ac:dyDescent="0.2">
      <c r="A9272" s="1" t="s">
        <v>0</v>
      </c>
      <c r="B9272" s="1">
        <v>2.0802021026611301E-4</v>
      </c>
      <c r="C9272" s="1" t="s">
        <v>1</v>
      </c>
      <c r="D9272" s="1">
        <v>3.6040961742401102E-2</v>
      </c>
      <c r="T9272" t="s">
        <v>0</v>
      </c>
      <c r="U9272">
        <v>3.1611670255661002</v>
      </c>
      <c r="V9272" t="s">
        <v>1</v>
      </c>
      <c r="W9272">
        <v>3.2566659450531001</v>
      </c>
    </row>
    <row r="9273" spans="1:23" x14ac:dyDescent="0.2">
      <c r="A9273" s="1" t="s">
        <v>0</v>
      </c>
      <c r="B9273" s="1">
        <v>1.6701221466064399E-4</v>
      </c>
      <c r="C9273" s="1" t="s">
        <v>1</v>
      </c>
      <c r="D9273" s="1">
        <v>3.4250020980834898E-2</v>
      </c>
      <c r="T9273" t="s">
        <v>0</v>
      </c>
      <c r="U9273">
        <v>21.8635830879211</v>
      </c>
      <c r="V9273" t="s">
        <v>1</v>
      </c>
      <c r="W9273">
        <v>21.940875053405701</v>
      </c>
    </row>
    <row r="9274" spans="1:23" x14ac:dyDescent="0.2">
      <c r="A9274" s="1" t="s">
        <v>0</v>
      </c>
      <c r="B9274" s="1">
        <v>4.9996376037597602E-4</v>
      </c>
      <c r="C9274" s="1" t="s">
        <v>1</v>
      </c>
      <c r="D9274" s="1">
        <v>3.1332969665527302E-2</v>
      </c>
      <c r="T9274" t="s">
        <v>0</v>
      </c>
      <c r="U9274">
        <v>8.2756669521331698</v>
      </c>
      <c r="V9274" t="s">
        <v>1</v>
      </c>
      <c r="W9274">
        <v>8.3626250028610194</v>
      </c>
    </row>
    <row r="9275" spans="1:23" x14ac:dyDescent="0.2">
      <c r="A9275" s="1" t="s">
        <v>0</v>
      </c>
      <c r="B9275" s="1">
        <v>3.7497282028198199E-4</v>
      </c>
      <c r="C9275" s="1" t="s">
        <v>1</v>
      </c>
      <c r="D9275" s="1">
        <v>4.3833017349243102E-2</v>
      </c>
      <c r="T9275" t="s">
        <v>0</v>
      </c>
      <c r="U9275">
        <v>23.677459001541099</v>
      </c>
      <c r="V9275" t="s">
        <v>1</v>
      </c>
      <c r="W9275">
        <v>23.816375017166099</v>
      </c>
    </row>
    <row r="9276" spans="1:23" x14ac:dyDescent="0.2">
      <c r="A9276" s="1" t="s">
        <v>0</v>
      </c>
      <c r="B9276" s="1">
        <v>2.4998188018798801E-4</v>
      </c>
      <c r="C9276" s="1" t="s">
        <v>1</v>
      </c>
      <c r="D9276" s="1">
        <v>3.1791985034942599E-2</v>
      </c>
      <c r="T9276" t="s">
        <v>0</v>
      </c>
      <c r="U9276">
        <v>7.9197080135345397</v>
      </c>
      <c r="V9276" t="s">
        <v>1</v>
      </c>
      <c r="W9276">
        <v>8.0392080545425397</v>
      </c>
    </row>
    <row r="9277" spans="1:23" x14ac:dyDescent="0.2">
      <c r="A9277" s="1" t="s">
        <v>0</v>
      </c>
      <c r="B9277" s="1">
        <v>2.5004148483276302E-4</v>
      </c>
      <c r="C9277" s="1" t="s">
        <v>1</v>
      </c>
      <c r="D9277" s="1">
        <v>3.44159603118896E-2</v>
      </c>
      <c r="T9277" t="s">
        <v>0</v>
      </c>
      <c r="U9277">
        <v>2.3768329620361301</v>
      </c>
      <c r="V9277" t="s">
        <v>1</v>
      </c>
      <c r="W9277">
        <v>2.4737919569015498</v>
      </c>
    </row>
    <row r="9278" spans="1:23" x14ac:dyDescent="0.2">
      <c r="A9278" s="1" t="s">
        <v>0</v>
      </c>
      <c r="B9278" s="1">
        <v>2.0802021026611301E-4</v>
      </c>
      <c r="C9278" s="1" t="s">
        <v>1</v>
      </c>
      <c r="D9278" s="1">
        <v>4.7083020210266099E-2</v>
      </c>
      <c r="T9278" t="s">
        <v>0</v>
      </c>
      <c r="U9278">
        <v>5.1046669483184797</v>
      </c>
      <c r="V9278" t="s">
        <v>1</v>
      </c>
      <c r="W9278">
        <v>5.1868749856948799</v>
      </c>
    </row>
    <row r="9279" spans="1:23" x14ac:dyDescent="0.2">
      <c r="A9279" s="1" t="s">
        <v>0</v>
      </c>
      <c r="B9279" s="1">
        <v>2.09033489227294E-4</v>
      </c>
      <c r="C9279" s="1" t="s">
        <v>1</v>
      </c>
      <c r="D9279" s="1">
        <v>3.5791993141174303E-2</v>
      </c>
      <c r="T9279" t="s">
        <v>0</v>
      </c>
      <c r="U9279">
        <v>3.1537089347839302</v>
      </c>
      <c r="V9279" t="s">
        <v>1</v>
      </c>
      <c r="W9279">
        <v>3.2515829801559399</v>
      </c>
    </row>
    <row r="9280" spans="1:23" x14ac:dyDescent="0.2">
      <c r="A9280" s="1" t="s">
        <v>0</v>
      </c>
      <c r="B9280" s="1">
        <v>1.65998935699462E-4</v>
      </c>
      <c r="C9280" s="1" t="s">
        <v>1</v>
      </c>
      <c r="D9280" s="1">
        <v>3.8666009902954102E-2</v>
      </c>
      <c r="T9280" t="s">
        <v>0</v>
      </c>
      <c r="U9280">
        <v>2.1362919807434002</v>
      </c>
      <c r="V9280" t="s">
        <v>1</v>
      </c>
      <c r="W9280">
        <v>2.2351659536361601</v>
      </c>
    </row>
    <row r="9281" spans="1:23" x14ac:dyDescent="0.2">
      <c r="A9281" s="1" t="s">
        <v>0</v>
      </c>
      <c r="B9281" s="1">
        <v>1.2499094009399401E-4</v>
      </c>
      <c r="C9281" s="1" t="s">
        <v>1</v>
      </c>
      <c r="D9281" s="1">
        <v>3.6415994167327798E-2</v>
      </c>
      <c r="T9281" t="s">
        <v>0</v>
      </c>
      <c r="U9281">
        <v>13.1926250457763</v>
      </c>
      <c r="V9281" t="s">
        <v>1</v>
      </c>
      <c r="W9281">
        <v>13.3095420598983</v>
      </c>
    </row>
    <row r="9282" spans="1:23" x14ac:dyDescent="0.2">
      <c r="A9282" s="1" t="s">
        <v>0</v>
      </c>
      <c r="B9282" s="1">
        <v>8.2969665527343696E-5</v>
      </c>
      <c r="C9282" s="1" t="s">
        <v>1</v>
      </c>
      <c r="D9282" s="1">
        <v>3.5292029380798298E-2</v>
      </c>
      <c r="T9282" t="s">
        <v>0</v>
      </c>
      <c r="U9282">
        <v>3.3436249494552599</v>
      </c>
      <c r="V9282" t="s">
        <v>1</v>
      </c>
      <c r="W9282">
        <v>3.4405000209808301</v>
      </c>
    </row>
    <row r="9283" spans="1:23" x14ac:dyDescent="0.2">
      <c r="A9283" s="1" t="s">
        <v>0</v>
      </c>
      <c r="B9283" s="1">
        <v>2.4998188018798801E-4</v>
      </c>
      <c r="C9283" s="1" t="s">
        <v>1</v>
      </c>
      <c r="D9283" s="1">
        <v>4.57920432090759E-2</v>
      </c>
      <c r="T9283" t="s">
        <v>0</v>
      </c>
      <c r="U9283">
        <v>2.54279196262359</v>
      </c>
      <c r="V9283" t="s">
        <v>1</v>
      </c>
      <c r="W9283">
        <v>2.8630000352859399</v>
      </c>
    </row>
    <row r="9284" spans="1:23" x14ac:dyDescent="0.2">
      <c r="A9284" s="1" t="s">
        <v>0</v>
      </c>
      <c r="B9284" s="1">
        <v>1.2499094009399401E-4</v>
      </c>
      <c r="C9284" s="1" t="s">
        <v>1</v>
      </c>
      <c r="D9284" s="1">
        <v>3.6374986171722398E-2</v>
      </c>
      <c r="T9284" t="s">
        <v>0</v>
      </c>
      <c r="U9284">
        <v>7.8857499361038199</v>
      </c>
      <c r="V9284" t="s">
        <v>1</v>
      </c>
      <c r="W9284">
        <v>7.9889580011367798</v>
      </c>
    </row>
    <row r="9285" spans="1:23" x14ac:dyDescent="0.2">
      <c r="A9285" s="1" t="s">
        <v>0</v>
      </c>
      <c r="B9285" s="1">
        <v>1.6695261001586901E-4</v>
      </c>
      <c r="C9285" s="1" t="s">
        <v>1</v>
      </c>
      <c r="D9285" s="1">
        <v>3.6415994167327798E-2</v>
      </c>
      <c r="T9285" t="s">
        <v>0</v>
      </c>
      <c r="U9285">
        <v>5.1903330087661699</v>
      </c>
      <c r="V9285" t="s">
        <v>1</v>
      </c>
      <c r="W9285">
        <v>5.3027080297470004</v>
      </c>
    </row>
    <row r="9286" spans="1:23" x14ac:dyDescent="0.2">
      <c r="A9286" s="1" t="s">
        <v>0</v>
      </c>
      <c r="B9286" s="1">
        <v>1.2499094009399401E-4</v>
      </c>
      <c r="C9286" s="1" t="s">
        <v>1</v>
      </c>
      <c r="D9286" s="1">
        <v>3.4332990646362298E-2</v>
      </c>
      <c r="T9286" t="s">
        <v>0</v>
      </c>
      <c r="U9286">
        <v>6.3004999160766602</v>
      </c>
      <c r="V9286" t="s">
        <v>1</v>
      </c>
      <c r="W9286">
        <v>6.42562496662139</v>
      </c>
    </row>
    <row r="9287" spans="1:23" x14ac:dyDescent="0.2">
      <c r="A9287" s="1" t="s">
        <v>0</v>
      </c>
      <c r="B9287" s="1">
        <v>2.9098987579345698E-4</v>
      </c>
      <c r="C9287" s="1" t="s">
        <v>1</v>
      </c>
      <c r="D9287" s="1">
        <v>3.7334024906158399E-2</v>
      </c>
      <c r="T9287" t="s">
        <v>0</v>
      </c>
      <c r="U9287">
        <v>3.87058401107788</v>
      </c>
      <c r="V9287" t="s">
        <v>1</v>
      </c>
      <c r="W9287">
        <v>3.9695841073989802</v>
      </c>
    </row>
    <row r="9288" spans="1:23" x14ac:dyDescent="0.2">
      <c r="A9288" s="1" t="s">
        <v>0</v>
      </c>
      <c r="B9288" s="1">
        <v>5.4103136062622005E-4</v>
      </c>
      <c r="C9288" s="1" t="s">
        <v>1</v>
      </c>
      <c r="D9288" s="1">
        <v>6.0459017753600998E-2</v>
      </c>
      <c r="T9288" t="s">
        <v>0</v>
      </c>
      <c r="U9288">
        <v>7.7196249961853001</v>
      </c>
      <c r="V9288" t="s">
        <v>1</v>
      </c>
      <c r="W9288">
        <v>7.8017499446868896</v>
      </c>
    </row>
    <row r="9289" spans="1:23" x14ac:dyDescent="0.2">
      <c r="A9289" s="1" t="s">
        <v>0</v>
      </c>
      <c r="B9289" s="1">
        <v>2.09033489227294E-4</v>
      </c>
      <c r="C9289" s="1" t="s">
        <v>1</v>
      </c>
      <c r="D9289" s="1">
        <v>3.8291990756988498E-2</v>
      </c>
      <c r="T9289" t="s">
        <v>0</v>
      </c>
      <c r="U9289">
        <v>6.0360419750213596</v>
      </c>
      <c r="V9289" t="s">
        <v>1</v>
      </c>
      <c r="W9289">
        <v>6.26029205322265</v>
      </c>
    </row>
    <row r="9290" spans="1:23" x14ac:dyDescent="0.2">
      <c r="A9290" s="1" t="s">
        <v>0</v>
      </c>
      <c r="B9290" s="1">
        <v>5.8400630950927702E-4</v>
      </c>
      <c r="C9290" s="1" t="s">
        <v>1</v>
      </c>
      <c r="D9290" s="1">
        <v>4.9499988555908203E-2</v>
      </c>
      <c r="T9290" t="s">
        <v>0</v>
      </c>
      <c r="U9290">
        <v>4.6186249256133998</v>
      </c>
      <c r="V9290" t="s">
        <v>1</v>
      </c>
      <c r="W9290">
        <v>4.7310829162597603</v>
      </c>
    </row>
    <row r="9291" spans="1:23" x14ac:dyDescent="0.2">
      <c r="A9291" s="1" t="s">
        <v>0</v>
      </c>
      <c r="B9291" s="1">
        <v>1.79201364517211E-3</v>
      </c>
      <c r="C9291" s="1" t="s">
        <v>1</v>
      </c>
      <c r="D9291" s="1">
        <v>0.10533297061920099</v>
      </c>
      <c r="T9291" t="s">
        <v>0</v>
      </c>
      <c r="U9291">
        <v>5.5394159555435101</v>
      </c>
      <c r="V9291" t="s">
        <v>1</v>
      </c>
      <c r="W9291">
        <v>5.6428750753402701</v>
      </c>
    </row>
    <row r="9292" spans="1:23" x14ac:dyDescent="0.2">
      <c r="A9292" s="1" t="s">
        <v>0</v>
      </c>
      <c r="B9292" s="1">
        <v>1.7499923706054601E-3</v>
      </c>
      <c r="C9292" s="1" t="s">
        <v>1</v>
      </c>
      <c r="D9292" s="1">
        <v>7.8707993030548096E-2</v>
      </c>
      <c r="T9292" t="s">
        <v>0</v>
      </c>
      <c r="U9292">
        <v>15.6444580554962</v>
      </c>
      <c r="V9292" t="s">
        <v>1</v>
      </c>
      <c r="W9292">
        <v>15.7545419931411</v>
      </c>
    </row>
    <row r="9293" spans="1:23" x14ac:dyDescent="0.2">
      <c r="A9293" s="1" t="s">
        <v>0</v>
      </c>
      <c r="B9293" s="1">
        <v>4.9996376037597602E-4</v>
      </c>
      <c r="C9293" s="1" t="s">
        <v>1</v>
      </c>
      <c r="D9293" s="1">
        <v>3.9041996002197203E-2</v>
      </c>
      <c r="T9293" t="s">
        <v>0</v>
      </c>
      <c r="U9293">
        <v>13.498583078384399</v>
      </c>
      <c r="V9293" t="s">
        <v>1</v>
      </c>
      <c r="W9293">
        <v>13.5866249799728</v>
      </c>
    </row>
    <row r="9294" spans="1:23" x14ac:dyDescent="0.2">
      <c r="A9294" s="1" t="s">
        <v>0</v>
      </c>
      <c r="B9294" s="1">
        <v>2.4998188018798801E-4</v>
      </c>
      <c r="C9294" s="1" t="s">
        <v>1</v>
      </c>
      <c r="D9294" s="1">
        <v>4.5957982540130601E-2</v>
      </c>
      <c r="T9294" t="s">
        <v>0</v>
      </c>
      <c r="U9294">
        <v>1.5300829410552901</v>
      </c>
      <c r="V9294" t="s">
        <v>1</v>
      </c>
      <c r="W9294">
        <v>1.65175008773803</v>
      </c>
    </row>
    <row r="9295" spans="1:23" x14ac:dyDescent="0.2">
      <c r="A9295" s="1" t="s">
        <v>0</v>
      </c>
      <c r="B9295" s="1">
        <v>2.0897388458251899E-4</v>
      </c>
      <c r="C9295" s="1" t="s">
        <v>1</v>
      </c>
      <c r="D9295" s="1">
        <v>3.8291037082672098E-2</v>
      </c>
      <c r="T9295" t="s">
        <v>0</v>
      </c>
      <c r="U9295">
        <v>5.2899999618530202</v>
      </c>
      <c r="V9295" t="s">
        <v>1</v>
      </c>
      <c r="W9295">
        <v>5.38475000858306</v>
      </c>
    </row>
    <row r="9296" spans="1:23" x14ac:dyDescent="0.2">
      <c r="A9296" s="1" t="s">
        <v>0</v>
      </c>
      <c r="B9296" s="1">
        <v>3.3301115036010699E-4</v>
      </c>
      <c r="C9296" s="1" t="s">
        <v>1</v>
      </c>
      <c r="D9296" s="1">
        <v>3.9041996002197203E-2</v>
      </c>
      <c r="T9296" t="s">
        <v>0</v>
      </c>
      <c r="U9296">
        <v>15.049417018890299</v>
      </c>
      <c r="V9296" t="s">
        <v>1</v>
      </c>
      <c r="W9296">
        <v>15.175207972526501</v>
      </c>
    </row>
    <row r="9297" spans="1:23" x14ac:dyDescent="0.2">
      <c r="A9297" s="1" t="s">
        <v>0</v>
      </c>
      <c r="B9297" s="1">
        <v>4.16994094848632E-4</v>
      </c>
      <c r="C9297" s="1" t="s">
        <v>1</v>
      </c>
      <c r="D9297" s="1">
        <v>4.0208041667938198E-2</v>
      </c>
      <c r="T9297" t="s">
        <v>0</v>
      </c>
      <c r="U9297">
        <v>7.2612500190734801</v>
      </c>
      <c r="V9297" t="s">
        <v>1</v>
      </c>
      <c r="W9297">
        <v>7.3585000038146902</v>
      </c>
    </row>
    <row r="9298" spans="1:23" x14ac:dyDescent="0.2">
      <c r="A9298" s="1" t="s">
        <v>0</v>
      </c>
      <c r="B9298" s="1">
        <v>1.6701221466064399E-4</v>
      </c>
      <c r="C9298" s="1" t="s">
        <v>1</v>
      </c>
      <c r="D9298" s="1">
        <v>3.6707997322082499E-2</v>
      </c>
      <c r="T9298" t="s">
        <v>0</v>
      </c>
      <c r="U9298">
        <v>12.3063330650329</v>
      </c>
      <c r="V9298" t="s">
        <v>1</v>
      </c>
      <c r="W9298">
        <v>12.395707964897101</v>
      </c>
    </row>
    <row r="9299" spans="1:23" x14ac:dyDescent="0.2">
      <c r="A9299" s="1" t="s">
        <v>0</v>
      </c>
      <c r="B9299" s="1">
        <v>1.65998935699462E-4</v>
      </c>
      <c r="C9299" s="1" t="s">
        <v>1</v>
      </c>
      <c r="D9299" s="1">
        <v>3.5959005355834898E-2</v>
      </c>
      <c r="T9299" t="s">
        <v>0</v>
      </c>
      <c r="U9299">
        <v>2.5239579677581698</v>
      </c>
      <c r="V9299" t="s">
        <v>1</v>
      </c>
      <c r="W9299">
        <v>2.64316701889038</v>
      </c>
    </row>
    <row r="9300" spans="1:23" x14ac:dyDescent="0.2">
      <c r="A9300" s="1" t="s">
        <v>0</v>
      </c>
      <c r="B9300" s="1">
        <v>2.5004148483276302E-4</v>
      </c>
      <c r="C9300" s="1" t="s">
        <v>1</v>
      </c>
      <c r="D9300" s="1">
        <v>3.5999953746795599E-2</v>
      </c>
      <c r="T9300" t="s">
        <v>0</v>
      </c>
      <c r="U9300">
        <v>4.7762089967727599</v>
      </c>
      <c r="V9300" t="s">
        <v>1</v>
      </c>
      <c r="W9300">
        <v>4.8650410175323398</v>
      </c>
    </row>
    <row r="9301" spans="1:23" x14ac:dyDescent="0.2">
      <c r="A9301" s="1" t="s">
        <v>0</v>
      </c>
      <c r="B9301" s="1">
        <v>1.6695261001586901E-4</v>
      </c>
      <c r="C9301" s="1" t="s">
        <v>1</v>
      </c>
      <c r="D9301" s="1">
        <v>3.7082970142364502E-2</v>
      </c>
      <c r="T9301" t="s">
        <v>0</v>
      </c>
      <c r="U9301">
        <v>11.6631250381469</v>
      </c>
      <c r="V9301" t="s">
        <v>1</v>
      </c>
      <c r="W9301">
        <v>11.774958014488201</v>
      </c>
    </row>
    <row r="9302" spans="1:23" x14ac:dyDescent="0.2">
      <c r="A9302" s="1" t="s">
        <v>0</v>
      </c>
      <c r="B9302" s="1">
        <v>3.75032424926757E-4</v>
      </c>
      <c r="C9302" s="1" t="s">
        <v>1</v>
      </c>
      <c r="D9302" s="1">
        <v>3.6750018596649101E-2</v>
      </c>
      <c r="T9302" t="s">
        <v>0</v>
      </c>
      <c r="U9302">
        <v>2.6284590959548901</v>
      </c>
      <c r="V9302" t="s">
        <v>1</v>
      </c>
      <c r="W9302">
        <v>2.7335829734802202</v>
      </c>
    </row>
    <row r="9303" spans="1:23" x14ac:dyDescent="0.2">
      <c r="A9303" s="1" t="s">
        <v>0</v>
      </c>
      <c r="B9303" s="1">
        <v>2.09033489227294E-4</v>
      </c>
      <c r="C9303" s="1" t="s">
        <v>1</v>
      </c>
      <c r="D9303" s="1">
        <v>3.6417007446289E-2</v>
      </c>
      <c r="T9303" t="s">
        <v>0</v>
      </c>
      <c r="U9303">
        <v>2.4006249904632502</v>
      </c>
      <c r="V9303" t="s">
        <v>1</v>
      </c>
      <c r="W9303">
        <v>2.4884169101714999</v>
      </c>
    </row>
    <row r="9304" spans="1:23" x14ac:dyDescent="0.2">
      <c r="A9304" s="1" t="s">
        <v>0</v>
      </c>
      <c r="B9304" s="1">
        <v>2.9200315475463802E-4</v>
      </c>
      <c r="C9304" s="1" t="s">
        <v>1</v>
      </c>
      <c r="D9304" s="1">
        <v>3.5166025161743102E-2</v>
      </c>
      <c r="T9304" t="s">
        <v>0</v>
      </c>
      <c r="U9304">
        <v>10.297334074974</v>
      </c>
      <c r="V9304" t="s">
        <v>1</v>
      </c>
      <c r="W9304">
        <v>10.421582937240601</v>
      </c>
    </row>
    <row r="9305" spans="1:23" x14ac:dyDescent="0.2">
      <c r="A9305" s="1" t="s">
        <v>0</v>
      </c>
      <c r="B9305" s="1">
        <v>2.07960605621337E-4</v>
      </c>
      <c r="C9305" s="1" t="s">
        <v>1</v>
      </c>
      <c r="D9305" s="1">
        <v>3.4958004951477002E-2</v>
      </c>
      <c r="T9305" t="s">
        <v>0</v>
      </c>
      <c r="U9305">
        <v>7.2241669893264699</v>
      </c>
      <c r="V9305" t="s">
        <v>1</v>
      </c>
      <c r="W9305">
        <v>7.35412502288818</v>
      </c>
    </row>
    <row r="9306" spans="1:23" x14ac:dyDescent="0.2">
      <c r="A9306" s="1" t="s">
        <v>0</v>
      </c>
      <c r="B9306" s="1">
        <v>1.6701221466064399E-4</v>
      </c>
      <c r="C9306" s="1" t="s">
        <v>1</v>
      </c>
      <c r="D9306" s="1">
        <v>3.5457968711853E-2</v>
      </c>
      <c r="T9306" t="s">
        <v>0</v>
      </c>
      <c r="U9306">
        <v>2.8226670026779099</v>
      </c>
      <c r="V9306" t="s">
        <v>1</v>
      </c>
      <c r="W9306">
        <v>2.91041696071624</v>
      </c>
    </row>
    <row r="9307" spans="1:23" x14ac:dyDescent="0.2">
      <c r="A9307" s="1" t="s">
        <v>0</v>
      </c>
      <c r="B9307" s="1">
        <v>1.2499094009399401E-4</v>
      </c>
      <c r="C9307" s="1" t="s">
        <v>1</v>
      </c>
      <c r="D9307" s="1">
        <v>3.6208033561706501E-2</v>
      </c>
      <c r="T9307" t="s">
        <v>0</v>
      </c>
      <c r="U9307">
        <v>4.4335410594940097</v>
      </c>
      <c r="V9307" t="s">
        <v>1</v>
      </c>
      <c r="W9307">
        <v>4.5547499656677202</v>
      </c>
    </row>
    <row r="9308" spans="1:23" x14ac:dyDescent="0.2">
      <c r="A9308" s="1" t="s">
        <v>0</v>
      </c>
      <c r="B9308" s="1">
        <v>2.9200315475463802E-4</v>
      </c>
      <c r="C9308" s="1" t="s">
        <v>1</v>
      </c>
      <c r="D9308" s="1">
        <v>3.4999966621398898E-2</v>
      </c>
      <c r="T9308" t="s">
        <v>0</v>
      </c>
      <c r="U9308">
        <v>12.4562920331954</v>
      </c>
      <c r="V9308" t="s">
        <v>1</v>
      </c>
      <c r="W9308">
        <v>12.5545420646667</v>
      </c>
    </row>
    <row r="9309" spans="1:23" x14ac:dyDescent="0.2">
      <c r="A9309" s="1" t="s">
        <v>0</v>
      </c>
      <c r="B9309" s="1">
        <v>1.2499094009399401E-4</v>
      </c>
      <c r="C9309" s="1" t="s">
        <v>1</v>
      </c>
      <c r="D9309" s="1">
        <v>3.7541985511779702E-2</v>
      </c>
      <c r="T9309" t="s">
        <v>0</v>
      </c>
      <c r="U9309">
        <v>4.5334579944610596</v>
      </c>
      <c r="V9309" t="s">
        <v>1</v>
      </c>
      <c r="W9309">
        <v>4.6529580354690498</v>
      </c>
    </row>
    <row r="9310" spans="1:23" x14ac:dyDescent="0.2">
      <c r="A9310" s="1" t="s">
        <v>0</v>
      </c>
      <c r="B9310" s="1">
        <v>3.75032424926757E-4</v>
      </c>
      <c r="C9310" s="1" t="s">
        <v>1</v>
      </c>
      <c r="D9310" s="1">
        <v>3.8582980632781899E-2</v>
      </c>
      <c r="T9310" t="s">
        <v>0</v>
      </c>
      <c r="U9310">
        <v>1.6497499942779501</v>
      </c>
      <c r="V9310" t="s">
        <v>1</v>
      </c>
      <c r="W9310">
        <v>1.76241707801818</v>
      </c>
    </row>
    <row r="9311" spans="1:23" x14ac:dyDescent="0.2">
      <c r="A9311" s="1" t="s">
        <v>0</v>
      </c>
      <c r="B9311" s="1">
        <v>1.6701221466064399E-4</v>
      </c>
      <c r="C9311" s="1" t="s">
        <v>1</v>
      </c>
      <c r="D9311" s="1">
        <v>3.8042008876800502E-2</v>
      </c>
      <c r="T9311" t="s">
        <v>0</v>
      </c>
      <c r="U9311">
        <v>5.4060000181198102</v>
      </c>
      <c r="V9311" t="s">
        <v>1</v>
      </c>
      <c r="W9311">
        <v>5.5272500514984104</v>
      </c>
    </row>
    <row r="9312" spans="1:23" x14ac:dyDescent="0.2">
      <c r="A9312" s="1" t="s">
        <v>0</v>
      </c>
      <c r="B9312" s="1">
        <v>1.6701221466064399E-4</v>
      </c>
      <c r="C9312" s="1" t="s">
        <v>1</v>
      </c>
      <c r="D9312" s="1">
        <v>3.8708984851837103E-2</v>
      </c>
      <c r="T9312" t="s">
        <v>0</v>
      </c>
      <c r="U9312">
        <v>22.022249937057399</v>
      </c>
      <c r="V9312" t="s">
        <v>1</v>
      </c>
      <c r="W9312">
        <v>22.117708921432399</v>
      </c>
    </row>
    <row r="9313" spans="1:23" x14ac:dyDescent="0.2">
      <c r="A9313" s="1" t="s">
        <v>0</v>
      </c>
      <c r="B9313" s="1">
        <v>1.0409951210021899E-3</v>
      </c>
      <c r="C9313" s="1" t="s">
        <v>1</v>
      </c>
      <c r="D9313" s="1">
        <v>6.4000010490417397E-2</v>
      </c>
      <c r="T9313" t="s">
        <v>0</v>
      </c>
      <c r="U9313">
        <v>2.80979204177856</v>
      </c>
      <c r="V9313" t="s">
        <v>1</v>
      </c>
      <c r="W9313">
        <v>2.90266597270965</v>
      </c>
    </row>
    <row r="9314" spans="1:23" x14ac:dyDescent="0.2">
      <c r="A9314" s="1" t="s">
        <v>0</v>
      </c>
      <c r="B9314" s="1">
        <v>1.2499094009399401E-4</v>
      </c>
      <c r="C9314" s="1" t="s">
        <v>1</v>
      </c>
      <c r="D9314" s="1">
        <v>0.125832974910736</v>
      </c>
      <c r="T9314" t="s">
        <v>0</v>
      </c>
      <c r="U9314">
        <v>12.667499899864101</v>
      </c>
      <c r="V9314" t="s">
        <v>1</v>
      </c>
      <c r="W9314">
        <v>12.768207907676601</v>
      </c>
    </row>
    <row r="9315" spans="1:23" x14ac:dyDescent="0.2">
      <c r="A9315" s="1" t="s">
        <v>0</v>
      </c>
      <c r="B9315" s="1">
        <v>5.4198503494262695E-4</v>
      </c>
      <c r="C9315" s="1" t="s">
        <v>1</v>
      </c>
      <c r="D9315" s="1">
        <v>3.9708018302917397E-2</v>
      </c>
      <c r="T9315" t="s">
        <v>0</v>
      </c>
      <c r="U9315">
        <v>14.2276250123977</v>
      </c>
      <c r="V9315" t="s">
        <v>1</v>
      </c>
      <c r="W9315">
        <v>14.3357919454574</v>
      </c>
    </row>
    <row r="9316" spans="1:23" x14ac:dyDescent="0.2">
      <c r="A9316" s="1" t="s">
        <v>0</v>
      </c>
      <c r="B9316" s="1">
        <v>1.2499094009399401E-4</v>
      </c>
      <c r="C9316" s="1" t="s">
        <v>1</v>
      </c>
      <c r="D9316" s="1">
        <v>3.7124991416931097E-2</v>
      </c>
      <c r="T9316" t="s">
        <v>0</v>
      </c>
      <c r="U9316">
        <v>9.4327080249786306</v>
      </c>
      <c r="V9316" t="s">
        <v>1</v>
      </c>
      <c r="W9316">
        <v>9.5152080059051496</v>
      </c>
    </row>
    <row r="9317" spans="1:23" x14ac:dyDescent="0.2">
      <c r="A9317" s="1" t="s">
        <v>0</v>
      </c>
      <c r="B9317" s="1">
        <v>3.75032424926757E-4</v>
      </c>
      <c r="C9317" s="1" t="s">
        <v>1</v>
      </c>
      <c r="D9317" s="1">
        <v>4.8500001430511398E-2</v>
      </c>
      <c r="T9317" t="s">
        <v>0</v>
      </c>
      <c r="U9317">
        <v>4.4899160861968896</v>
      </c>
      <c r="V9317" t="s">
        <v>1</v>
      </c>
      <c r="W9317">
        <v>4.5817910432815498</v>
      </c>
    </row>
    <row r="9318" spans="1:23" x14ac:dyDescent="0.2">
      <c r="A9318" s="1" t="s">
        <v>0</v>
      </c>
      <c r="B9318" s="1">
        <v>2.09033489227294E-4</v>
      </c>
      <c r="C9318" s="1" t="s">
        <v>1</v>
      </c>
      <c r="D9318" s="1">
        <v>4.2083978652954102E-2</v>
      </c>
      <c r="T9318" t="s">
        <v>0</v>
      </c>
      <c r="U9318">
        <v>13.157083034515299</v>
      </c>
      <c r="V9318" t="s">
        <v>1</v>
      </c>
      <c r="W9318">
        <v>13.2365000247955</v>
      </c>
    </row>
    <row r="9319" spans="1:23" x14ac:dyDescent="0.2">
      <c r="A9319" s="1" t="s">
        <v>0</v>
      </c>
      <c r="B9319" s="1">
        <v>3.3301115036010699E-4</v>
      </c>
      <c r="C9319" s="1" t="s">
        <v>1</v>
      </c>
      <c r="D9319" s="1">
        <v>3.5124957561492899E-2</v>
      </c>
      <c r="T9319" t="s">
        <v>0</v>
      </c>
      <c r="U9319">
        <v>7.8799170255661002</v>
      </c>
      <c r="V9319" t="s">
        <v>1</v>
      </c>
      <c r="W9319">
        <v>7.9522910118103001</v>
      </c>
    </row>
    <row r="9320" spans="1:23" x14ac:dyDescent="0.2">
      <c r="A9320" s="1" t="s">
        <v>0</v>
      </c>
      <c r="B9320" s="1">
        <v>1.2499094009399401E-4</v>
      </c>
      <c r="C9320" s="1" t="s">
        <v>1</v>
      </c>
      <c r="D9320" s="1">
        <v>4.0083050727844197E-2</v>
      </c>
      <c r="T9320" t="s">
        <v>0</v>
      </c>
      <c r="U9320">
        <v>1.3059159517288199</v>
      </c>
      <c r="V9320" t="s">
        <v>1</v>
      </c>
      <c r="W9320">
        <v>1.4004160165786701</v>
      </c>
    </row>
    <row r="9321" spans="1:23" x14ac:dyDescent="0.2">
      <c r="A9321" s="1" t="s">
        <v>0</v>
      </c>
      <c r="B9321" s="1">
        <v>2.4998188018798801E-4</v>
      </c>
      <c r="C9321" s="1" t="s">
        <v>1</v>
      </c>
      <c r="D9321" s="1">
        <v>3.7916004657745299E-2</v>
      </c>
      <c r="T9321" t="s">
        <v>0</v>
      </c>
      <c r="U9321">
        <v>1.8937079906463601</v>
      </c>
      <c r="V9321" t="s">
        <v>1</v>
      </c>
      <c r="W9321">
        <v>1.9828749895095801</v>
      </c>
    </row>
    <row r="9322" spans="1:23" x14ac:dyDescent="0.2">
      <c r="A9322" s="1" t="s">
        <v>0</v>
      </c>
      <c r="B9322" s="1">
        <v>1.2505054473876899E-4</v>
      </c>
      <c r="C9322" s="1" t="s">
        <v>1</v>
      </c>
      <c r="D9322" s="1">
        <v>4.4584035873413003E-2</v>
      </c>
      <c r="T9322" t="s">
        <v>0</v>
      </c>
      <c r="U9322">
        <v>2.9697910547256399</v>
      </c>
      <c r="V9322" t="s">
        <v>1</v>
      </c>
      <c r="W9322">
        <v>3.0727078914642298</v>
      </c>
    </row>
    <row r="9323" spans="1:23" x14ac:dyDescent="0.2">
      <c r="A9323" s="1" t="s">
        <v>0</v>
      </c>
      <c r="B9323" s="1">
        <v>1.2499094009399401E-4</v>
      </c>
      <c r="C9323" s="1" t="s">
        <v>1</v>
      </c>
      <c r="D9323" s="1">
        <v>3.48339676856994E-2</v>
      </c>
      <c r="T9323" t="s">
        <v>0</v>
      </c>
      <c r="U9323">
        <v>1.41312503814697</v>
      </c>
      <c r="V9323" t="s">
        <v>1</v>
      </c>
      <c r="W9323">
        <v>1.51554095745086</v>
      </c>
    </row>
    <row r="9324" spans="1:23" x14ac:dyDescent="0.2">
      <c r="A9324" s="1" t="s">
        <v>0</v>
      </c>
      <c r="B9324" s="1">
        <v>1.65998935699462E-4</v>
      </c>
      <c r="C9324" s="1" t="s">
        <v>1</v>
      </c>
      <c r="D9324" s="1">
        <v>3.6666989326477002E-2</v>
      </c>
      <c r="T9324" t="s">
        <v>0</v>
      </c>
      <c r="U9324">
        <v>5.9757909774780202</v>
      </c>
      <c r="V9324" t="s">
        <v>1</v>
      </c>
      <c r="W9324">
        <v>6.0907089710235596</v>
      </c>
    </row>
    <row r="9325" spans="1:23" x14ac:dyDescent="0.2">
      <c r="A9325" s="1" t="s">
        <v>0</v>
      </c>
      <c r="B9325" s="1">
        <v>1.65998935699462E-4</v>
      </c>
      <c r="C9325" s="1" t="s">
        <v>1</v>
      </c>
      <c r="D9325" s="1">
        <v>3.8417041301727198E-2</v>
      </c>
      <c r="T9325" t="s">
        <v>0</v>
      </c>
      <c r="U9325">
        <v>5.7434999942779497</v>
      </c>
      <c r="V9325" t="s">
        <v>1</v>
      </c>
      <c r="W9325">
        <v>5.86045801639556</v>
      </c>
    </row>
    <row r="9326" spans="1:23" x14ac:dyDescent="0.2">
      <c r="A9326" s="1" t="s">
        <v>0</v>
      </c>
      <c r="B9326" s="1">
        <v>1.2499094009399401E-4</v>
      </c>
      <c r="C9326" s="1" t="s">
        <v>1</v>
      </c>
      <c r="D9326" s="1">
        <v>3.6875009536743102E-2</v>
      </c>
      <c r="T9326" t="s">
        <v>0</v>
      </c>
      <c r="U9326">
        <v>3.73029196262359</v>
      </c>
      <c r="V9326" t="s">
        <v>1</v>
      </c>
      <c r="W9326">
        <v>3.8201670646667401</v>
      </c>
    </row>
    <row r="9327" spans="1:23" x14ac:dyDescent="0.2">
      <c r="A9327" s="1" t="s">
        <v>0</v>
      </c>
      <c r="B9327" s="1">
        <v>1.6701221466064399E-4</v>
      </c>
      <c r="C9327" s="1" t="s">
        <v>1</v>
      </c>
      <c r="D9327" s="1">
        <v>3.9292037487030002E-2</v>
      </c>
      <c r="T9327" t="s">
        <v>0</v>
      </c>
      <c r="U9327">
        <v>5.20687496662139</v>
      </c>
      <c r="V9327" t="s">
        <v>1</v>
      </c>
      <c r="W9327">
        <v>5.3027499914169303</v>
      </c>
    </row>
    <row r="9328" spans="1:23" x14ac:dyDescent="0.2">
      <c r="A9328" s="1" t="s">
        <v>0</v>
      </c>
      <c r="B9328" s="1">
        <v>1.2499094009399401E-4</v>
      </c>
      <c r="C9328" s="1" t="s">
        <v>1</v>
      </c>
      <c r="D9328" s="1">
        <v>3.1167030334472601E-2</v>
      </c>
      <c r="T9328" t="s">
        <v>0</v>
      </c>
      <c r="U9328">
        <v>7.6202080249786297</v>
      </c>
      <c r="V9328" t="s">
        <v>1</v>
      </c>
      <c r="W9328">
        <v>7.7233750820159903</v>
      </c>
    </row>
    <row r="9329" spans="1:23" x14ac:dyDescent="0.2">
      <c r="A9329" s="1" t="s">
        <v>0</v>
      </c>
      <c r="B9329" s="1">
        <v>2.07960605621337E-4</v>
      </c>
      <c r="C9329" s="1" t="s">
        <v>1</v>
      </c>
      <c r="D9329" s="1">
        <v>3.0959010124206501E-2</v>
      </c>
      <c r="T9329" t="s">
        <v>0</v>
      </c>
      <c r="U9329">
        <v>4.8097919225692696</v>
      </c>
      <c r="V9329" t="s">
        <v>1</v>
      </c>
      <c r="W9329">
        <v>4.90354204177856</v>
      </c>
    </row>
    <row r="9330" spans="1:23" x14ac:dyDescent="0.2">
      <c r="A9330" s="1" t="s">
        <v>0</v>
      </c>
      <c r="B9330" s="1">
        <v>8.2969665527343696E-5</v>
      </c>
      <c r="C9330" s="1" t="s">
        <v>1</v>
      </c>
      <c r="D9330" s="1">
        <v>3.99169921875E-2</v>
      </c>
      <c r="T9330" t="s">
        <v>0</v>
      </c>
      <c r="U9330">
        <v>4.9410419464111301</v>
      </c>
      <c r="V9330" t="s">
        <v>1</v>
      </c>
      <c r="W9330">
        <v>5.0404999256133998</v>
      </c>
    </row>
    <row r="9331" spans="1:23" x14ac:dyDescent="0.2">
      <c r="A9331" s="1" t="s">
        <v>0</v>
      </c>
      <c r="B9331" s="1">
        <v>1.2505054473876899E-4</v>
      </c>
      <c r="C9331" s="1" t="s">
        <v>1</v>
      </c>
      <c r="D9331" s="1">
        <v>3.4708976745605399E-2</v>
      </c>
      <c r="T9331" t="s">
        <v>0</v>
      </c>
      <c r="U9331">
        <v>1.96687495708465</v>
      </c>
      <c r="V9331" t="s">
        <v>1</v>
      </c>
      <c r="W9331">
        <v>2.0556249618530198</v>
      </c>
    </row>
    <row r="9332" spans="1:23" x14ac:dyDescent="0.2">
      <c r="A9332" s="1" t="s">
        <v>0</v>
      </c>
      <c r="B9332" s="1">
        <v>2.4998188018798801E-4</v>
      </c>
      <c r="C9332" s="1" t="s">
        <v>1</v>
      </c>
      <c r="D9332" s="1">
        <v>3.6290943622589097E-2</v>
      </c>
      <c r="T9332" t="s">
        <v>0</v>
      </c>
      <c r="U9332">
        <v>2.3302080631256099</v>
      </c>
      <c r="V9332" t="s">
        <v>1</v>
      </c>
      <c r="W9332">
        <v>2.4050419330596902</v>
      </c>
    </row>
    <row r="9333" spans="1:23" x14ac:dyDescent="0.2">
      <c r="A9333" s="1" t="s">
        <v>0</v>
      </c>
      <c r="B9333" s="1">
        <v>2.4998188018798801E-4</v>
      </c>
      <c r="C9333" s="1" t="s">
        <v>1</v>
      </c>
      <c r="D9333" s="1">
        <v>3.6042034626006997E-2</v>
      </c>
      <c r="T9333" t="s">
        <v>0</v>
      </c>
      <c r="U9333">
        <v>3.1525410413741999</v>
      </c>
      <c r="V9333" t="s">
        <v>1</v>
      </c>
      <c r="W9333">
        <v>3.2837500572204501</v>
      </c>
    </row>
    <row r="9334" spans="1:23" x14ac:dyDescent="0.2">
      <c r="A9334" s="1" t="s">
        <v>0</v>
      </c>
      <c r="B9334" s="1">
        <v>1.2499094009399401E-4</v>
      </c>
      <c r="C9334" s="1" t="s">
        <v>1</v>
      </c>
      <c r="D9334" s="1">
        <v>3.1542003154754597E-2</v>
      </c>
      <c r="T9334" t="s">
        <v>0</v>
      </c>
      <c r="U9334">
        <v>4.1370829343795696</v>
      </c>
      <c r="V9334" t="s">
        <v>1</v>
      </c>
      <c r="W9334">
        <v>4.2174999713897696</v>
      </c>
    </row>
    <row r="9335" spans="1:23" x14ac:dyDescent="0.2">
      <c r="A9335" s="1" t="s">
        <v>0</v>
      </c>
      <c r="B9335" s="1">
        <v>1.6701221466064399E-4</v>
      </c>
      <c r="C9335" s="1" t="s">
        <v>1</v>
      </c>
      <c r="D9335" s="1">
        <v>3.1499981880187898E-2</v>
      </c>
      <c r="T9335" t="s">
        <v>0</v>
      </c>
      <c r="U9335">
        <v>4.3160839080810502</v>
      </c>
      <c r="V9335" t="s">
        <v>1</v>
      </c>
      <c r="W9335">
        <v>4.4052920341491699</v>
      </c>
    </row>
    <row r="9336" spans="1:23" x14ac:dyDescent="0.2">
      <c r="A9336" s="1" t="s">
        <v>0</v>
      </c>
      <c r="B9336" s="1">
        <v>2.5004148483276302E-4</v>
      </c>
      <c r="C9336" s="1" t="s">
        <v>1</v>
      </c>
      <c r="D9336" s="1">
        <v>3.52090001106262E-2</v>
      </c>
      <c r="T9336" t="s">
        <v>0</v>
      </c>
      <c r="U9336">
        <v>5.8693330287933296</v>
      </c>
      <c r="V9336" t="s">
        <v>1</v>
      </c>
      <c r="W9336">
        <v>5.9716669321060101</v>
      </c>
    </row>
    <row r="9337" spans="1:23" x14ac:dyDescent="0.2">
      <c r="A9337" s="1" t="s">
        <v>0</v>
      </c>
      <c r="B9337" s="1">
        <v>1.2499094009399401E-4</v>
      </c>
      <c r="C9337" s="1" t="s">
        <v>1</v>
      </c>
      <c r="D9337" s="1">
        <v>3.3667027950286803E-2</v>
      </c>
      <c r="T9337" t="s">
        <v>0</v>
      </c>
      <c r="U9337">
        <v>14.8082500696182</v>
      </c>
      <c r="V9337" t="s">
        <v>1</v>
      </c>
      <c r="W9337">
        <v>14.9150840044021</v>
      </c>
    </row>
    <row r="9338" spans="1:23" x14ac:dyDescent="0.2">
      <c r="A9338" s="1" t="s">
        <v>0</v>
      </c>
      <c r="B9338" s="1">
        <v>1.65998935699462E-4</v>
      </c>
      <c r="C9338" s="1" t="s">
        <v>1</v>
      </c>
      <c r="D9338" s="1">
        <v>3.10829877853393E-2</v>
      </c>
      <c r="T9338" t="s">
        <v>0</v>
      </c>
      <c r="U9338">
        <v>15.2803750038146</v>
      </c>
      <c r="V9338" t="s">
        <v>1</v>
      </c>
      <c r="W9338">
        <v>15.4007920026779</v>
      </c>
    </row>
    <row r="9339" spans="1:23" x14ac:dyDescent="0.2">
      <c r="A9339" s="1" t="s">
        <v>0</v>
      </c>
      <c r="B9339" s="1">
        <v>1.2499094009399401E-4</v>
      </c>
      <c r="C9339" s="1" t="s">
        <v>1</v>
      </c>
      <c r="D9339" s="1">
        <v>3.53749990463256E-2</v>
      </c>
      <c r="T9339" t="s">
        <v>0</v>
      </c>
      <c r="U9339">
        <v>1.4497499465942301</v>
      </c>
      <c r="V9339" t="s">
        <v>1</v>
      </c>
      <c r="W9339">
        <v>1.53550004959106</v>
      </c>
    </row>
    <row r="9340" spans="1:23" x14ac:dyDescent="0.2">
      <c r="A9340" s="1" t="s">
        <v>0</v>
      </c>
      <c r="B9340" s="1">
        <v>1.2499094009399401E-4</v>
      </c>
      <c r="C9340" s="1" t="s">
        <v>1</v>
      </c>
      <c r="D9340" s="1">
        <v>3.5500049591064398E-2</v>
      </c>
      <c r="T9340" t="s">
        <v>0</v>
      </c>
      <c r="U9340">
        <v>7.8696249723434404</v>
      </c>
      <c r="V9340" t="s">
        <v>1</v>
      </c>
      <c r="W9340">
        <v>7.9868750572204501</v>
      </c>
    </row>
    <row r="9341" spans="1:23" x14ac:dyDescent="0.2">
      <c r="A9341" s="1" t="s">
        <v>0</v>
      </c>
      <c r="B9341" s="1">
        <v>1.2499094009399401E-4</v>
      </c>
      <c r="C9341" s="1" t="s">
        <v>1</v>
      </c>
      <c r="D9341" s="1">
        <v>3.57500314712524E-2</v>
      </c>
      <c r="T9341" t="s">
        <v>0</v>
      </c>
      <c r="U9341">
        <v>5.9502910375595004</v>
      </c>
      <c r="V9341" t="s">
        <v>1</v>
      </c>
      <c r="W9341">
        <v>6.0441660881042401</v>
      </c>
    </row>
    <row r="9342" spans="1:23" x14ac:dyDescent="0.2">
      <c r="A9342" s="1" t="s">
        <v>0</v>
      </c>
      <c r="B9342" s="1">
        <v>8.30292701721191E-5</v>
      </c>
      <c r="C9342" s="1" t="s">
        <v>1</v>
      </c>
      <c r="D9342" s="1">
        <v>3.7999987602233803E-2</v>
      </c>
      <c r="T9342" t="s">
        <v>0</v>
      </c>
      <c r="U9342">
        <v>5.2629588842391897</v>
      </c>
      <c r="V9342" t="s">
        <v>1</v>
      </c>
      <c r="W9342">
        <v>5.3540840148925701</v>
      </c>
    </row>
    <row r="9343" spans="1:23" x14ac:dyDescent="0.2">
      <c r="A9343" s="1" t="s">
        <v>0</v>
      </c>
      <c r="B9343" s="1">
        <v>1.2499094009399401E-4</v>
      </c>
      <c r="C9343" s="1" t="s">
        <v>1</v>
      </c>
      <c r="D9343" s="1">
        <v>3.5833001136779702E-2</v>
      </c>
      <c r="T9343" t="s">
        <v>0</v>
      </c>
      <c r="U9343">
        <v>6.6403750181198102</v>
      </c>
      <c r="V9343" t="s">
        <v>1</v>
      </c>
      <c r="W9343">
        <v>6.7384169101714999</v>
      </c>
    </row>
    <row r="9344" spans="1:23" x14ac:dyDescent="0.2">
      <c r="A9344" s="1" t="s">
        <v>0</v>
      </c>
      <c r="B9344" s="1">
        <v>8.30292701721191E-5</v>
      </c>
      <c r="C9344" s="1" t="s">
        <v>1</v>
      </c>
      <c r="D9344" s="1">
        <v>3.38330268859863E-2</v>
      </c>
      <c r="T9344" t="s">
        <v>0</v>
      </c>
      <c r="U9344">
        <v>10.069125056266699</v>
      </c>
      <c r="V9344" t="s">
        <v>1</v>
      </c>
      <c r="W9344">
        <v>10.1547080278396</v>
      </c>
    </row>
    <row r="9345" spans="1:23" x14ac:dyDescent="0.2">
      <c r="A9345" s="1" t="s">
        <v>0</v>
      </c>
      <c r="B9345" s="1">
        <v>4.5800209045410102E-4</v>
      </c>
      <c r="C9345" s="1" t="s">
        <v>1</v>
      </c>
      <c r="D9345" s="1">
        <v>3.4291982650756801E-2</v>
      </c>
      <c r="T9345" t="s">
        <v>0</v>
      </c>
      <c r="U9345">
        <v>4.6374579668045</v>
      </c>
      <c r="V9345" t="s">
        <v>1</v>
      </c>
      <c r="W9345">
        <v>4.7386668920516897</v>
      </c>
    </row>
    <row r="9346" spans="1:23" x14ac:dyDescent="0.2">
      <c r="A9346" s="1" t="s">
        <v>0</v>
      </c>
      <c r="B9346" s="1">
        <v>1.4999508857727001E-3</v>
      </c>
      <c r="C9346" s="1" t="s">
        <v>1</v>
      </c>
      <c r="D9346" s="1">
        <v>9.3334019184112493E-2</v>
      </c>
      <c r="T9346" t="s">
        <v>0</v>
      </c>
      <c r="U9346">
        <v>3.3042919635772701</v>
      </c>
      <c r="V9346" t="s">
        <v>1</v>
      </c>
      <c r="W9346">
        <v>3.3855420351028398</v>
      </c>
    </row>
    <row r="9347" spans="1:23" x14ac:dyDescent="0.2">
      <c r="A9347" s="1" t="s">
        <v>0</v>
      </c>
      <c r="B9347" s="1">
        <v>2.4998188018798801E-4</v>
      </c>
      <c r="C9347" s="1" t="s">
        <v>1</v>
      </c>
      <c r="D9347" s="1">
        <v>7.4124991893768297E-2</v>
      </c>
      <c r="T9347" t="s">
        <v>0</v>
      </c>
      <c r="U9347">
        <v>11.4583330154418</v>
      </c>
      <c r="V9347" t="s">
        <v>1</v>
      </c>
      <c r="W9347">
        <v>11.553874969482401</v>
      </c>
    </row>
    <row r="9348" spans="1:23" x14ac:dyDescent="0.2">
      <c r="A9348" s="1" t="s">
        <v>0</v>
      </c>
      <c r="B9348" s="1">
        <v>1.2080073356628401E-3</v>
      </c>
      <c r="C9348" s="1" t="s">
        <v>1</v>
      </c>
      <c r="D9348" s="1">
        <v>6.7624986171722398E-2</v>
      </c>
      <c r="T9348" t="s">
        <v>0</v>
      </c>
      <c r="U9348">
        <v>3.442999958992</v>
      </c>
      <c r="V9348" t="s">
        <v>1</v>
      </c>
      <c r="W9348">
        <v>3.5341669321060101</v>
      </c>
    </row>
    <row r="9349" spans="1:23" x14ac:dyDescent="0.2">
      <c r="A9349" s="1" t="s">
        <v>0</v>
      </c>
      <c r="B9349" s="1">
        <v>1.04200839996337E-3</v>
      </c>
      <c r="C9349" s="1" t="s">
        <v>1</v>
      </c>
      <c r="D9349" s="1">
        <v>7.5416982173919594E-2</v>
      </c>
      <c r="T9349" t="s">
        <v>0</v>
      </c>
      <c r="U9349">
        <v>4.8838750123977599</v>
      </c>
      <c r="V9349" t="s">
        <v>1</v>
      </c>
      <c r="W9349">
        <v>4.9894999265670696</v>
      </c>
    </row>
    <row r="9350" spans="1:23" x14ac:dyDescent="0.2">
      <c r="A9350" s="1" t="s">
        <v>0</v>
      </c>
      <c r="B9350" s="1">
        <v>3.75032424926757E-4</v>
      </c>
      <c r="C9350" s="1" t="s">
        <v>1</v>
      </c>
      <c r="D9350" s="1">
        <v>5.00000119209289E-2</v>
      </c>
      <c r="T9350" t="s">
        <v>0</v>
      </c>
      <c r="U9350">
        <v>10.459709048271099</v>
      </c>
      <c r="V9350" t="s">
        <v>1</v>
      </c>
      <c r="W9350">
        <v>10.567582964897101</v>
      </c>
    </row>
    <row r="9351" spans="1:23" x14ac:dyDescent="0.2">
      <c r="A9351" s="1" t="s">
        <v>0</v>
      </c>
      <c r="B9351" s="1">
        <v>1.75005197525024E-3</v>
      </c>
      <c r="C9351" s="1" t="s">
        <v>1</v>
      </c>
      <c r="D9351" s="1">
        <v>5.5666029453277498E-2</v>
      </c>
      <c r="T9351" t="s">
        <v>0</v>
      </c>
      <c r="U9351">
        <v>8.6535420417785591</v>
      </c>
      <c r="V9351" t="s">
        <v>1</v>
      </c>
      <c r="W9351">
        <v>8.7488750219345093</v>
      </c>
    </row>
    <row r="9352" spans="1:23" x14ac:dyDescent="0.2">
      <c r="A9352" s="1" t="s">
        <v>0</v>
      </c>
      <c r="B9352" s="1">
        <v>1.65998935699462E-4</v>
      </c>
      <c r="C9352" s="1" t="s">
        <v>1</v>
      </c>
      <c r="D9352" s="1">
        <v>3.4792006015777498E-2</v>
      </c>
      <c r="T9352" t="s">
        <v>0</v>
      </c>
      <c r="U9352">
        <v>8.6302499771118093</v>
      </c>
      <c r="V9352" t="s">
        <v>1</v>
      </c>
      <c r="W9352">
        <v>8.7208750247955305</v>
      </c>
    </row>
    <row r="9353" spans="1:23" x14ac:dyDescent="0.2">
      <c r="A9353" s="1" t="s">
        <v>0</v>
      </c>
      <c r="B9353" s="1">
        <v>4.5800209045410102E-4</v>
      </c>
      <c r="C9353" s="1" t="s">
        <v>1</v>
      </c>
      <c r="D9353" s="1">
        <v>4.9832999706268297E-2</v>
      </c>
      <c r="T9353" t="s">
        <v>0</v>
      </c>
      <c r="U9353">
        <v>6.3702499866485596</v>
      </c>
      <c r="V9353" t="s">
        <v>1</v>
      </c>
      <c r="W9353">
        <v>6.4682500362396196</v>
      </c>
    </row>
    <row r="9354" spans="1:23" x14ac:dyDescent="0.2">
      <c r="A9354" s="1" t="s">
        <v>0</v>
      </c>
      <c r="B9354" s="1">
        <v>6.6596269607543902E-4</v>
      </c>
      <c r="C9354" s="1" t="s">
        <v>1</v>
      </c>
      <c r="D9354" s="1">
        <v>4.7124981880187898E-2</v>
      </c>
      <c r="T9354" t="s">
        <v>0</v>
      </c>
      <c r="U9354">
        <v>1.44962501525878</v>
      </c>
      <c r="V9354" t="s">
        <v>1</v>
      </c>
      <c r="W9354">
        <v>1.5282499790191599</v>
      </c>
    </row>
    <row r="9355" spans="1:23" x14ac:dyDescent="0.2">
      <c r="A9355" s="1" t="s">
        <v>0</v>
      </c>
      <c r="B9355" s="1">
        <v>2.09033489227294E-4</v>
      </c>
      <c r="C9355" s="1" t="s">
        <v>1</v>
      </c>
      <c r="D9355" s="1">
        <v>3.90830039978027E-2</v>
      </c>
      <c r="T9355" t="s">
        <v>0</v>
      </c>
      <c r="U9355">
        <v>5.8369159698486301</v>
      </c>
      <c r="V9355" t="s">
        <v>1</v>
      </c>
      <c r="W9355">
        <v>5.9179999828338596</v>
      </c>
    </row>
    <row r="9356" spans="1:23" x14ac:dyDescent="0.2">
      <c r="A9356" s="1" t="s">
        <v>0</v>
      </c>
      <c r="B9356" s="1">
        <v>1.6701221466064399E-4</v>
      </c>
      <c r="C9356" s="1" t="s">
        <v>1</v>
      </c>
      <c r="D9356" s="1">
        <v>4.0792047977447503E-2</v>
      </c>
      <c r="T9356" t="s">
        <v>0</v>
      </c>
      <c r="U9356">
        <v>5.8577919006347603</v>
      </c>
      <c r="V9356" t="s">
        <v>1</v>
      </c>
      <c r="W9356">
        <v>5.9672919511795</v>
      </c>
    </row>
    <row r="9357" spans="1:23" x14ac:dyDescent="0.2">
      <c r="A9357" s="1" t="s">
        <v>0</v>
      </c>
      <c r="B9357" s="1">
        <v>2.4998188018798801E-4</v>
      </c>
      <c r="C9357" s="1" t="s">
        <v>1</v>
      </c>
      <c r="D9357" s="1">
        <v>3.48339676856994E-2</v>
      </c>
      <c r="T9357" t="s">
        <v>0</v>
      </c>
      <c r="U9357">
        <v>2.2559999227523799</v>
      </c>
      <c r="V9357" t="s">
        <v>1</v>
      </c>
      <c r="W9357">
        <v>2.3680000305175701</v>
      </c>
    </row>
    <row r="9358" spans="1:23" x14ac:dyDescent="0.2">
      <c r="A9358" s="1" t="s">
        <v>0</v>
      </c>
      <c r="B9358" s="1">
        <v>7.9202651977538997E-4</v>
      </c>
      <c r="C9358" s="1" t="s">
        <v>1</v>
      </c>
      <c r="D9358" s="1">
        <v>3.6249995231628397E-2</v>
      </c>
      <c r="T9358" t="s">
        <v>0</v>
      </c>
      <c r="U9358">
        <v>5.32412493228912</v>
      </c>
      <c r="V9358" t="s">
        <v>1</v>
      </c>
      <c r="W9358">
        <v>5.4242500066757202</v>
      </c>
    </row>
    <row r="9359" spans="1:23" x14ac:dyDescent="0.2">
      <c r="A9359" s="1" t="s">
        <v>0</v>
      </c>
      <c r="B9359" s="1">
        <v>3.3301115036010699E-4</v>
      </c>
      <c r="C9359" s="1" t="s">
        <v>1</v>
      </c>
      <c r="D9359" s="1">
        <v>3.7874996662139802E-2</v>
      </c>
      <c r="T9359" t="s">
        <v>0</v>
      </c>
      <c r="U9359">
        <v>9.7552090883255005</v>
      </c>
      <c r="V9359" t="s">
        <v>1</v>
      </c>
      <c r="W9359">
        <v>9.84808301925659</v>
      </c>
    </row>
    <row r="9360" spans="1:23" x14ac:dyDescent="0.2">
      <c r="A9360" s="1" t="s">
        <v>0</v>
      </c>
      <c r="B9360" s="1">
        <v>2.4998188018798801E-4</v>
      </c>
      <c r="C9360" s="1" t="s">
        <v>1</v>
      </c>
      <c r="D9360" s="1">
        <v>3.6332964897155699E-2</v>
      </c>
      <c r="T9360" t="s">
        <v>0</v>
      </c>
      <c r="U9360">
        <v>32.895208954810997</v>
      </c>
      <c r="V9360" t="s">
        <v>1</v>
      </c>
      <c r="W9360">
        <v>32.990791916847201</v>
      </c>
    </row>
    <row r="9361" spans="1:23" x14ac:dyDescent="0.2">
      <c r="A9361" s="1" t="s">
        <v>0</v>
      </c>
      <c r="B9361" s="1">
        <v>3.7497282028198199E-4</v>
      </c>
      <c r="C9361" s="1" t="s">
        <v>1</v>
      </c>
      <c r="D9361" s="1">
        <v>3.44159603118896E-2</v>
      </c>
      <c r="T9361" t="s">
        <v>0</v>
      </c>
      <c r="U9361">
        <v>4.0727499723434404</v>
      </c>
      <c r="V9361" t="s">
        <v>1</v>
      </c>
      <c r="W9361">
        <v>4.1521250009536699</v>
      </c>
    </row>
    <row r="9362" spans="1:23" x14ac:dyDescent="0.2">
      <c r="A9362" s="1" t="s">
        <v>0</v>
      </c>
      <c r="B9362" s="1">
        <v>3.3301115036010699E-4</v>
      </c>
      <c r="C9362" s="1" t="s">
        <v>1</v>
      </c>
      <c r="D9362" s="1">
        <v>3.8791000843047999E-2</v>
      </c>
      <c r="T9362" t="s">
        <v>0</v>
      </c>
      <c r="U9362">
        <v>9.1984580755233694</v>
      </c>
      <c r="V9362" t="s">
        <v>1</v>
      </c>
      <c r="W9362">
        <v>9.2773749828338605</v>
      </c>
    </row>
    <row r="9363" spans="1:23" x14ac:dyDescent="0.2">
      <c r="A9363" s="1" t="s">
        <v>0</v>
      </c>
      <c r="B9363" s="1">
        <v>2.09033489227294E-4</v>
      </c>
      <c r="C9363" s="1" t="s">
        <v>1</v>
      </c>
      <c r="D9363" s="1">
        <v>3.7874996662139802E-2</v>
      </c>
      <c r="T9363" t="s">
        <v>0</v>
      </c>
      <c r="U9363">
        <v>10.4665839672088</v>
      </c>
      <c r="V9363" t="s">
        <v>1</v>
      </c>
      <c r="W9363">
        <v>10.556958913803101</v>
      </c>
    </row>
    <row r="9364" spans="1:23" x14ac:dyDescent="0.2">
      <c r="A9364" s="1" t="s">
        <v>0</v>
      </c>
      <c r="B9364" s="1">
        <v>1.41698122024536E-3</v>
      </c>
      <c r="C9364" s="1" t="s">
        <v>1</v>
      </c>
      <c r="D9364" s="1">
        <v>9.2000007629394503E-2</v>
      </c>
      <c r="T9364" t="s">
        <v>0</v>
      </c>
      <c r="U9364">
        <v>5.4386249780654898</v>
      </c>
      <c r="V9364" t="s">
        <v>1</v>
      </c>
      <c r="W9364">
        <v>5.5249580144882202</v>
      </c>
    </row>
    <row r="9365" spans="1:23" x14ac:dyDescent="0.2">
      <c r="A9365" s="1" t="s">
        <v>0</v>
      </c>
      <c r="B9365" s="1">
        <v>2.07960605621337E-4</v>
      </c>
      <c r="C9365" s="1" t="s">
        <v>1</v>
      </c>
      <c r="D9365" s="1">
        <v>3.6208033561706501E-2</v>
      </c>
      <c r="T9365" t="s">
        <v>0</v>
      </c>
      <c r="U9365">
        <v>2.2365829944610498</v>
      </c>
      <c r="V9365" t="s">
        <v>1</v>
      </c>
      <c r="W9365">
        <v>2.3229999542236301</v>
      </c>
    </row>
    <row r="9366" spans="1:23" x14ac:dyDescent="0.2">
      <c r="A9366" s="1" t="s">
        <v>0</v>
      </c>
      <c r="B9366" s="1">
        <v>2.0897388458251899E-4</v>
      </c>
      <c r="C9366" s="1" t="s">
        <v>1</v>
      </c>
      <c r="D9366" s="1">
        <v>3.60830426216125E-2</v>
      </c>
      <c r="T9366" t="s">
        <v>0</v>
      </c>
      <c r="U9366">
        <v>6.3804579973220799</v>
      </c>
      <c r="V9366" t="s">
        <v>1</v>
      </c>
      <c r="W9366">
        <v>6.4677079916000304</v>
      </c>
    </row>
    <row r="9367" spans="1:23" x14ac:dyDescent="0.2">
      <c r="A9367" s="1" t="s">
        <v>0</v>
      </c>
      <c r="B9367" s="1">
        <v>3.75032424926757E-4</v>
      </c>
      <c r="C9367" s="1" t="s">
        <v>1</v>
      </c>
      <c r="D9367" s="1">
        <v>3.7917017936706501E-2</v>
      </c>
      <c r="T9367" t="s">
        <v>0</v>
      </c>
      <c r="U9367">
        <v>11.604833006858801</v>
      </c>
      <c r="V9367" t="s">
        <v>1</v>
      </c>
      <c r="W9367">
        <v>11.664083003997799</v>
      </c>
    </row>
    <row r="9368" spans="1:23" x14ac:dyDescent="0.2">
      <c r="A9368" s="1" t="s">
        <v>0</v>
      </c>
      <c r="B9368" s="1">
        <v>1.4159679412841699E-3</v>
      </c>
      <c r="C9368" s="1" t="s">
        <v>1</v>
      </c>
      <c r="D9368" s="1">
        <v>8.8625013828277505E-2</v>
      </c>
      <c r="T9368" t="s">
        <v>0</v>
      </c>
      <c r="U9368">
        <v>8.5111670494079501</v>
      </c>
      <c r="V9368" t="s">
        <v>1</v>
      </c>
      <c r="W9368">
        <v>8.5902080535888601</v>
      </c>
    </row>
    <row r="9369" spans="1:23" x14ac:dyDescent="0.2">
      <c r="A9369" s="1" t="s">
        <v>0</v>
      </c>
      <c r="B9369" s="1">
        <v>9.5796585083007802E-4</v>
      </c>
      <c r="C9369" s="1" t="s">
        <v>1</v>
      </c>
      <c r="D9369" s="1">
        <v>3.4500002861022901E-2</v>
      </c>
      <c r="T9369" t="s">
        <v>0</v>
      </c>
      <c r="U9369">
        <v>7.0762499570846504</v>
      </c>
      <c r="V9369" t="s">
        <v>1</v>
      </c>
      <c r="W9369">
        <v>7.1311249732971103</v>
      </c>
    </row>
    <row r="9370" spans="1:23" x14ac:dyDescent="0.2">
      <c r="A9370" s="1" t="s">
        <v>0</v>
      </c>
      <c r="B9370" s="1">
        <v>4.5800209045410102E-4</v>
      </c>
      <c r="C9370" s="1" t="s">
        <v>1</v>
      </c>
      <c r="D9370" s="1">
        <v>5.3582966327667202E-2</v>
      </c>
      <c r="T9370" t="s">
        <v>0</v>
      </c>
      <c r="U9370">
        <v>12.676334023475601</v>
      </c>
      <c r="V9370" t="s">
        <v>1</v>
      </c>
      <c r="W9370">
        <v>12.7906670570373</v>
      </c>
    </row>
    <row r="9371" spans="1:23" x14ac:dyDescent="0.2">
      <c r="A9371" s="1" t="s">
        <v>0</v>
      </c>
      <c r="B9371" s="1">
        <v>1.50001049041748E-3</v>
      </c>
      <c r="C9371" s="1" t="s">
        <v>1</v>
      </c>
      <c r="D9371" s="1">
        <v>8.7083041667938205E-2</v>
      </c>
      <c r="T9371" t="s">
        <v>0</v>
      </c>
      <c r="U9371">
        <v>5.1242499351501403</v>
      </c>
      <c r="V9371" t="s">
        <v>1</v>
      </c>
      <c r="W9371">
        <v>5.1740839481353698</v>
      </c>
    </row>
    <row r="9372" spans="1:23" x14ac:dyDescent="0.2">
      <c r="A9372" s="1" t="s">
        <v>0</v>
      </c>
      <c r="B9372" s="1">
        <v>6.2501430511474599E-4</v>
      </c>
      <c r="C9372" s="1" t="s">
        <v>1</v>
      </c>
      <c r="D9372" s="1">
        <v>3.7625014781951897E-2</v>
      </c>
      <c r="T9372" t="s">
        <v>0</v>
      </c>
      <c r="U9372">
        <v>4.77929210662841</v>
      </c>
      <c r="V9372" t="s">
        <v>1</v>
      </c>
      <c r="W9372">
        <v>4.8791660070419303</v>
      </c>
    </row>
    <row r="9373" spans="1:23" x14ac:dyDescent="0.2">
      <c r="A9373" s="1" t="s">
        <v>0</v>
      </c>
      <c r="B9373" s="1">
        <v>3.1659603118896402E-3</v>
      </c>
      <c r="C9373" s="1" t="s">
        <v>1</v>
      </c>
      <c r="D9373" s="1">
        <v>6.8750023841857896E-2</v>
      </c>
      <c r="T9373" t="s">
        <v>0</v>
      </c>
      <c r="U9373">
        <v>7.7135419845581001</v>
      </c>
      <c r="V9373" t="s">
        <v>1</v>
      </c>
      <c r="W9373">
        <v>7.8034999370574898</v>
      </c>
    </row>
    <row r="9374" spans="1:23" x14ac:dyDescent="0.2">
      <c r="A9374" s="1" t="s">
        <v>0</v>
      </c>
      <c r="B9374" s="1">
        <v>3.75032424926757E-4</v>
      </c>
      <c r="C9374" s="1" t="s">
        <v>1</v>
      </c>
      <c r="D9374" s="1">
        <v>3.8625001907348598E-2</v>
      </c>
      <c r="T9374" t="s">
        <v>0</v>
      </c>
      <c r="U9374">
        <v>6.82295799255371</v>
      </c>
      <c r="V9374" t="s">
        <v>1</v>
      </c>
      <c r="W9374">
        <v>6.9412920475006104</v>
      </c>
    </row>
    <row r="9375" spans="1:23" x14ac:dyDescent="0.2">
      <c r="A9375" s="1" t="s">
        <v>0</v>
      </c>
      <c r="B9375" s="1">
        <v>3.75032424926757E-4</v>
      </c>
      <c r="C9375" s="1" t="s">
        <v>1</v>
      </c>
      <c r="D9375" s="1">
        <v>3.7250041961669901E-2</v>
      </c>
      <c r="T9375" t="s">
        <v>0</v>
      </c>
      <c r="U9375">
        <v>2.7010840177536002</v>
      </c>
      <c r="V9375" t="s">
        <v>1</v>
      </c>
      <c r="W9375">
        <v>2.79583299160003</v>
      </c>
    </row>
    <row r="9376" spans="1:23" x14ac:dyDescent="0.2">
      <c r="A9376" s="1" t="s">
        <v>0</v>
      </c>
      <c r="B9376" s="1">
        <v>3.3402442932128901E-4</v>
      </c>
      <c r="C9376" s="1" t="s">
        <v>1</v>
      </c>
      <c r="D9376" s="1">
        <v>3.6707997322082499E-2</v>
      </c>
      <c r="T9376" t="s">
        <v>0</v>
      </c>
      <c r="U9376">
        <v>3.20654201507568</v>
      </c>
      <c r="V9376" t="s">
        <v>1</v>
      </c>
      <c r="W9376">
        <v>3.2959170341491699</v>
      </c>
    </row>
    <row r="9377" spans="1:23" x14ac:dyDescent="0.2">
      <c r="A9377" s="1" t="s">
        <v>0</v>
      </c>
      <c r="B9377" s="1">
        <v>4.9996376037597602E-4</v>
      </c>
      <c r="C9377" s="1" t="s">
        <v>1</v>
      </c>
      <c r="D9377" s="1">
        <v>5.9625029563903802E-2</v>
      </c>
      <c r="T9377" t="s">
        <v>0</v>
      </c>
      <c r="U9377">
        <v>1.9778749942779501</v>
      </c>
      <c r="V9377" t="s">
        <v>1</v>
      </c>
      <c r="W9377">
        <v>2.0864160060882502</v>
      </c>
    </row>
    <row r="9378" spans="1:23" x14ac:dyDescent="0.2">
      <c r="A9378" s="1" t="s">
        <v>0</v>
      </c>
      <c r="B9378" s="1">
        <v>5.8299303054809505E-4</v>
      </c>
      <c r="C9378" s="1" t="s">
        <v>1</v>
      </c>
      <c r="D9378" s="1">
        <v>3.5499989986419601E-2</v>
      </c>
      <c r="T9378" t="s">
        <v>0</v>
      </c>
      <c r="U9378">
        <v>5.4272499084472603</v>
      </c>
      <c r="V9378" t="s">
        <v>1</v>
      </c>
      <c r="W9378">
        <v>5.5314170122146598</v>
      </c>
    </row>
    <row r="9379" spans="1:23" x14ac:dyDescent="0.2">
      <c r="A9379" s="1" t="s">
        <v>0</v>
      </c>
      <c r="B9379" s="1">
        <v>1.2080073356628401E-3</v>
      </c>
      <c r="C9379" s="1" t="s">
        <v>1</v>
      </c>
      <c r="D9379" s="1">
        <v>3.6458015441894497E-2</v>
      </c>
      <c r="T9379" t="s">
        <v>0</v>
      </c>
      <c r="U9379">
        <v>5.3209999799728296</v>
      </c>
      <c r="V9379" t="s">
        <v>1</v>
      </c>
      <c r="W9379">
        <v>5.4257080554962096</v>
      </c>
    </row>
    <row r="9380" spans="1:23" x14ac:dyDescent="0.2">
      <c r="A9380" s="1" t="s">
        <v>0</v>
      </c>
      <c r="B9380" s="1">
        <v>2.0802021026611301E-4</v>
      </c>
      <c r="C9380" s="1" t="s">
        <v>1</v>
      </c>
      <c r="D9380" s="1">
        <v>3.5916984081268297E-2</v>
      </c>
      <c r="T9380" t="s">
        <v>0</v>
      </c>
      <c r="U9380">
        <v>5.0449579954147303</v>
      </c>
      <c r="V9380" t="s">
        <v>1</v>
      </c>
      <c r="W9380">
        <v>5.1307910680770803</v>
      </c>
    </row>
    <row r="9381" spans="1:23" x14ac:dyDescent="0.2">
      <c r="A9381" s="1" t="s">
        <v>0</v>
      </c>
      <c r="B9381" s="1">
        <v>3.3295154571533198E-4</v>
      </c>
      <c r="C9381" s="1" t="s">
        <v>1</v>
      </c>
      <c r="D9381" s="1">
        <v>3.7374973297119099E-2</v>
      </c>
      <c r="T9381" t="s">
        <v>0</v>
      </c>
      <c r="U9381">
        <v>17.3120419979095</v>
      </c>
      <c r="V9381" t="s">
        <v>1</v>
      </c>
      <c r="W9381">
        <v>17.422291994094799</v>
      </c>
    </row>
    <row r="9382" spans="1:23" x14ac:dyDescent="0.2">
      <c r="A9382" s="1" t="s">
        <v>0</v>
      </c>
      <c r="B9382" s="1">
        <v>3.75032424926757E-4</v>
      </c>
      <c r="C9382" s="1" t="s">
        <v>1</v>
      </c>
      <c r="D9382" s="1">
        <v>3.8583993911743102E-2</v>
      </c>
      <c r="T9382" t="s">
        <v>0</v>
      </c>
      <c r="U9382">
        <v>8.3058750629424996</v>
      </c>
      <c r="V9382" t="s">
        <v>1</v>
      </c>
      <c r="W9382">
        <v>8.4070419073104805</v>
      </c>
    </row>
    <row r="9383" spans="1:23" x14ac:dyDescent="0.2">
      <c r="A9383" s="1" t="s">
        <v>0</v>
      </c>
      <c r="B9383" s="1">
        <v>2.07960605621337E-4</v>
      </c>
      <c r="C9383" s="1" t="s">
        <v>1</v>
      </c>
      <c r="D9383" s="1">
        <v>3.6166012287139802E-2</v>
      </c>
      <c r="T9383" t="s">
        <v>0</v>
      </c>
      <c r="U9383">
        <v>8.8401659727096504</v>
      </c>
      <c r="V9383" t="s">
        <v>1</v>
      </c>
      <c r="W9383">
        <v>8.9250830411910993</v>
      </c>
    </row>
    <row r="9384" spans="1:23" x14ac:dyDescent="0.2">
      <c r="A9384" s="1" t="s">
        <v>0</v>
      </c>
      <c r="B9384" s="1">
        <v>2.9200315475463802E-4</v>
      </c>
      <c r="C9384" s="1" t="s">
        <v>1</v>
      </c>
      <c r="D9384" s="1">
        <v>0.121333003044128</v>
      </c>
      <c r="T9384" t="s">
        <v>0</v>
      </c>
      <c r="U9384">
        <v>6.70133304595947</v>
      </c>
      <c r="V9384" t="s">
        <v>1</v>
      </c>
      <c r="W9384">
        <v>6.7719169855117798</v>
      </c>
    </row>
    <row r="9385" spans="1:23" x14ac:dyDescent="0.2">
      <c r="A9385" s="1" t="s">
        <v>0</v>
      </c>
      <c r="B9385" s="1">
        <v>1.04200839996337E-3</v>
      </c>
      <c r="C9385" s="1" t="s">
        <v>1</v>
      </c>
      <c r="D9385" s="1">
        <v>5.8292031288146903E-2</v>
      </c>
      <c r="T9385" t="s">
        <v>0</v>
      </c>
      <c r="U9385">
        <v>10.244082927703801</v>
      </c>
      <c r="V9385" t="s">
        <v>1</v>
      </c>
      <c r="W9385">
        <v>10.363874912261901</v>
      </c>
    </row>
    <row r="9386" spans="1:23" x14ac:dyDescent="0.2">
      <c r="A9386" s="1" t="s">
        <v>0</v>
      </c>
      <c r="B9386" s="1">
        <v>4.5901536941528299E-4</v>
      </c>
      <c r="C9386" s="1" t="s">
        <v>1</v>
      </c>
      <c r="D9386" s="1">
        <v>4.4458031654357903E-2</v>
      </c>
      <c r="T9386" t="s">
        <v>0</v>
      </c>
      <c r="U9386">
        <v>4.3317089080810502</v>
      </c>
      <c r="V9386" t="s">
        <v>1</v>
      </c>
      <c r="W9386">
        <v>4.4041249752044598</v>
      </c>
    </row>
    <row r="9387" spans="1:23" x14ac:dyDescent="0.2">
      <c r="A9387" s="1" t="s">
        <v>0</v>
      </c>
      <c r="B9387" s="1">
        <v>1.16699934005737E-3</v>
      </c>
      <c r="C9387" s="1" t="s">
        <v>1</v>
      </c>
      <c r="D9387" s="1">
        <v>6.7583978176116902E-2</v>
      </c>
      <c r="T9387" t="s">
        <v>0</v>
      </c>
      <c r="U9387">
        <v>7.5539580583572299</v>
      </c>
      <c r="V9387" t="s">
        <v>1</v>
      </c>
      <c r="W9387">
        <v>7.6607079505920401</v>
      </c>
    </row>
    <row r="9388" spans="1:23" x14ac:dyDescent="0.2">
      <c r="A9388" s="1" t="s">
        <v>0</v>
      </c>
      <c r="B9388" s="1">
        <v>3.3301115036010699E-4</v>
      </c>
      <c r="C9388" s="1" t="s">
        <v>1</v>
      </c>
      <c r="D9388" s="1">
        <v>4.15000319480896E-2</v>
      </c>
      <c r="T9388" t="s">
        <v>0</v>
      </c>
      <c r="U9388">
        <v>6.7577499151229796</v>
      </c>
      <c r="V9388" t="s">
        <v>1</v>
      </c>
      <c r="W9388">
        <v>6.8529580831527701</v>
      </c>
    </row>
    <row r="9389" spans="1:23" x14ac:dyDescent="0.2">
      <c r="A9389" s="1" t="s">
        <v>0</v>
      </c>
      <c r="B9389" s="1">
        <v>1.16699934005737E-3</v>
      </c>
      <c r="C9389" s="1" t="s">
        <v>1</v>
      </c>
      <c r="D9389" s="1">
        <v>8.1582963466644204E-2</v>
      </c>
      <c r="T9389" t="s">
        <v>0</v>
      </c>
      <c r="U9389">
        <v>4.8871660232543901</v>
      </c>
      <c r="V9389" t="s">
        <v>1</v>
      </c>
      <c r="W9389">
        <v>4.9525829553604099</v>
      </c>
    </row>
    <row r="9390" spans="1:23" x14ac:dyDescent="0.2">
      <c r="A9390" s="1" t="s">
        <v>0</v>
      </c>
      <c r="B9390" s="1">
        <v>1.0829567909240701E-3</v>
      </c>
      <c r="C9390" s="1" t="s">
        <v>1</v>
      </c>
      <c r="D9390" s="1">
        <v>4.8666954040527302E-2</v>
      </c>
      <c r="T9390" t="s">
        <v>0</v>
      </c>
      <c r="U9390">
        <v>3.53466701507568</v>
      </c>
      <c r="V9390" t="s">
        <v>1</v>
      </c>
      <c r="W9390">
        <v>3.6081250905990601</v>
      </c>
    </row>
    <row r="9391" spans="1:23" x14ac:dyDescent="0.2">
      <c r="A9391" s="1" t="s">
        <v>0</v>
      </c>
      <c r="B9391" s="1">
        <v>1.4160275459289501E-3</v>
      </c>
      <c r="C9391" s="1" t="s">
        <v>1</v>
      </c>
      <c r="D9391" s="1">
        <v>0.287666976451873</v>
      </c>
      <c r="T9391" t="s">
        <v>0</v>
      </c>
      <c r="U9391">
        <v>11.3834999799728</v>
      </c>
      <c r="V9391" t="s">
        <v>1</v>
      </c>
      <c r="W9391">
        <v>11.453249931335399</v>
      </c>
    </row>
    <row r="9392" spans="1:23" x14ac:dyDescent="0.2">
      <c r="A9392" s="1" t="s">
        <v>0</v>
      </c>
      <c r="B9392" s="1">
        <v>3.7497282028198199E-4</v>
      </c>
      <c r="C9392" s="1" t="s">
        <v>1</v>
      </c>
      <c r="D9392" s="1">
        <v>4.1166961193084703E-2</v>
      </c>
      <c r="T9392" t="s">
        <v>0</v>
      </c>
      <c r="U9392">
        <v>2.3691670894622798</v>
      </c>
      <c r="V9392" t="s">
        <v>1</v>
      </c>
      <c r="W9392">
        <v>2.4485830068588199</v>
      </c>
    </row>
    <row r="9393" spans="1:23" x14ac:dyDescent="0.2">
      <c r="A9393" s="1" t="s">
        <v>0</v>
      </c>
      <c r="B9393" s="1">
        <v>2.0802021026611301E-4</v>
      </c>
      <c r="C9393" s="1" t="s">
        <v>1</v>
      </c>
      <c r="D9393" s="1">
        <v>3.3625006675720201E-2</v>
      </c>
      <c r="T9393" t="s">
        <v>0</v>
      </c>
      <c r="U9393">
        <v>4.0500829219818097</v>
      </c>
      <c r="V9393" t="s">
        <v>1</v>
      </c>
      <c r="W9393">
        <v>4.1459159851074201</v>
      </c>
    </row>
    <row r="9394" spans="1:23" x14ac:dyDescent="0.2">
      <c r="A9394" s="1" t="s">
        <v>0</v>
      </c>
      <c r="B9394" s="1">
        <v>3.7497282028198199E-4</v>
      </c>
      <c r="C9394" s="1" t="s">
        <v>1</v>
      </c>
      <c r="D9394" s="1">
        <v>3.9832949638366699E-2</v>
      </c>
      <c r="T9394" t="s">
        <v>0</v>
      </c>
      <c r="U9394">
        <v>10.902958989143301</v>
      </c>
      <c r="V9394" t="s">
        <v>1</v>
      </c>
      <c r="W9394">
        <v>10.9904999732971</v>
      </c>
    </row>
    <row r="9395" spans="1:23" x14ac:dyDescent="0.2">
      <c r="A9395" s="1" t="s">
        <v>0</v>
      </c>
      <c r="B9395" s="1">
        <v>2.9104948043823199E-4</v>
      </c>
      <c r="C9395" s="1" t="s">
        <v>1</v>
      </c>
      <c r="D9395" s="1">
        <v>3.3582985401153502E-2</v>
      </c>
      <c r="T9395" t="s">
        <v>0</v>
      </c>
      <c r="U9395">
        <v>2.40445804595947</v>
      </c>
      <c r="V9395" t="s">
        <v>1</v>
      </c>
      <c r="W9395">
        <v>2.4839999675750701</v>
      </c>
    </row>
    <row r="9396" spans="1:23" x14ac:dyDescent="0.2">
      <c r="A9396" s="1" t="s">
        <v>0</v>
      </c>
      <c r="B9396" s="1">
        <v>3.7497282028198199E-4</v>
      </c>
      <c r="C9396" s="1" t="s">
        <v>1</v>
      </c>
      <c r="D9396" s="1">
        <v>3.24580073356628E-2</v>
      </c>
      <c r="T9396" t="s">
        <v>0</v>
      </c>
      <c r="U9396">
        <v>10.0125420093536</v>
      </c>
      <c r="V9396" t="s">
        <v>1</v>
      </c>
      <c r="W9396">
        <v>10.1039580106735</v>
      </c>
    </row>
    <row r="9397" spans="1:23" x14ac:dyDescent="0.2">
      <c r="A9397" s="1" t="s">
        <v>0</v>
      </c>
      <c r="B9397" s="1">
        <v>2.4998188018798801E-4</v>
      </c>
      <c r="C9397" s="1" t="s">
        <v>1</v>
      </c>
      <c r="D9397" s="1">
        <v>4.00829911231994E-2</v>
      </c>
      <c r="T9397" t="s">
        <v>0</v>
      </c>
      <c r="U9397">
        <v>10.3954169750213</v>
      </c>
      <c r="V9397" t="s">
        <v>1</v>
      </c>
      <c r="W9397">
        <v>10.475166916847201</v>
      </c>
    </row>
    <row r="9398" spans="1:23" x14ac:dyDescent="0.2">
      <c r="A9398" s="1" t="s">
        <v>0</v>
      </c>
      <c r="B9398" s="1">
        <v>4.9996376037597602E-4</v>
      </c>
      <c r="C9398" s="1" t="s">
        <v>1</v>
      </c>
      <c r="D9398" s="1">
        <v>3.5957992076873703E-2</v>
      </c>
      <c r="T9398" t="s">
        <v>0</v>
      </c>
      <c r="U9398">
        <v>5.5035419464111301</v>
      </c>
      <c r="V9398" t="s">
        <v>1</v>
      </c>
      <c r="W9398">
        <v>5.5844579935073799</v>
      </c>
    </row>
    <row r="9399" spans="1:23" x14ac:dyDescent="0.2">
      <c r="A9399" s="1" t="s">
        <v>0</v>
      </c>
      <c r="B9399" s="1">
        <v>8.3297491073608398E-4</v>
      </c>
      <c r="C9399" s="1" t="s">
        <v>1</v>
      </c>
      <c r="D9399" s="1">
        <v>3.7207961082458399E-2</v>
      </c>
      <c r="T9399" t="s">
        <v>0</v>
      </c>
      <c r="U9399">
        <v>2.7407909631729099</v>
      </c>
      <c r="V9399" t="s">
        <v>1</v>
      </c>
      <c r="W9399">
        <v>2.84483289718627</v>
      </c>
    </row>
    <row r="9400" spans="1:23" x14ac:dyDescent="0.2">
      <c r="A9400" s="1" t="s">
        <v>0</v>
      </c>
      <c r="B9400" s="1">
        <v>5.4198503494262695E-4</v>
      </c>
      <c r="C9400" s="1" t="s">
        <v>1</v>
      </c>
      <c r="D9400" s="1">
        <v>3.7167012691497803E-2</v>
      </c>
      <c r="T9400" t="s">
        <v>0</v>
      </c>
      <c r="U9400">
        <v>3.9462080001831001</v>
      </c>
      <c r="V9400" t="s">
        <v>1</v>
      </c>
      <c r="W9400">
        <v>4.0428329706191999</v>
      </c>
    </row>
    <row r="9401" spans="1:23" x14ac:dyDescent="0.2">
      <c r="A9401" s="1" t="s">
        <v>0</v>
      </c>
      <c r="B9401" s="1">
        <v>2.4998188018798801E-4</v>
      </c>
      <c r="C9401" s="1" t="s">
        <v>1</v>
      </c>
      <c r="D9401" s="1">
        <v>3.3749997615814202E-2</v>
      </c>
      <c r="T9401" t="s">
        <v>0</v>
      </c>
      <c r="U9401">
        <v>12.8237079381942</v>
      </c>
      <c r="V9401" t="s">
        <v>1</v>
      </c>
      <c r="W9401">
        <v>12.9280420541763</v>
      </c>
    </row>
    <row r="9402" spans="1:23" x14ac:dyDescent="0.2">
      <c r="A9402" s="1" t="s">
        <v>0</v>
      </c>
      <c r="B9402" s="1">
        <v>2.9200315475463802E-4</v>
      </c>
      <c r="C9402" s="1" t="s">
        <v>1</v>
      </c>
      <c r="D9402" s="1">
        <v>3.6208987236022901E-2</v>
      </c>
      <c r="T9402" t="s">
        <v>0</v>
      </c>
      <c r="U9402">
        <v>7.1253330707550004</v>
      </c>
      <c r="V9402" t="s">
        <v>1</v>
      </c>
      <c r="W9402">
        <v>7.2154160737991297</v>
      </c>
    </row>
    <row r="9403" spans="1:23" x14ac:dyDescent="0.2">
      <c r="A9403" s="1" t="s">
        <v>0</v>
      </c>
      <c r="B9403" s="1">
        <v>2.0802021026611301E-4</v>
      </c>
      <c r="C9403" s="1" t="s">
        <v>1</v>
      </c>
      <c r="D9403" s="1">
        <v>3.85419726371765E-2</v>
      </c>
      <c r="T9403" t="s">
        <v>0</v>
      </c>
      <c r="U9403">
        <v>3.3663330078125</v>
      </c>
      <c r="V9403" t="s">
        <v>1</v>
      </c>
      <c r="W9403">
        <v>3.45083391666412</v>
      </c>
    </row>
    <row r="9404" spans="1:23" x14ac:dyDescent="0.2">
      <c r="A9404" s="1" t="s">
        <v>0</v>
      </c>
      <c r="B9404" s="1">
        <v>4.5901536941528299E-4</v>
      </c>
      <c r="C9404" s="1" t="s">
        <v>1</v>
      </c>
      <c r="D9404" s="1">
        <v>3.7458002567291197E-2</v>
      </c>
      <c r="T9404" t="s">
        <v>0</v>
      </c>
      <c r="U9404">
        <v>3.37187504768371</v>
      </c>
      <c r="V9404" t="s">
        <v>1</v>
      </c>
      <c r="W9404">
        <v>3.46475005149841</v>
      </c>
    </row>
    <row r="9405" spans="1:23" x14ac:dyDescent="0.2">
      <c r="A9405" s="1" t="s">
        <v>0</v>
      </c>
      <c r="B9405" s="1">
        <v>2.07960605621337E-4</v>
      </c>
      <c r="C9405" s="1" t="s">
        <v>1</v>
      </c>
      <c r="D9405" s="1">
        <v>3.5416007041931097E-2</v>
      </c>
      <c r="T9405" t="s">
        <v>0</v>
      </c>
      <c r="U9405">
        <v>2.0292079448699898</v>
      </c>
      <c r="V9405" t="s">
        <v>1</v>
      </c>
      <c r="W9405">
        <v>2.1169160604476902</v>
      </c>
    </row>
    <row r="9406" spans="1:23" x14ac:dyDescent="0.2">
      <c r="A9406" s="1" t="s">
        <v>0</v>
      </c>
      <c r="B9406" s="1">
        <v>1.54197216033935E-3</v>
      </c>
      <c r="C9406" s="1" t="s">
        <v>1</v>
      </c>
      <c r="D9406" s="1">
        <v>3.7458002567291197E-2</v>
      </c>
      <c r="T9406" t="s">
        <v>0</v>
      </c>
      <c r="U9406">
        <v>7.2553340196609497</v>
      </c>
      <c r="V9406" t="s">
        <v>1</v>
      </c>
      <c r="W9406">
        <v>7.3750419616699201</v>
      </c>
    </row>
    <row r="9407" spans="1:23" x14ac:dyDescent="0.2">
      <c r="A9407" s="1" t="s">
        <v>0</v>
      </c>
      <c r="B9407" s="1">
        <v>1.6605854034423801E-4</v>
      </c>
      <c r="C9407" s="1" t="s">
        <v>1</v>
      </c>
      <c r="D9407" s="1">
        <v>3.60839962959289E-2</v>
      </c>
      <c r="T9407" t="s">
        <v>0</v>
      </c>
      <c r="U9407">
        <v>7.4733749628066999</v>
      </c>
      <c r="V9407" t="s">
        <v>1</v>
      </c>
      <c r="W9407">
        <v>7.5774999856948799</v>
      </c>
    </row>
    <row r="9408" spans="1:23" x14ac:dyDescent="0.2">
      <c r="A9408" s="1" t="s">
        <v>0</v>
      </c>
      <c r="B9408" s="1">
        <v>1.12503767013549E-3</v>
      </c>
      <c r="C9408" s="1" t="s">
        <v>1</v>
      </c>
      <c r="D9408" s="1">
        <v>3.5000026226043701E-2</v>
      </c>
      <c r="T9408" t="s">
        <v>0</v>
      </c>
      <c r="U9408">
        <v>5.7834999561309797</v>
      </c>
      <c r="V9408" t="s">
        <v>1</v>
      </c>
      <c r="W9408">
        <v>5.8603329658508301</v>
      </c>
    </row>
    <row r="9409" spans="1:23" x14ac:dyDescent="0.2">
      <c r="A9409" s="1" t="s">
        <v>0</v>
      </c>
      <c r="B9409" s="1">
        <v>5.8299303054809505E-4</v>
      </c>
      <c r="C9409" s="1" t="s">
        <v>1</v>
      </c>
      <c r="D9409" s="1">
        <v>3.6208987236022901E-2</v>
      </c>
      <c r="T9409" t="s">
        <v>0</v>
      </c>
      <c r="U9409">
        <v>17.2933750152587</v>
      </c>
      <c r="V9409" t="s">
        <v>1</v>
      </c>
      <c r="W9409">
        <v>17.3593329191207</v>
      </c>
    </row>
    <row r="9410" spans="1:23" x14ac:dyDescent="0.2">
      <c r="A9410" s="1" t="s">
        <v>0</v>
      </c>
      <c r="B9410" s="1">
        <v>2.4998188018798801E-4</v>
      </c>
      <c r="C9410" s="1" t="s">
        <v>1</v>
      </c>
      <c r="D9410" s="1">
        <v>3.4749984741210903E-2</v>
      </c>
      <c r="T9410" t="s">
        <v>0</v>
      </c>
      <c r="U9410">
        <v>5.00075006484985</v>
      </c>
      <c r="V9410" t="s">
        <v>1</v>
      </c>
      <c r="W9410">
        <v>5.1001659631729099</v>
      </c>
    </row>
    <row r="9411" spans="1:23" x14ac:dyDescent="0.2">
      <c r="A9411" s="1" t="s">
        <v>0</v>
      </c>
      <c r="B9411" s="1">
        <v>2.4998188018798801E-4</v>
      </c>
      <c r="C9411" s="1" t="s">
        <v>1</v>
      </c>
      <c r="D9411" s="1">
        <v>3.5708010196685701E-2</v>
      </c>
      <c r="T9411" t="s">
        <v>0</v>
      </c>
      <c r="U9411">
        <v>16.2661659717559</v>
      </c>
      <c r="V9411" t="s">
        <v>1</v>
      </c>
      <c r="W9411">
        <v>16.358500003814601</v>
      </c>
    </row>
    <row r="9412" spans="1:23" x14ac:dyDescent="0.2">
      <c r="A9412" s="1" t="s">
        <v>0</v>
      </c>
      <c r="B9412" s="1">
        <v>3.3301115036010699E-4</v>
      </c>
      <c r="C9412" s="1" t="s">
        <v>1</v>
      </c>
      <c r="D9412" s="1">
        <v>4.3292045593261698E-2</v>
      </c>
      <c r="T9412" t="s">
        <v>0</v>
      </c>
      <c r="U9412">
        <v>7.8187919855117798</v>
      </c>
      <c r="V9412" t="s">
        <v>1</v>
      </c>
      <c r="W9412">
        <v>7.8927090167999197</v>
      </c>
    </row>
    <row r="9413" spans="1:23" x14ac:dyDescent="0.2">
      <c r="A9413" s="1" t="s">
        <v>0</v>
      </c>
      <c r="B9413" s="1">
        <v>1.65998935699462E-4</v>
      </c>
      <c r="C9413" s="1" t="s">
        <v>1</v>
      </c>
      <c r="D9413" s="1">
        <v>3.2917022705078097E-2</v>
      </c>
      <c r="T9413" t="s">
        <v>0</v>
      </c>
      <c r="U9413">
        <v>14.710625052452</v>
      </c>
      <c r="V9413" t="s">
        <v>1</v>
      </c>
      <c r="W9413">
        <v>14.792541980743399</v>
      </c>
    </row>
    <row r="9414" spans="1:23" x14ac:dyDescent="0.2">
      <c r="A9414" s="1" t="s">
        <v>0</v>
      </c>
      <c r="B9414" s="1">
        <v>3.3301115036010699E-4</v>
      </c>
      <c r="C9414" s="1" t="s">
        <v>1</v>
      </c>
      <c r="D9414" s="1">
        <v>3.5959005355834898E-2</v>
      </c>
      <c r="T9414" t="s">
        <v>0</v>
      </c>
      <c r="U9414">
        <v>6.3728330135345397</v>
      </c>
      <c r="V9414" t="s">
        <v>1</v>
      </c>
      <c r="W9414">
        <v>6.4491250514984104</v>
      </c>
    </row>
    <row r="9415" spans="1:23" x14ac:dyDescent="0.2">
      <c r="A9415" s="1" t="s">
        <v>0</v>
      </c>
      <c r="B9415" s="1">
        <v>2.4998188018798801E-4</v>
      </c>
      <c r="C9415" s="1" t="s">
        <v>1</v>
      </c>
      <c r="D9415" s="1">
        <v>3.3874988555908203E-2</v>
      </c>
      <c r="T9415" t="s">
        <v>0</v>
      </c>
      <c r="U9415">
        <v>6.1100829839706403</v>
      </c>
      <c r="V9415" t="s">
        <v>1</v>
      </c>
      <c r="W9415">
        <v>6.2154170274734497</v>
      </c>
    </row>
    <row r="9416" spans="1:23" x14ac:dyDescent="0.2">
      <c r="A9416" s="1" t="s">
        <v>0</v>
      </c>
      <c r="B9416" s="1">
        <v>2.4998188018798801E-4</v>
      </c>
      <c r="C9416" s="1" t="s">
        <v>1</v>
      </c>
      <c r="D9416" s="1">
        <v>3.5084009170532199E-2</v>
      </c>
      <c r="T9416" t="s">
        <v>0</v>
      </c>
      <c r="U9416">
        <v>4.6370829343795696</v>
      </c>
      <c r="V9416" t="s">
        <v>1</v>
      </c>
      <c r="W9416">
        <v>4.7201659679412797</v>
      </c>
    </row>
    <row r="9417" spans="1:23" x14ac:dyDescent="0.2">
      <c r="A9417" s="1" t="s">
        <v>0</v>
      </c>
      <c r="B9417" s="1">
        <v>6.6697597503662099E-4</v>
      </c>
      <c r="C9417" s="1" t="s">
        <v>1</v>
      </c>
      <c r="D9417" s="1">
        <v>3.3708989620208699E-2</v>
      </c>
      <c r="T9417" t="s">
        <v>0</v>
      </c>
      <c r="U9417">
        <v>2.2992080450057899</v>
      </c>
      <c r="V9417" t="s">
        <v>1</v>
      </c>
      <c r="W9417">
        <v>2.3739169836044298</v>
      </c>
    </row>
    <row r="9418" spans="1:23" x14ac:dyDescent="0.2">
      <c r="A9418" s="1" t="s">
        <v>0</v>
      </c>
      <c r="B9418" s="1">
        <v>4.5800209045410102E-4</v>
      </c>
      <c r="C9418" s="1" t="s">
        <v>1</v>
      </c>
      <c r="D9418" s="1">
        <v>3.15839648246765E-2</v>
      </c>
      <c r="T9418" t="s">
        <v>0</v>
      </c>
      <c r="U9418">
        <v>7.3237088918685904</v>
      </c>
      <c r="V9418" t="s">
        <v>1</v>
      </c>
      <c r="W9418">
        <v>7.3990830183029104</v>
      </c>
    </row>
    <row r="9419" spans="1:23" x14ac:dyDescent="0.2">
      <c r="A9419" s="1" t="s">
        <v>0</v>
      </c>
      <c r="B9419" s="1">
        <v>6.2501430511474599E-4</v>
      </c>
      <c r="C9419" s="1" t="s">
        <v>1</v>
      </c>
      <c r="D9419" s="1">
        <v>3.7417054176330497E-2</v>
      </c>
      <c r="T9419" t="s">
        <v>0</v>
      </c>
      <c r="U9419">
        <v>5.3854169845581001</v>
      </c>
      <c r="V9419" t="s">
        <v>1</v>
      </c>
      <c r="W9419">
        <v>5.4816250801086399</v>
      </c>
    </row>
    <row r="9420" spans="1:23" x14ac:dyDescent="0.2">
      <c r="A9420" s="1" t="s">
        <v>0</v>
      </c>
      <c r="B9420" s="1">
        <v>2.0802021026611301E-4</v>
      </c>
      <c r="C9420" s="1" t="s">
        <v>1</v>
      </c>
      <c r="D9420" s="1">
        <v>3.5459041595458901E-2</v>
      </c>
      <c r="T9420" t="s">
        <v>0</v>
      </c>
      <c r="U9420">
        <v>1.33475005626678</v>
      </c>
      <c r="V9420" t="s">
        <v>1</v>
      </c>
      <c r="W9420">
        <v>1.4252079725265501</v>
      </c>
    </row>
    <row r="9421" spans="1:23" x14ac:dyDescent="0.2">
      <c r="A9421" s="1" t="s">
        <v>0</v>
      </c>
      <c r="B9421" s="1">
        <v>1.6701221466064399E-4</v>
      </c>
      <c r="C9421" s="1" t="s">
        <v>1</v>
      </c>
      <c r="D9421" s="1">
        <v>3.5125017166137598E-2</v>
      </c>
      <c r="T9421" t="s">
        <v>0</v>
      </c>
      <c r="U9421">
        <v>3.35412502288818</v>
      </c>
      <c r="V9421" t="s">
        <v>1</v>
      </c>
      <c r="W9421">
        <v>3.4472079277038499</v>
      </c>
    </row>
    <row r="9422" spans="1:23" x14ac:dyDescent="0.2">
      <c r="A9422" s="1" t="s">
        <v>0</v>
      </c>
      <c r="B9422" s="1">
        <v>2.4998188018798801E-4</v>
      </c>
      <c r="C9422" s="1" t="s">
        <v>1</v>
      </c>
      <c r="D9422" s="1">
        <v>3.6041975021362298E-2</v>
      </c>
      <c r="T9422" t="s">
        <v>0</v>
      </c>
      <c r="U9422">
        <v>12.111042022705</v>
      </c>
      <c r="V9422" t="s">
        <v>1</v>
      </c>
      <c r="W9422">
        <v>12.2111669778823</v>
      </c>
    </row>
    <row r="9423" spans="1:23" x14ac:dyDescent="0.2">
      <c r="A9423" s="1" t="s">
        <v>0</v>
      </c>
      <c r="B9423" s="1">
        <v>2.0802021026611301E-4</v>
      </c>
      <c r="C9423" s="1" t="s">
        <v>1</v>
      </c>
      <c r="D9423" s="1">
        <v>3.5084009170532199E-2</v>
      </c>
      <c r="T9423" t="s">
        <v>0</v>
      </c>
      <c r="U9423">
        <v>9.1656249761581403</v>
      </c>
      <c r="V9423" t="s">
        <v>1</v>
      </c>
      <c r="W9423">
        <v>9.2462499141693097</v>
      </c>
    </row>
    <row r="9424" spans="1:23" x14ac:dyDescent="0.2">
      <c r="A9424" s="1" t="s">
        <v>0</v>
      </c>
      <c r="B9424" s="1">
        <v>7.9101324081420898E-4</v>
      </c>
      <c r="C9424" s="1" t="s">
        <v>1</v>
      </c>
      <c r="D9424" s="1">
        <v>3.5500049591064398E-2</v>
      </c>
      <c r="T9424" t="s">
        <v>0</v>
      </c>
      <c r="U9424">
        <v>8.4466670751571602</v>
      </c>
      <c r="V9424" t="s">
        <v>1</v>
      </c>
      <c r="W9424">
        <v>8.5559999942779505</v>
      </c>
    </row>
    <row r="9425" spans="1:23" x14ac:dyDescent="0.2">
      <c r="A9425" s="1" t="s">
        <v>0</v>
      </c>
      <c r="B9425" s="1">
        <v>1.54197216033935E-3</v>
      </c>
      <c r="C9425" s="1" t="s">
        <v>1</v>
      </c>
      <c r="D9425" s="1">
        <v>5.91670274734497E-2</v>
      </c>
      <c r="T9425" t="s">
        <v>0</v>
      </c>
      <c r="U9425">
        <v>7.8444590568542401</v>
      </c>
      <c r="V9425" t="s">
        <v>1</v>
      </c>
      <c r="W9425">
        <v>7.9248749017715401</v>
      </c>
    </row>
    <row r="9426" spans="1:23" x14ac:dyDescent="0.2">
      <c r="A9426" s="1" t="s">
        <v>0</v>
      </c>
      <c r="B9426" s="1">
        <v>3.7497282028198199E-4</v>
      </c>
      <c r="C9426" s="1" t="s">
        <v>1</v>
      </c>
      <c r="D9426" s="1">
        <v>3.6333978176116902E-2</v>
      </c>
      <c r="T9426" t="s">
        <v>0</v>
      </c>
      <c r="U9426">
        <v>12.8889169692993</v>
      </c>
      <c r="V9426" t="s">
        <v>1</v>
      </c>
      <c r="W9426">
        <v>12.9775420427322</v>
      </c>
    </row>
    <row r="9427" spans="1:23" x14ac:dyDescent="0.2">
      <c r="A9427" s="1" t="s">
        <v>0</v>
      </c>
      <c r="B9427" s="1">
        <v>2.5004148483276302E-4</v>
      </c>
      <c r="C9427" s="1" t="s">
        <v>1</v>
      </c>
      <c r="D9427" s="1">
        <v>3.6957979202270501E-2</v>
      </c>
      <c r="T9427" t="s">
        <v>0</v>
      </c>
      <c r="U9427">
        <v>8.5299589633941597</v>
      </c>
      <c r="V9427" t="s">
        <v>1</v>
      </c>
      <c r="W9427">
        <v>8.6208330392837507</v>
      </c>
    </row>
    <row r="9428" spans="1:23" x14ac:dyDescent="0.2">
      <c r="A9428" s="1" t="s">
        <v>0</v>
      </c>
      <c r="B9428" s="1">
        <v>4.9996376037597602E-4</v>
      </c>
      <c r="C9428" s="1" t="s">
        <v>1</v>
      </c>
      <c r="D9428" s="1">
        <v>3.7082970142364502E-2</v>
      </c>
      <c r="T9428" t="s">
        <v>0</v>
      </c>
      <c r="U9428">
        <v>3.0625829696655198</v>
      </c>
      <c r="V9428" t="s">
        <v>1</v>
      </c>
      <c r="W9428">
        <v>3.1595000028610198</v>
      </c>
    </row>
    <row r="9429" spans="1:23" x14ac:dyDescent="0.2">
      <c r="A9429" s="1" t="s">
        <v>0</v>
      </c>
      <c r="B9429" s="1">
        <v>4.1604042053222602E-4</v>
      </c>
      <c r="C9429" s="1" t="s">
        <v>1</v>
      </c>
      <c r="D9429" s="1">
        <v>3.3792018890380797E-2</v>
      </c>
      <c r="T9429" t="s">
        <v>0</v>
      </c>
      <c r="U9429">
        <v>3.17704093456268</v>
      </c>
      <c r="V9429" t="s">
        <v>1</v>
      </c>
      <c r="W9429">
        <v>3.2657080888748098</v>
      </c>
    </row>
    <row r="9430" spans="1:23" x14ac:dyDescent="0.2">
      <c r="A9430" s="1" t="s">
        <v>0</v>
      </c>
      <c r="B9430" s="1">
        <v>3.3301115036010699E-4</v>
      </c>
      <c r="C9430" s="1" t="s">
        <v>1</v>
      </c>
      <c r="D9430" s="1">
        <v>3.7666976451873703E-2</v>
      </c>
      <c r="T9430" t="s">
        <v>0</v>
      </c>
      <c r="U9430">
        <v>7.3274159431457502</v>
      </c>
      <c r="V9430" t="s">
        <v>1</v>
      </c>
      <c r="W9430">
        <v>7.4202080965042096</v>
      </c>
    </row>
    <row r="9431" spans="1:23" x14ac:dyDescent="0.2">
      <c r="A9431" s="1" t="s">
        <v>0</v>
      </c>
      <c r="B9431" s="1">
        <v>3.3295154571533198E-4</v>
      </c>
      <c r="C9431" s="1" t="s">
        <v>1</v>
      </c>
      <c r="D9431" s="1">
        <v>3.7124991416931097E-2</v>
      </c>
      <c r="T9431" t="s">
        <v>0</v>
      </c>
      <c r="U9431">
        <v>8.8124170303344709</v>
      </c>
      <c r="V9431" t="s">
        <v>1</v>
      </c>
      <c r="W9431">
        <v>8.9057079553604108</v>
      </c>
    </row>
    <row r="9432" spans="1:23" x14ac:dyDescent="0.2">
      <c r="A9432" s="1" t="s">
        <v>0</v>
      </c>
      <c r="B9432" s="1">
        <v>7.9202651977538997E-4</v>
      </c>
      <c r="C9432" s="1" t="s">
        <v>1</v>
      </c>
      <c r="D9432" s="1">
        <v>4.19999957084655E-2</v>
      </c>
      <c r="T9432" t="s">
        <v>0</v>
      </c>
      <c r="U9432">
        <v>4.3608750104904104</v>
      </c>
      <c r="V9432" t="s">
        <v>1</v>
      </c>
      <c r="W9432">
        <v>4.45050001144409</v>
      </c>
    </row>
    <row r="9433" spans="1:23" x14ac:dyDescent="0.2">
      <c r="A9433" s="1" t="s">
        <v>0</v>
      </c>
      <c r="B9433" s="1">
        <v>4.1604042053222602E-4</v>
      </c>
      <c r="C9433" s="1" t="s">
        <v>1</v>
      </c>
      <c r="D9433" s="1">
        <v>3.8958013057708699E-2</v>
      </c>
      <c r="T9433" t="s">
        <v>0</v>
      </c>
      <c r="U9433">
        <v>7.79841709136962</v>
      </c>
      <c r="V9433" t="s">
        <v>1</v>
      </c>
      <c r="W9433">
        <v>7.8992919921875</v>
      </c>
    </row>
    <row r="9434" spans="1:23" x14ac:dyDescent="0.2">
      <c r="A9434" s="1" t="s">
        <v>0</v>
      </c>
      <c r="B9434" s="1">
        <v>5.0002336502075195E-4</v>
      </c>
      <c r="C9434" s="1" t="s">
        <v>1</v>
      </c>
      <c r="D9434" s="1">
        <v>3.6125004291534403E-2</v>
      </c>
      <c r="T9434" t="s">
        <v>0</v>
      </c>
      <c r="U9434">
        <v>4.6140410900115896</v>
      </c>
      <c r="V9434" t="s">
        <v>1</v>
      </c>
      <c r="W9434">
        <v>4.7052090167999197</v>
      </c>
    </row>
    <row r="9435" spans="1:23" x14ac:dyDescent="0.2">
      <c r="A9435" s="1" t="s">
        <v>0</v>
      </c>
      <c r="B9435" s="1">
        <v>4.16994094848632E-4</v>
      </c>
      <c r="C9435" s="1" t="s">
        <v>1</v>
      </c>
      <c r="D9435" s="1">
        <v>3.5000026226043701E-2</v>
      </c>
      <c r="T9435" t="s">
        <v>0</v>
      </c>
      <c r="U9435">
        <v>3.86099994182586</v>
      </c>
      <c r="V9435" t="s">
        <v>1</v>
      </c>
      <c r="W9435">
        <v>3.93258392810821</v>
      </c>
    </row>
    <row r="9436" spans="1:23" x14ac:dyDescent="0.2">
      <c r="A9436" s="1" t="s">
        <v>0</v>
      </c>
      <c r="B9436" s="1">
        <v>5.0002336502075195E-4</v>
      </c>
      <c r="C9436" s="1" t="s">
        <v>1</v>
      </c>
      <c r="D9436" s="1">
        <v>3.6458969116210903E-2</v>
      </c>
      <c r="T9436" t="s">
        <v>0</v>
      </c>
      <c r="U9436">
        <v>14.1042920351028</v>
      </c>
      <c r="V9436" t="s">
        <v>1</v>
      </c>
      <c r="W9436">
        <v>14.1977089643478</v>
      </c>
    </row>
    <row r="9437" spans="1:23" x14ac:dyDescent="0.2">
      <c r="A9437" s="1" t="s">
        <v>0</v>
      </c>
      <c r="B9437" s="1">
        <v>3.7497282028198199E-4</v>
      </c>
      <c r="C9437" s="1" t="s">
        <v>1</v>
      </c>
      <c r="D9437" s="1">
        <v>3.55420112609863E-2</v>
      </c>
      <c r="T9437" t="s">
        <v>0</v>
      </c>
      <c r="U9437">
        <v>6.8063338994979796</v>
      </c>
      <c r="V9437" t="s">
        <v>1</v>
      </c>
      <c r="W9437">
        <v>6.9049580097198398</v>
      </c>
    </row>
    <row r="9438" spans="1:23" x14ac:dyDescent="0.2">
      <c r="A9438" s="1" t="s">
        <v>0</v>
      </c>
      <c r="B9438" s="1">
        <v>3.75032424926757E-4</v>
      </c>
      <c r="C9438" s="1" t="s">
        <v>1</v>
      </c>
      <c r="D9438" s="1">
        <v>3.5166978836059501E-2</v>
      </c>
      <c r="T9438" t="s">
        <v>0</v>
      </c>
      <c r="U9438">
        <v>1.29170799255371</v>
      </c>
      <c r="V9438" t="s">
        <v>1</v>
      </c>
      <c r="W9438">
        <v>1.3945829868316599</v>
      </c>
    </row>
    <row r="9439" spans="1:23" x14ac:dyDescent="0.2">
      <c r="A9439" s="1" t="s">
        <v>0</v>
      </c>
      <c r="B9439" s="1">
        <v>2.09033489227294E-4</v>
      </c>
      <c r="C9439" s="1" t="s">
        <v>1</v>
      </c>
      <c r="D9439" s="1">
        <v>3.35000157356262E-2</v>
      </c>
      <c r="T9439" t="s">
        <v>0</v>
      </c>
      <c r="U9439">
        <v>2.6535830497741699</v>
      </c>
      <c r="V9439" t="s">
        <v>1</v>
      </c>
      <c r="W9439">
        <v>2.7430419921875</v>
      </c>
    </row>
    <row r="9440" spans="1:23" x14ac:dyDescent="0.2">
      <c r="A9440" s="1" t="s">
        <v>0</v>
      </c>
      <c r="B9440" s="1">
        <v>2.0802021026611301E-4</v>
      </c>
      <c r="C9440" s="1" t="s">
        <v>1</v>
      </c>
      <c r="D9440" s="1">
        <v>3.6707997322082499E-2</v>
      </c>
      <c r="T9440" t="s">
        <v>0</v>
      </c>
      <c r="U9440">
        <v>3.3498749732971098</v>
      </c>
      <c r="V9440" t="s">
        <v>1</v>
      </c>
      <c r="W9440">
        <v>3.4622919559478702</v>
      </c>
    </row>
    <row r="9441" spans="1:23" x14ac:dyDescent="0.2">
      <c r="A9441" s="1" t="s">
        <v>0</v>
      </c>
      <c r="B9441" s="1">
        <v>3.3295154571533198E-4</v>
      </c>
      <c r="C9441" s="1" t="s">
        <v>1</v>
      </c>
      <c r="D9441" s="1">
        <v>3.6374986171722398E-2</v>
      </c>
      <c r="T9441" t="s">
        <v>0</v>
      </c>
      <c r="U9441">
        <v>4.2339580059051496</v>
      </c>
      <c r="V9441" t="s">
        <v>1</v>
      </c>
      <c r="W9441">
        <v>4.3179169893264699</v>
      </c>
    </row>
    <row r="9442" spans="1:23" x14ac:dyDescent="0.2">
      <c r="A9442" s="1" t="s">
        <v>0</v>
      </c>
      <c r="B9442" s="1">
        <v>2.9098987579345698E-4</v>
      </c>
      <c r="C9442" s="1" t="s">
        <v>1</v>
      </c>
      <c r="D9442" s="1">
        <v>3.71659994125366E-2</v>
      </c>
      <c r="T9442" t="s">
        <v>0</v>
      </c>
      <c r="U9442">
        <v>12.848083019256499</v>
      </c>
      <c r="V9442" t="s">
        <v>1</v>
      </c>
      <c r="W9442">
        <v>12.933291912078801</v>
      </c>
    </row>
    <row r="9443" spans="1:23" x14ac:dyDescent="0.2">
      <c r="A9443" s="1" t="s">
        <v>0</v>
      </c>
      <c r="B9443" s="1">
        <v>2.9200315475463802E-4</v>
      </c>
      <c r="C9443" s="1" t="s">
        <v>1</v>
      </c>
      <c r="D9443" s="1">
        <v>3.50419878959655E-2</v>
      </c>
      <c r="T9443" t="s">
        <v>0</v>
      </c>
      <c r="U9443">
        <v>5.4527500867843601</v>
      </c>
      <c r="V9443" t="s">
        <v>1</v>
      </c>
      <c r="W9443">
        <v>5.5404590368270803</v>
      </c>
    </row>
    <row r="9444" spans="1:23" x14ac:dyDescent="0.2">
      <c r="A9444" s="1" t="s">
        <v>0</v>
      </c>
      <c r="B9444" s="1">
        <v>2.4998188018798801E-4</v>
      </c>
      <c r="C9444" s="1" t="s">
        <v>1</v>
      </c>
      <c r="D9444" s="1">
        <v>3.5499989986419601E-2</v>
      </c>
      <c r="T9444" t="s">
        <v>0</v>
      </c>
      <c r="U9444">
        <v>5.1015830039978001</v>
      </c>
      <c r="V9444" t="s">
        <v>1</v>
      </c>
      <c r="W9444">
        <v>5.1913340091705296</v>
      </c>
    </row>
    <row r="9445" spans="1:23" x14ac:dyDescent="0.2">
      <c r="A9445" s="1" t="s">
        <v>0</v>
      </c>
      <c r="B9445" s="1">
        <v>1.65998935699462E-4</v>
      </c>
      <c r="C9445" s="1" t="s">
        <v>1</v>
      </c>
      <c r="D9445" s="1">
        <v>3.0833959579467701E-2</v>
      </c>
      <c r="T9445" t="s">
        <v>0</v>
      </c>
      <c r="U9445">
        <v>18.259124994277901</v>
      </c>
      <c r="V9445" t="s">
        <v>1</v>
      </c>
      <c r="W9445">
        <v>18.3759169578552</v>
      </c>
    </row>
    <row r="9446" spans="1:23" x14ac:dyDescent="0.2">
      <c r="A9446" s="1" t="s">
        <v>0</v>
      </c>
      <c r="B9446" s="1">
        <v>9.5796585083007802E-4</v>
      </c>
      <c r="C9446" s="1" t="s">
        <v>1</v>
      </c>
      <c r="D9446" s="1">
        <v>3.3874988555908203E-2</v>
      </c>
      <c r="T9446" t="s">
        <v>0</v>
      </c>
      <c r="U9446">
        <v>5.1916249990463204</v>
      </c>
      <c r="V9446" t="s">
        <v>1</v>
      </c>
      <c r="W9446">
        <v>5.2925000190734801</v>
      </c>
    </row>
    <row r="9447" spans="1:23" x14ac:dyDescent="0.2">
      <c r="A9447" s="1" t="s">
        <v>0</v>
      </c>
      <c r="B9447" s="1">
        <v>2.09033489227294E-4</v>
      </c>
      <c r="C9447" s="1" t="s">
        <v>1</v>
      </c>
      <c r="D9447" s="1">
        <v>3.2459020614624003E-2</v>
      </c>
      <c r="T9447" t="s">
        <v>0</v>
      </c>
      <c r="U9447">
        <v>1.7662090063095</v>
      </c>
      <c r="V9447" t="s">
        <v>1</v>
      </c>
      <c r="W9447">
        <v>1.8365000486373899</v>
      </c>
    </row>
    <row r="9448" spans="1:23" x14ac:dyDescent="0.2">
      <c r="A9448" s="1" t="s">
        <v>0</v>
      </c>
      <c r="B9448" s="1">
        <v>1.6701221466064399E-4</v>
      </c>
      <c r="C9448" s="1" t="s">
        <v>1</v>
      </c>
      <c r="D9448" s="1">
        <v>3.4708976745605399E-2</v>
      </c>
      <c r="T9448" t="s">
        <v>0</v>
      </c>
      <c r="U9448">
        <v>4.88620901107788</v>
      </c>
      <c r="V9448" t="s">
        <v>1</v>
      </c>
      <c r="W9448">
        <v>4.9607499837875304</v>
      </c>
    </row>
    <row r="9449" spans="1:23" x14ac:dyDescent="0.2">
      <c r="A9449" s="1" t="s">
        <v>0</v>
      </c>
      <c r="B9449" s="1">
        <v>6.6697597503662099E-4</v>
      </c>
      <c r="C9449" s="1" t="s">
        <v>1</v>
      </c>
      <c r="D9449" s="1">
        <v>3.2416999340057297E-2</v>
      </c>
      <c r="T9449" t="s">
        <v>0</v>
      </c>
      <c r="U9449">
        <v>13.433083057403501</v>
      </c>
      <c r="V9449" t="s">
        <v>1</v>
      </c>
      <c r="W9449">
        <v>13.5308330059051</v>
      </c>
    </row>
    <row r="9450" spans="1:23" x14ac:dyDescent="0.2">
      <c r="A9450" s="1" t="s">
        <v>0</v>
      </c>
      <c r="B9450" s="1">
        <v>6.2501430511474599E-4</v>
      </c>
      <c r="C9450" s="1" t="s">
        <v>1</v>
      </c>
      <c r="D9450" s="1">
        <v>3.5917043685913003E-2</v>
      </c>
      <c r="T9450" t="s">
        <v>0</v>
      </c>
      <c r="U9450">
        <v>2.6048339605331399</v>
      </c>
      <c r="V9450" t="s">
        <v>1</v>
      </c>
      <c r="W9450">
        <v>2.6975830793380702</v>
      </c>
    </row>
    <row r="9451" spans="1:23" x14ac:dyDescent="0.2">
      <c r="A9451" s="1" t="s">
        <v>0</v>
      </c>
      <c r="B9451" s="1">
        <v>2.0802021026611301E-4</v>
      </c>
      <c r="C9451" s="1" t="s">
        <v>1</v>
      </c>
      <c r="D9451" s="1">
        <v>3.6707997322082499E-2</v>
      </c>
      <c r="T9451" t="s">
        <v>0</v>
      </c>
      <c r="U9451">
        <v>9.4461249113082797</v>
      </c>
      <c r="V9451" t="s">
        <v>1</v>
      </c>
      <c r="W9451">
        <v>9.5095831155776906</v>
      </c>
    </row>
    <row r="9452" spans="1:23" x14ac:dyDescent="0.2">
      <c r="A9452" s="1" t="s">
        <v>0</v>
      </c>
      <c r="B9452" s="1">
        <v>9.9998712539672808E-4</v>
      </c>
      <c r="C9452" s="1" t="s">
        <v>1</v>
      </c>
      <c r="D9452" s="1">
        <v>6.0666978359222398E-2</v>
      </c>
      <c r="T9452" t="s">
        <v>0</v>
      </c>
      <c r="U9452">
        <v>1.57608294486999</v>
      </c>
      <c r="V9452" t="s">
        <v>1</v>
      </c>
      <c r="W9452">
        <v>1.65183401107788</v>
      </c>
    </row>
    <row r="9453" spans="1:23" x14ac:dyDescent="0.2">
      <c r="A9453" s="1" t="s">
        <v>0</v>
      </c>
      <c r="B9453" s="1">
        <v>2.0802021026611301E-4</v>
      </c>
      <c r="C9453" s="1" t="s">
        <v>1</v>
      </c>
      <c r="D9453" s="1">
        <v>3.1832993030547999E-2</v>
      </c>
      <c r="T9453" t="s">
        <v>0</v>
      </c>
      <c r="U9453">
        <v>7.7961250543594298</v>
      </c>
      <c r="V9453" t="s">
        <v>1</v>
      </c>
      <c r="W9453">
        <v>7.8938750028610203</v>
      </c>
    </row>
    <row r="9454" spans="1:23" x14ac:dyDescent="0.2">
      <c r="A9454" s="1" t="s">
        <v>0</v>
      </c>
      <c r="B9454" s="1">
        <v>5.4204463958740202E-4</v>
      </c>
      <c r="C9454" s="1" t="s">
        <v>1</v>
      </c>
      <c r="D9454" s="1">
        <v>7.7041983604431097E-2</v>
      </c>
      <c r="T9454" t="s">
        <v>0</v>
      </c>
      <c r="U9454">
        <v>10.272874951362599</v>
      </c>
      <c r="V9454" t="s">
        <v>1</v>
      </c>
      <c r="W9454">
        <v>10.3836669921875</v>
      </c>
    </row>
    <row r="9455" spans="1:23" x14ac:dyDescent="0.2">
      <c r="A9455" s="1" t="s">
        <v>0</v>
      </c>
      <c r="B9455" s="1">
        <v>6.2495470046997005E-4</v>
      </c>
      <c r="C9455" s="1" t="s">
        <v>1</v>
      </c>
      <c r="D9455" s="1">
        <v>3.3416986465454102E-2</v>
      </c>
      <c r="T9455" t="s">
        <v>0</v>
      </c>
      <c r="U9455">
        <v>2.8754589557647701</v>
      </c>
      <c r="V9455" t="s">
        <v>1</v>
      </c>
      <c r="W9455">
        <v>2.9617500305175701</v>
      </c>
    </row>
    <row r="9456" spans="1:23" x14ac:dyDescent="0.2">
      <c r="A9456" s="1" t="s">
        <v>0</v>
      </c>
      <c r="B9456" s="1">
        <v>1.04200839996337E-3</v>
      </c>
      <c r="C9456" s="1" t="s">
        <v>1</v>
      </c>
      <c r="D9456" s="1">
        <v>7.6833009719848605E-2</v>
      </c>
      <c r="T9456" t="s">
        <v>0</v>
      </c>
      <c r="U9456">
        <v>7.4575409889221103</v>
      </c>
      <c r="V9456" t="s">
        <v>1</v>
      </c>
      <c r="W9456">
        <v>7.564208984375</v>
      </c>
    </row>
    <row r="9457" spans="1:23" x14ac:dyDescent="0.2">
      <c r="A9457" s="1" t="s">
        <v>0</v>
      </c>
      <c r="B9457" s="1">
        <v>3.3295154571533198E-4</v>
      </c>
      <c r="C9457" s="1" t="s">
        <v>1</v>
      </c>
      <c r="D9457" s="1">
        <v>4.6000003814697203E-2</v>
      </c>
      <c r="T9457" t="s">
        <v>0</v>
      </c>
      <c r="U9457">
        <v>6.9425829648971504</v>
      </c>
      <c r="V9457" t="s">
        <v>1</v>
      </c>
      <c r="W9457">
        <v>7.0397909879684404</v>
      </c>
    </row>
    <row r="9458" spans="1:23" x14ac:dyDescent="0.2">
      <c r="A9458" s="1" t="s">
        <v>0</v>
      </c>
      <c r="B9458" s="1">
        <v>1.25002861022949E-3</v>
      </c>
      <c r="C9458" s="1" t="s">
        <v>1</v>
      </c>
      <c r="D9458" s="1">
        <v>8.0832958221435505E-2</v>
      </c>
      <c r="T9458" t="s">
        <v>0</v>
      </c>
      <c r="U9458">
        <v>2.2241250276565498</v>
      </c>
      <c r="V9458" t="s">
        <v>1</v>
      </c>
      <c r="W9458">
        <v>2.3217500448226902</v>
      </c>
    </row>
    <row r="9459" spans="1:23" x14ac:dyDescent="0.2">
      <c r="A9459" s="1" t="s">
        <v>0</v>
      </c>
      <c r="B9459" s="1">
        <v>4.5800209045410102E-4</v>
      </c>
      <c r="C9459" s="1" t="s">
        <v>1</v>
      </c>
      <c r="D9459" s="1">
        <v>4.4000029563903802E-2</v>
      </c>
      <c r="T9459" t="s">
        <v>0</v>
      </c>
      <c r="U9459">
        <v>7.6465001106262198</v>
      </c>
      <c r="V9459" t="s">
        <v>1</v>
      </c>
      <c r="W9459">
        <v>7.7439590692520097</v>
      </c>
    </row>
    <row r="9460" spans="1:23" x14ac:dyDescent="0.2">
      <c r="A9460" s="1" t="s">
        <v>0</v>
      </c>
      <c r="B9460" s="1">
        <v>1.7919540405273401E-3</v>
      </c>
      <c r="C9460" s="1" t="s">
        <v>1</v>
      </c>
      <c r="D9460" s="1">
        <v>0.12904196977615301</v>
      </c>
      <c r="T9460" t="s">
        <v>0</v>
      </c>
      <c r="U9460">
        <v>21.9837499856948</v>
      </c>
      <c r="V9460" t="s">
        <v>1</v>
      </c>
      <c r="W9460">
        <v>22.070457935333199</v>
      </c>
    </row>
    <row r="9461" spans="1:23" x14ac:dyDescent="0.2">
      <c r="A9461" s="1" t="s">
        <v>0</v>
      </c>
      <c r="B9461" s="1">
        <v>2.9200315475463802E-4</v>
      </c>
      <c r="C9461" s="1" t="s">
        <v>1</v>
      </c>
      <c r="D9461" s="1">
        <v>4.0040969848632799E-2</v>
      </c>
      <c r="T9461" t="s">
        <v>0</v>
      </c>
      <c r="U9461">
        <v>6.9238330125808698</v>
      </c>
      <c r="V9461" t="s">
        <v>1</v>
      </c>
      <c r="W9461">
        <v>7.0373330116271902</v>
      </c>
    </row>
    <row r="9462" spans="1:23" x14ac:dyDescent="0.2">
      <c r="A9462" s="1" t="s">
        <v>0</v>
      </c>
      <c r="B9462" s="1">
        <v>1.2080073356628401E-3</v>
      </c>
      <c r="C9462" s="1" t="s">
        <v>1</v>
      </c>
      <c r="D9462" s="1">
        <v>4.0374994277954102E-2</v>
      </c>
      <c r="T9462" t="s">
        <v>0</v>
      </c>
      <c r="U9462">
        <v>2.9963339567184399</v>
      </c>
      <c r="V9462" t="s">
        <v>1</v>
      </c>
      <c r="W9462">
        <v>3.0808750391006399</v>
      </c>
    </row>
    <row r="9463" spans="1:23" x14ac:dyDescent="0.2">
      <c r="A9463" s="1" t="s">
        <v>0</v>
      </c>
      <c r="B9463" s="1">
        <v>4.5800209045410102E-4</v>
      </c>
      <c r="C9463" s="1" t="s">
        <v>1</v>
      </c>
      <c r="D9463" s="1">
        <v>3.5665988922119099E-2</v>
      </c>
      <c r="T9463" t="s">
        <v>0</v>
      </c>
      <c r="U9463">
        <v>2.44295895099639</v>
      </c>
      <c r="V9463" t="s">
        <v>1</v>
      </c>
      <c r="W9463">
        <v>2.5372500419616699</v>
      </c>
    </row>
    <row r="9464" spans="1:23" x14ac:dyDescent="0.2">
      <c r="A9464" s="1" t="s">
        <v>0</v>
      </c>
      <c r="B9464" s="1">
        <v>2.0802021026611301E-4</v>
      </c>
      <c r="C9464" s="1" t="s">
        <v>1</v>
      </c>
      <c r="D9464" s="1">
        <v>3.8625001907348598E-2</v>
      </c>
      <c r="T9464" t="s">
        <v>0</v>
      </c>
      <c r="U9464">
        <v>5.1613340377807599</v>
      </c>
      <c r="V9464" t="s">
        <v>1</v>
      </c>
      <c r="W9464">
        <v>5.2411659955978296</v>
      </c>
    </row>
    <row r="9465" spans="1:23" x14ac:dyDescent="0.2">
      <c r="A9465" s="1" t="s">
        <v>0</v>
      </c>
      <c r="B9465" s="1">
        <v>5.8400630950927702E-4</v>
      </c>
      <c r="C9465" s="1" t="s">
        <v>1</v>
      </c>
      <c r="D9465" s="1">
        <v>3.8375020027160603E-2</v>
      </c>
      <c r="T9465" t="s">
        <v>0</v>
      </c>
      <c r="U9465">
        <v>15.7612079381942</v>
      </c>
      <c r="V9465" t="s">
        <v>1</v>
      </c>
      <c r="W9465">
        <v>15.9166250228881</v>
      </c>
    </row>
    <row r="9466" spans="1:23" x14ac:dyDescent="0.2">
      <c r="A9466" s="1" t="s">
        <v>0</v>
      </c>
      <c r="B9466" s="1">
        <v>2.4998188018798801E-4</v>
      </c>
      <c r="C9466" s="1" t="s">
        <v>1</v>
      </c>
      <c r="D9466" s="1">
        <v>3.6791980266571003E-2</v>
      </c>
      <c r="T9466" t="s">
        <v>0</v>
      </c>
      <c r="U9466">
        <v>8.7913329601287806</v>
      </c>
      <c r="V9466" t="s">
        <v>1</v>
      </c>
      <c r="W9466">
        <v>8.8880420923232997</v>
      </c>
    </row>
    <row r="9467" spans="1:23" x14ac:dyDescent="0.2">
      <c r="A9467" s="1" t="s">
        <v>0</v>
      </c>
      <c r="B9467" s="1">
        <v>1.6701221466064399E-4</v>
      </c>
      <c r="C9467" s="1" t="s">
        <v>1</v>
      </c>
      <c r="D9467" s="1">
        <v>3.1624972820281899E-2</v>
      </c>
      <c r="T9467" t="s">
        <v>0</v>
      </c>
      <c r="U9467">
        <v>10.4471249580383</v>
      </c>
      <c r="V9467" t="s">
        <v>1</v>
      </c>
      <c r="W9467">
        <v>10.54887509346</v>
      </c>
    </row>
    <row r="9468" spans="1:23" x14ac:dyDescent="0.2">
      <c r="A9468" s="1" t="s">
        <v>0</v>
      </c>
      <c r="B9468" s="1">
        <v>2.5004148483276302E-4</v>
      </c>
      <c r="C9468" s="1" t="s">
        <v>1</v>
      </c>
      <c r="D9468" s="1">
        <v>3.5874962806701598E-2</v>
      </c>
      <c r="T9468" t="s">
        <v>0</v>
      </c>
      <c r="U9468">
        <v>8.3273749351501394</v>
      </c>
      <c r="V9468" t="s">
        <v>1</v>
      </c>
      <c r="W9468">
        <v>8.4148750305175692</v>
      </c>
    </row>
    <row r="9469" spans="1:23" x14ac:dyDescent="0.2">
      <c r="A9469" s="1" t="s">
        <v>0</v>
      </c>
      <c r="B9469" s="1">
        <v>5.0002336502075195E-4</v>
      </c>
      <c r="C9469" s="1" t="s">
        <v>1</v>
      </c>
      <c r="D9469" s="1">
        <v>3.6417007446289E-2</v>
      </c>
      <c r="T9469" t="s">
        <v>0</v>
      </c>
      <c r="U9469">
        <v>7.4430840015411297</v>
      </c>
      <c r="V9469" t="s">
        <v>1</v>
      </c>
      <c r="W9469">
        <v>7.5196249485015798</v>
      </c>
    </row>
    <row r="9470" spans="1:23" x14ac:dyDescent="0.2">
      <c r="A9470" s="1" t="s">
        <v>0</v>
      </c>
      <c r="B9470" s="1">
        <v>6.2501430511474599E-4</v>
      </c>
      <c r="C9470" s="1" t="s">
        <v>1</v>
      </c>
      <c r="D9470" s="1">
        <v>4.1666984558105399E-2</v>
      </c>
      <c r="T9470" t="s">
        <v>0</v>
      </c>
      <c r="U9470">
        <v>6.7449159622192303</v>
      </c>
      <c r="V9470" t="s">
        <v>1</v>
      </c>
      <c r="W9470">
        <v>6.8404999971389699</v>
      </c>
    </row>
    <row r="9471" spans="1:23" x14ac:dyDescent="0.2">
      <c r="A9471" s="1" t="s">
        <v>0</v>
      </c>
      <c r="B9471" s="1">
        <v>4.58955764770507E-4</v>
      </c>
      <c r="C9471" s="1" t="s">
        <v>1</v>
      </c>
      <c r="D9471" s="1">
        <v>3.57909798622131E-2</v>
      </c>
      <c r="T9471" t="s">
        <v>0</v>
      </c>
      <c r="U9471">
        <v>5.9548749923706001</v>
      </c>
      <c r="V9471" t="s">
        <v>1</v>
      </c>
      <c r="W9471">
        <v>6.0342919826507497</v>
      </c>
    </row>
    <row r="9472" spans="1:23" x14ac:dyDescent="0.2">
      <c r="A9472" s="1" t="s">
        <v>0</v>
      </c>
      <c r="B9472" s="1">
        <v>5.4103136062622005E-4</v>
      </c>
      <c r="C9472" s="1" t="s">
        <v>1</v>
      </c>
      <c r="D9472" s="1">
        <v>3.4749984741210903E-2</v>
      </c>
      <c r="T9472" t="s">
        <v>0</v>
      </c>
      <c r="U9472">
        <v>2.3318330049514699</v>
      </c>
      <c r="V9472" t="s">
        <v>1</v>
      </c>
      <c r="W9472">
        <v>2.4149580001831001</v>
      </c>
    </row>
    <row r="9473" spans="1:23" x14ac:dyDescent="0.2">
      <c r="A9473" s="1" t="s">
        <v>0</v>
      </c>
      <c r="B9473" s="1">
        <v>5.0002336502075195E-4</v>
      </c>
      <c r="C9473" s="1" t="s">
        <v>1</v>
      </c>
      <c r="D9473" s="1">
        <v>3.2499969005584703E-2</v>
      </c>
      <c r="T9473" t="s">
        <v>0</v>
      </c>
      <c r="U9473">
        <v>3.3346250057220401</v>
      </c>
      <c r="V9473" t="s">
        <v>1</v>
      </c>
      <c r="W9473">
        <v>3.442999958992</v>
      </c>
    </row>
    <row r="9474" spans="1:23" x14ac:dyDescent="0.2">
      <c r="A9474" s="1" t="s">
        <v>0</v>
      </c>
      <c r="B9474" s="1">
        <v>4.5800209045410102E-4</v>
      </c>
      <c r="C9474" s="1" t="s">
        <v>1</v>
      </c>
      <c r="D9474" s="1">
        <v>3.5624980926513602E-2</v>
      </c>
      <c r="T9474" t="s">
        <v>0</v>
      </c>
      <c r="U9474">
        <v>3.2835829257964999</v>
      </c>
      <c r="V9474" t="s">
        <v>1</v>
      </c>
      <c r="W9474">
        <v>3.3621249198913499</v>
      </c>
    </row>
    <row r="9475" spans="1:23" x14ac:dyDescent="0.2">
      <c r="A9475" s="1" t="s">
        <v>0</v>
      </c>
      <c r="B9475" s="1">
        <v>2.07960605621337E-4</v>
      </c>
      <c r="C9475" s="1" t="s">
        <v>1</v>
      </c>
      <c r="D9475" s="1">
        <v>3.2416999340057297E-2</v>
      </c>
      <c r="T9475" t="s">
        <v>0</v>
      </c>
      <c r="U9475">
        <v>4.8188749551773</v>
      </c>
      <c r="V9475" t="s">
        <v>1</v>
      </c>
      <c r="W9475">
        <v>4.9106251001357997</v>
      </c>
    </row>
    <row r="9476" spans="1:23" x14ac:dyDescent="0.2">
      <c r="A9476" s="1" t="s">
        <v>0</v>
      </c>
      <c r="B9476" s="1">
        <v>2.0897388458251899E-4</v>
      </c>
      <c r="C9476" s="1" t="s">
        <v>1</v>
      </c>
      <c r="D9476" s="1">
        <v>3.2541990280151298E-2</v>
      </c>
      <c r="T9476" t="s">
        <v>0</v>
      </c>
      <c r="U9476">
        <v>5.4947079420089704</v>
      </c>
      <c r="V9476" t="s">
        <v>1</v>
      </c>
      <c r="W9476">
        <v>5.5923329591751099</v>
      </c>
    </row>
    <row r="9477" spans="1:23" x14ac:dyDescent="0.2">
      <c r="A9477" s="1" t="s">
        <v>0</v>
      </c>
      <c r="B9477" s="1">
        <v>4.5901536941528299E-4</v>
      </c>
      <c r="C9477" s="1" t="s">
        <v>1</v>
      </c>
      <c r="D9477" s="1">
        <v>3.3583045005798298E-2</v>
      </c>
      <c r="T9477" t="s">
        <v>0</v>
      </c>
      <c r="U9477">
        <v>9.2216660976409894</v>
      </c>
      <c r="V9477" t="s">
        <v>1</v>
      </c>
      <c r="W9477">
        <v>9.3005830049514699</v>
      </c>
    </row>
    <row r="9478" spans="1:23" x14ac:dyDescent="0.2">
      <c r="A9478" s="1" t="s">
        <v>0</v>
      </c>
      <c r="B9478" s="1">
        <v>1.65998935699462E-4</v>
      </c>
      <c r="C9478" s="1" t="s">
        <v>1</v>
      </c>
      <c r="D9478" s="1">
        <v>3.71659994125366E-2</v>
      </c>
      <c r="T9478" t="s">
        <v>0</v>
      </c>
      <c r="U9478">
        <v>2.65174996852874</v>
      </c>
      <c r="V9478" t="s">
        <v>1</v>
      </c>
      <c r="W9478">
        <v>2.7609169483184801</v>
      </c>
    </row>
    <row r="9479" spans="1:23" x14ac:dyDescent="0.2">
      <c r="A9479" s="1" t="s">
        <v>0</v>
      </c>
      <c r="B9479" s="1">
        <v>2.07960605621337E-4</v>
      </c>
      <c r="C9479" s="1" t="s">
        <v>1</v>
      </c>
      <c r="D9479" s="1">
        <v>3.4207999706268297E-2</v>
      </c>
      <c r="T9479" t="s">
        <v>0</v>
      </c>
      <c r="U9479">
        <v>1.7784171104431099</v>
      </c>
      <c r="V9479" t="s">
        <v>1</v>
      </c>
      <c r="W9479">
        <v>1.8663749694824201</v>
      </c>
    </row>
    <row r="9480" spans="1:23" x14ac:dyDescent="0.2">
      <c r="A9480" s="1" t="s">
        <v>0</v>
      </c>
      <c r="B9480" s="1">
        <v>4.9996376037597602E-4</v>
      </c>
      <c r="C9480" s="1" t="s">
        <v>1</v>
      </c>
      <c r="D9480" s="1">
        <v>3.4416973590850802E-2</v>
      </c>
      <c r="T9480" t="s">
        <v>0</v>
      </c>
      <c r="U9480">
        <v>13.4929159879684</v>
      </c>
      <c r="V9480" t="s">
        <v>1</v>
      </c>
      <c r="W9480">
        <v>13.589457988738999</v>
      </c>
    </row>
    <row r="9481" spans="1:23" x14ac:dyDescent="0.2">
      <c r="A9481" s="1" t="s">
        <v>0</v>
      </c>
      <c r="B9481" s="1">
        <v>2.9200315475463802E-4</v>
      </c>
      <c r="C9481" s="1" t="s">
        <v>1</v>
      </c>
      <c r="D9481" s="1">
        <v>3.5499989986419601E-2</v>
      </c>
      <c r="T9481" t="s">
        <v>0</v>
      </c>
      <c r="U9481">
        <v>6.4840419292449898</v>
      </c>
      <c r="V9481" t="s">
        <v>1</v>
      </c>
      <c r="W9481">
        <v>6.5612499713897696</v>
      </c>
    </row>
    <row r="9482" spans="1:23" x14ac:dyDescent="0.2">
      <c r="A9482" s="1" t="s">
        <v>0</v>
      </c>
      <c r="B9482" s="1">
        <v>5.4204463958740202E-4</v>
      </c>
      <c r="C9482" s="1" t="s">
        <v>1</v>
      </c>
      <c r="D9482" s="1">
        <v>3.6499977111816399E-2</v>
      </c>
      <c r="T9482" t="s">
        <v>0</v>
      </c>
      <c r="U9482">
        <v>5.0471659898757899</v>
      </c>
      <c r="V9482" t="s">
        <v>1</v>
      </c>
      <c r="W9482">
        <v>5.1496250629425004</v>
      </c>
    </row>
    <row r="9483" spans="1:23" x14ac:dyDescent="0.2">
      <c r="A9483" s="1" t="s">
        <v>0</v>
      </c>
      <c r="B9483" s="1">
        <v>2.0802021026611301E-4</v>
      </c>
      <c r="C9483" s="1" t="s">
        <v>1</v>
      </c>
      <c r="D9483" s="1">
        <v>3.4667015075683497E-2</v>
      </c>
      <c r="T9483" t="s">
        <v>0</v>
      </c>
      <c r="U9483">
        <v>14.5603330135345</v>
      </c>
      <c r="V9483" t="s">
        <v>1</v>
      </c>
      <c r="W9483">
        <v>14.677917003631499</v>
      </c>
    </row>
    <row r="9484" spans="1:23" x14ac:dyDescent="0.2">
      <c r="A9484" s="1" t="s">
        <v>0</v>
      </c>
      <c r="B9484" s="1">
        <v>1.65998935699462E-4</v>
      </c>
      <c r="C9484" s="1" t="s">
        <v>1</v>
      </c>
      <c r="D9484" s="1">
        <v>3.5291969776153502E-2</v>
      </c>
      <c r="T9484" t="s">
        <v>0</v>
      </c>
      <c r="U9484">
        <v>4.9177500009536699</v>
      </c>
      <c r="V9484" t="s">
        <v>1</v>
      </c>
      <c r="W9484">
        <v>5.0037920475006104</v>
      </c>
    </row>
    <row r="9485" spans="1:23" x14ac:dyDescent="0.2">
      <c r="A9485" s="1" t="s">
        <v>0</v>
      </c>
      <c r="B9485" s="1">
        <v>1.6701221466064399E-4</v>
      </c>
      <c r="C9485" s="1" t="s">
        <v>1</v>
      </c>
      <c r="D9485" s="1">
        <v>3.4791052341461098E-2</v>
      </c>
      <c r="T9485" t="s">
        <v>0</v>
      </c>
      <c r="U9485">
        <v>2.5785839557647701</v>
      </c>
      <c r="V9485" t="s">
        <v>1</v>
      </c>
      <c r="W9485">
        <v>2.663458943367</v>
      </c>
    </row>
    <row r="9486" spans="1:23" x14ac:dyDescent="0.2">
      <c r="A9486" s="1" t="s">
        <v>0</v>
      </c>
      <c r="B9486" s="1">
        <v>7.9101324081420898E-4</v>
      </c>
      <c r="C9486" s="1" t="s">
        <v>1</v>
      </c>
      <c r="D9486" s="1">
        <v>4.8290967941284103E-2</v>
      </c>
      <c r="T9486" t="s">
        <v>0</v>
      </c>
      <c r="U9486">
        <v>11.6450420618057</v>
      </c>
      <c r="V9486" t="s">
        <v>1</v>
      </c>
      <c r="W9486">
        <v>11.7217919826507</v>
      </c>
    </row>
    <row r="9487" spans="1:23" x14ac:dyDescent="0.2">
      <c r="A9487" s="1" t="s">
        <v>0</v>
      </c>
      <c r="B9487" s="1">
        <v>2.0897388458251899E-4</v>
      </c>
      <c r="C9487" s="1" t="s">
        <v>1</v>
      </c>
      <c r="D9487" s="1">
        <v>3.7540972232818597E-2</v>
      </c>
      <c r="T9487" t="s">
        <v>0</v>
      </c>
      <c r="U9487">
        <v>11.697250008583</v>
      </c>
      <c r="V9487" t="s">
        <v>1</v>
      </c>
      <c r="W9487">
        <v>11.805832982063199</v>
      </c>
    </row>
    <row r="9488" spans="1:23" x14ac:dyDescent="0.2">
      <c r="A9488" s="1" t="s">
        <v>0</v>
      </c>
      <c r="B9488" s="1">
        <v>1.9160509109497001E-3</v>
      </c>
      <c r="C9488" s="1" t="s">
        <v>1</v>
      </c>
      <c r="D9488" s="1">
        <v>6.0792028903961098E-2</v>
      </c>
      <c r="T9488" t="s">
        <v>0</v>
      </c>
      <c r="U9488">
        <v>1.7279999256134</v>
      </c>
      <c r="V9488" t="s">
        <v>1</v>
      </c>
      <c r="W9488">
        <v>1.81758296489715</v>
      </c>
    </row>
    <row r="9489" spans="1:23" x14ac:dyDescent="0.2">
      <c r="A9489" s="1" t="s">
        <v>0</v>
      </c>
      <c r="B9489" s="1">
        <v>4.1598081588745101E-4</v>
      </c>
      <c r="C9489" s="1" t="s">
        <v>1</v>
      </c>
      <c r="D9489" s="1">
        <v>4.6165943145751898E-2</v>
      </c>
      <c r="T9489" t="s">
        <v>0</v>
      </c>
      <c r="U9489">
        <v>6.9390829801559404</v>
      </c>
      <c r="V9489" t="s">
        <v>1</v>
      </c>
      <c r="W9489">
        <v>7.0230840444564802</v>
      </c>
    </row>
    <row r="9490" spans="1:23" x14ac:dyDescent="0.2">
      <c r="A9490" s="1" t="s">
        <v>0</v>
      </c>
      <c r="B9490" s="1">
        <v>3.75032424926757E-4</v>
      </c>
      <c r="C9490" s="1" t="s">
        <v>1</v>
      </c>
      <c r="D9490" s="1">
        <v>4.07919883728027E-2</v>
      </c>
      <c r="T9490" t="s">
        <v>0</v>
      </c>
      <c r="U9490">
        <v>12.2739160060882</v>
      </c>
      <c r="V9490" t="s">
        <v>1</v>
      </c>
      <c r="W9490">
        <v>12.3718330860137</v>
      </c>
    </row>
    <row r="9491" spans="1:23" x14ac:dyDescent="0.2">
      <c r="A9491" s="1" t="s">
        <v>0</v>
      </c>
      <c r="B9491" s="1">
        <v>2.9098987579345698E-4</v>
      </c>
      <c r="C9491" s="1" t="s">
        <v>1</v>
      </c>
      <c r="D9491" s="1">
        <v>3.7416994571685701E-2</v>
      </c>
      <c r="T9491" t="s">
        <v>0</v>
      </c>
      <c r="U9491">
        <v>5.4150829315185502</v>
      </c>
      <c r="V9491" t="s">
        <v>1</v>
      </c>
      <c r="W9491">
        <v>5.5077500343322701</v>
      </c>
    </row>
    <row r="9492" spans="1:23" x14ac:dyDescent="0.2">
      <c r="A9492" s="1" t="s">
        <v>0</v>
      </c>
      <c r="B9492" s="1">
        <v>4.16994094848632E-4</v>
      </c>
      <c r="C9492" s="1" t="s">
        <v>1</v>
      </c>
      <c r="D9492" s="1">
        <v>3.71659994125366E-2</v>
      </c>
      <c r="T9492" t="s">
        <v>0</v>
      </c>
      <c r="U9492">
        <v>8.5260419845581001</v>
      </c>
      <c r="V9492" t="s">
        <v>1</v>
      </c>
      <c r="W9492">
        <v>8.6478340625762904</v>
      </c>
    </row>
    <row r="9493" spans="1:23" x14ac:dyDescent="0.2">
      <c r="A9493" s="1" t="s">
        <v>0</v>
      </c>
      <c r="B9493" s="1">
        <v>2.4998188018798801E-4</v>
      </c>
      <c r="C9493" s="1" t="s">
        <v>1</v>
      </c>
      <c r="D9493" s="1">
        <v>3.86670231819152E-2</v>
      </c>
      <c r="T9493" t="s">
        <v>0</v>
      </c>
      <c r="U9493">
        <v>4.2921669483184797</v>
      </c>
      <c r="V9493" t="s">
        <v>1</v>
      </c>
      <c r="W9493">
        <v>4.3907079696655202</v>
      </c>
    </row>
    <row r="9494" spans="1:23" x14ac:dyDescent="0.2">
      <c r="A9494" s="1" t="s">
        <v>0</v>
      </c>
      <c r="B9494" s="1">
        <v>3.3301115036010699E-4</v>
      </c>
      <c r="C9494" s="1" t="s">
        <v>1</v>
      </c>
      <c r="D9494" s="1">
        <v>4.6709001064300502E-2</v>
      </c>
      <c r="T9494" t="s">
        <v>0</v>
      </c>
      <c r="U9494">
        <v>2.6438750028610198</v>
      </c>
      <c r="V9494" t="s">
        <v>1</v>
      </c>
      <c r="W9494">
        <v>2.7341250181198098</v>
      </c>
    </row>
    <row r="9495" spans="1:23" x14ac:dyDescent="0.2">
      <c r="A9495" s="1" t="s">
        <v>0</v>
      </c>
      <c r="B9495" s="1">
        <v>7.0899724960327105E-4</v>
      </c>
      <c r="C9495" s="1" t="s">
        <v>1</v>
      </c>
      <c r="D9495" s="1">
        <v>3.48750352859497E-2</v>
      </c>
      <c r="T9495" t="s">
        <v>0</v>
      </c>
      <c r="U9495">
        <v>8.2677921056747401</v>
      </c>
      <c r="V9495" t="s">
        <v>1</v>
      </c>
      <c r="W9495">
        <v>8.3633749485015798</v>
      </c>
    </row>
    <row r="9496" spans="1:23" x14ac:dyDescent="0.2">
      <c r="A9496" s="1" t="s">
        <v>0</v>
      </c>
      <c r="B9496" s="1">
        <v>8.7499618530273405E-4</v>
      </c>
      <c r="C9496" s="1" t="s">
        <v>1</v>
      </c>
      <c r="D9496" s="1">
        <v>4.0417015552520703E-2</v>
      </c>
      <c r="T9496" t="s">
        <v>0</v>
      </c>
      <c r="U9496">
        <v>7.6407910585403398</v>
      </c>
      <c r="V9496" t="s">
        <v>1</v>
      </c>
      <c r="W9496">
        <v>7.7334159612655604</v>
      </c>
    </row>
    <row r="9497" spans="1:23" x14ac:dyDescent="0.2">
      <c r="A9497" s="1" t="s">
        <v>0</v>
      </c>
      <c r="B9497" s="1">
        <v>2.9200315475463802E-4</v>
      </c>
      <c r="C9497" s="1" t="s">
        <v>1</v>
      </c>
      <c r="D9497" s="1">
        <v>3.6749958992004297E-2</v>
      </c>
      <c r="T9497" t="s">
        <v>0</v>
      </c>
      <c r="U9497">
        <v>13.8526248931884</v>
      </c>
      <c r="V9497" t="s">
        <v>1</v>
      </c>
      <c r="W9497">
        <v>13.966166973113999</v>
      </c>
    </row>
    <row r="9498" spans="1:23" x14ac:dyDescent="0.2">
      <c r="A9498" s="1" t="s">
        <v>0</v>
      </c>
      <c r="B9498" s="1">
        <v>3.3396482467651302E-4</v>
      </c>
      <c r="C9498" s="1" t="s">
        <v>1</v>
      </c>
      <c r="D9498" s="1">
        <v>3.8041949272155699E-2</v>
      </c>
      <c r="T9498" t="s">
        <v>0</v>
      </c>
      <c r="U9498">
        <v>7.6398750543594298</v>
      </c>
      <c r="V9498" t="s">
        <v>1</v>
      </c>
      <c r="W9498">
        <v>7.751708984375</v>
      </c>
    </row>
    <row r="9499" spans="1:23" x14ac:dyDescent="0.2">
      <c r="A9499" s="1" t="s">
        <v>0</v>
      </c>
      <c r="B9499" s="1">
        <v>2.9200315475463802E-4</v>
      </c>
      <c r="C9499" s="1" t="s">
        <v>1</v>
      </c>
      <c r="D9499" s="1">
        <v>3.68329882621765E-2</v>
      </c>
      <c r="T9499" t="s">
        <v>0</v>
      </c>
      <c r="U9499">
        <v>2.4623750448226902</v>
      </c>
      <c r="V9499" t="s">
        <v>1</v>
      </c>
      <c r="W9499">
        <v>2.5570000410079898</v>
      </c>
    </row>
    <row r="9500" spans="1:23" x14ac:dyDescent="0.2">
      <c r="A9500" s="1" t="s">
        <v>0</v>
      </c>
      <c r="B9500" s="1">
        <v>4.5800209045410102E-4</v>
      </c>
      <c r="C9500" s="1" t="s">
        <v>1</v>
      </c>
      <c r="D9500" s="1">
        <v>3.41669917106628E-2</v>
      </c>
      <c r="T9500" t="s">
        <v>0</v>
      </c>
      <c r="U9500">
        <v>5.0674580335617003</v>
      </c>
      <c r="V9500" t="s">
        <v>1</v>
      </c>
      <c r="W9500">
        <v>5.15625</v>
      </c>
    </row>
    <row r="9501" spans="1:23" x14ac:dyDescent="0.2">
      <c r="A9501" s="1" t="s">
        <v>0</v>
      </c>
      <c r="B9501" s="1">
        <v>2.4998188018798801E-4</v>
      </c>
      <c r="C9501" s="1" t="s">
        <v>1</v>
      </c>
      <c r="D9501" s="1">
        <v>3.6000013351440402E-2</v>
      </c>
      <c r="T9501" t="s">
        <v>0</v>
      </c>
      <c r="U9501">
        <v>15.102749943733199</v>
      </c>
      <c r="V9501" t="s">
        <v>1</v>
      </c>
      <c r="W9501">
        <v>15.1950829029083</v>
      </c>
    </row>
    <row r="9502" spans="1:23" x14ac:dyDescent="0.2">
      <c r="A9502" s="1" t="s">
        <v>0</v>
      </c>
      <c r="B9502" s="1">
        <v>2.5004148483276302E-4</v>
      </c>
      <c r="C9502" s="1" t="s">
        <v>1</v>
      </c>
      <c r="D9502" s="1">
        <v>3.4832954406738198E-2</v>
      </c>
      <c r="T9502" t="s">
        <v>0</v>
      </c>
      <c r="U9502">
        <v>5.6658329963684002</v>
      </c>
      <c r="V9502" t="s">
        <v>1</v>
      </c>
      <c r="W9502">
        <v>5.7504169940948398</v>
      </c>
    </row>
    <row r="9503" spans="1:23" x14ac:dyDescent="0.2">
      <c r="A9503" s="1" t="s">
        <v>0</v>
      </c>
      <c r="B9503" s="1">
        <v>8.3297491073608398E-4</v>
      </c>
      <c r="C9503" s="1" t="s">
        <v>1</v>
      </c>
      <c r="D9503" s="1">
        <v>3.6709010601043701E-2</v>
      </c>
      <c r="T9503" t="s">
        <v>0</v>
      </c>
      <c r="U9503">
        <v>8.0939999818801809</v>
      </c>
      <c r="V9503" t="s">
        <v>1</v>
      </c>
      <c r="W9503">
        <v>8.1628749370574898</v>
      </c>
    </row>
    <row r="9504" spans="1:23" x14ac:dyDescent="0.2">
      <c r="A9504" s="1" t="s">
        <v>0</v>
      </c>
      <c r="B9504" s="1">
        <v>8.7499618530273405E-4</v>
      </c>
      <c r="C9504" s="1" t="s">
        <v>1</v>
      </c>
      <c r="D9504" s="1">
        <v>3.5833001136779702E-2</v>
      </c>
      <c r="T9504" t="s">
        <v>0</v>
      </c>
      <c r="U9504">
        <v>9.8207501173019391</v>
      </c>
      <c r="V9504" t="s">
        <v>1</v>
      </c>
      <c r="W9504">
        <v>9.9108330011367798</v>
      </c>
    </row>
    <row r="9505" spans="1:23" x14ac:dyDescent="0.2">
      <c r="A9505" s="1" t="s">
        <v>0</v>
      </c>
      <c r="B9505" s="1">
        <v>3.3402442932128901E-4</v>
      </c>
      <c r="C9505" s="1" t="s">
        <v>1</v>
      </c>
      <c r="D9505" s="1">
        <v>4.7707974910736001E-2</v>
      </c>
      <c r="T9505" t="s">
        <v>0</v>
      </c>
      <c r="U9505">
        <v>2.73387503623962</v>
      </c>
      <c r="V9505" t="s">
        <v>1</v>
      </c>
      <c r="W9505">
        <v>2.8332500457763601</v>
      </c>
    </row>
    <row r="9506" spans="1:23" x14ac:dyDescent="0.2">
      <c r="A9506" s="1" t="s">
        <v>0</v>
      </c>
      <c r="B9506" s="1">
        <v>5.4204463958740202E-4</v>
      </c>
      <c r="C9506" s="1" t="s">
        <v>1</v>
      </c>
      <c r="D9506" s="1">
        <v>3.9125025272369301E-2</v>
      </c>
      <c r="T9506" t="s">
        <v>0</v>
      </c>
      <c r="U9506">
        <v>1.27629089355468</v>
      </c>
      <c r="V9506" t="s">
        <v>1</v>
      </c>
      <c r="W9506">
        <v>1.3635839223861601</v>
      </c>
    </row>
    <row r="9507" spans="1:23" x14ac:dyDescent="0.2">
      <c r="A9507" s="1" t="s">
        <v>0</v>
      </c>
      <c r="B9507" s="1">
        <v>5.4204463958740202E-4</v>
      </c>
      <c r="C9507" s="1" t="s">
        <v>1</v>
      </c>
      <c r="D9507" s="1">
        <v>3.4708023071289E-2</v>
      </c>
      <c r="T9507" t="s">
        <v>0</v>
      </c>
      <c r="U9507">
        <v>7.72308301925659</v>
      </c>
      <c r="V9507" t="s">
        <v>1</v>
      </c>
      <c r="W9507">
        <v>7.8217089176177899</v>
      </c>
    </row>
    <row r="9508" spans="1:23" x14ac:dyDescent="0.2">
      <c r="A9508" s="1" t="s">
        <v>0</v>
      </c>
      <c r="B9508" s="1">
        <v>2.9200315475463802E-4</v>
      </c>
      <c r="C9508" s="1" t="s">
        <v>1</v>
      </c>
      <c r="D9508" s="1">
        <v>3.6500036716461098E-2</v>
      </c>
      <c r="T9508" t="s">
        <v>0</v>
      </c>
      <c r="U9508">
        <v>13.996000051498401</v>
      </c>
      <c r="V9508" t="s">
        <v>1</v>
      </c>
      <c r="W9508">
        <v>14.087666988372799</v>
      </c>
    </row>
    <row r="9509" spans="1:23" x14ac:dyDescent="0.2">
      <c r="A9509" s="1" t="s">
        <v>0</v>
      </c>
      <c r="B9509" s="1">
        <v>4.5800209045410102E-4</v>
      </c>
      <c r="C9509" s="1" t="s">
        <v>1</v>
      </c>
      <c r="D9509" s="1">
        <v>3.2083034515380797E-2</v>
      </c>
      <c r="T9509" t="s">
        <v>0</v>
      </c>
      <c r="U9509">
        <v>7.4255830049514699</v>
      </c>
      <c r="V9509" t="s">
        <v>1</v>
      </c>
      <c r="W9509">
        <v>7.4877500534057599</v>
      </c>
    </row>
    <row r="9510" spans="1:23" x14ac:dyDescent="0.2">
      <c r="A9510" s="1" t="s">
        <v>0</v>
      </c>
      <c r="B9510" s="1">
        <v>5.4103136062622005E-4</v>
      </c>
      <c r="C9510" s="1" t="s">
        <v>1</v>
      </c>
      <c r="D9510" s="1">
        <v>3.5792052745819002E-2</v>
      </c>
      <c r="T9510" t="s">
        <v>0</v>
      </c>
      <c r="U9510">
        <v>17.653208017349201</v>
      </c>
      <c r="V9510" t="s">
        <v>1</v>
      </c>
      <c r="W9510">
        <v>17.7501670122146</v>
      </c>
    </row>
    <row r="9511" spans="1:23" x14ac:dyDescent="0.2">
      <c r="A9511" s="1" t="s">
        <v>0</v>
      </c>
      <c r="B9511" s="1">
        <v>4.5800209045410102E-4</v>
      </c>
      <c r="C9511" s="1" t="s">
        <v>1</v>
      </c>
      <c r="D9511" s="1">
        <v>3.5124957561492899E-2</v>
      </c>
      <c r="T9511" t="s">
        <v>0</v>
      </c>
      <c r="U9511">
        <v>9.3297079801559395</v>
      </c>
      <c r="V9511" t="s">
        <v>1</v>
      </c>
      <c r="W9511">
        <v>9.4544169902801496</v>
      </c>
    </row>
    <row r="9512" spans="1:23" x14ac:dyDescent="0.2">
      <c r="A9512" s="1" t="s">
        <v>0</v>
      </c>
      <c r="B9512" s="1">
        <v>2.9098987579345698E-4</v>
      </c>
      <c r="C9512" s="1" t="s">
        <v>1</v>
      </c>
      <c r="D9512" s="1">
        <v>3.5166978836059501E-2</v>
      </c>
      <c r="T9512" t="s">
        <v>0</v>
      </c>
      <c r="U9512">
        <v>10.778208971023499</v>
      </c>
      <c r="V9512" t="s">
        <v>1</v>
      </c>
      <c r="W9512">
        <v>10.864292025566099</v>
      </c>
    </row>
    <row r="9513" spans="1:23" x14ac:dyDescent="0.2">
      <c r="A9513" s="1" t="s">
        <v>0</v>
      </c>
      <c r="B9513" s="1">
        <v>2.3749470710754299E-3</v>
      </c>
      <c r="C9513" s="1" t="s">
        <v>1</v>
      </c>
      <c r="D9513" s="1">
        <v>3.7582993507385198E-2</v>
      </c>
      <c r="T9513" t="s">
        <v>0</v>
      </c>
      <c r="U9513">
        <v>4.5390000343322701</v>
      </c>
      <c r="V9513" t="s">
        <v>1</v>
      </c>
      <c r="W9513">
        <v>4.62670803070068</v>
      </c>
    </row>
    <row r="9514" spans="1:23" x14ac:dyDescent="0.2">
      <c r="A9514" s="1" t="s">
        <v>0</v>
      </c>
      <c r="B9514" s="1">
        <v>2.07960605621337E-4</v>
      </c>
      <c r="C9514" s="1" t="s">
        <v>1</v>
      </c>
      <c r="D9514" s="1">
        <v>3.4500002861022901E-2</v>
      </c>
      <c r="T9514" t="s">
        <v>0</v>
      </c>
      <c r="U9514">
        <v>5.9723750352859497</v>
      </c>
      <c r="V9514" t="s">
        <v>1</v>
      </c>
      <c r="W9514">
        <v>6.0844999551773</v>
      </c>
    </row>
    <row r="9515" spans="1:23" x14ac:dyDescent="0.2">
      <c r="A9515" s="1" t="s">
        <v>0</v>
      </c>
      <c r="B9515" s="1">
        <v>2.9098987579345698E-4</v>
      </c>
      <c r="C9515" s="1" t="s">
        <v>1</v>
      </c>
      <c r="D9515" s="1">
        <v>3.1791985034942599E-2</v>
      </c>
      <c r="T9515" t="s">
        <v>0</v>
      </c>
      <c r="U9515">
        <v>3.7792090177536002</v>
      </c>
      <c r="V9515" t="s">
        <v>1</v>
      </c>
      <c r="W9515">
        <v>3.8749580383300701</v>
      </c>
    </row>
    <row r="9516" spans="1:23" x14ac:dyDescent="0.2">
      <c r="A9516" s="1" t="s">
        <v>0</v>
      </c>
      <c r="B9516" s="1">
        <v>5.0002336502075195E-4</v>
      </c>
      <c r="C9516" s="1" t="s">
        <v>1</v>
      </c>
      <c r="D9516" s="1">
        <v>4.6750009059905999E-2</v>
      </c>
      <c r="T9516" t="s">
        <v>0</v>
      </c>
      <c r="U9516">
        <v>10.6318750381469</v>
      </c>
      <c r="V9516" t="s">
        <v>1</v>
      </c>
      <c r="W9516">
        <v>10.708750009536701</v>
      </c>
    </row>
    <row r="9517" spans="1:23" x14ac:dyDescent="0.2">
      <c r="A9517" s="1" t="s">
        <v>0</v>
      </c>
      <c r="B9517" s="1">
        <v>3.3301115036010699E-4</v>
      </c>
      <c r="C9517" s="1" t="s">
        <v>1</v>
      </c>
      <c r="D9517" s="1">
        <v>3.1875014305114698E-2</v>
      </c>
      <c r="T9517" t="s">
        <v>0</v>
      </c>
      <c r="U9517">
        <v>3.8115420341491699</v>
      </c>
      <c r="V9517" t="s">
        <v>1</v>
      </c>
      <c r="W9517">
        <v>3.9040830135345401</v>
      </c>
    </row>
    <row r="9518" spans="1:23" x14ac:dyDescent="0.2">
      <c r="A9518" s="1" t="s">
        <v>0</v>
      </c>
      <c r="B9518" s="1">
        <v>7.0798397064208898E-4</v>
      </c>
      <c r="C9518" s="1" t="s">
        <v>1</v>
      </c>
      <c r="D9518" s="1">
        <v>4.7333002090454102E-2</v>
      </c>
      <c r="T9518" t="s">
        <v>0</v>
      </c>
      <c r="U9518">
        <v>11.7581250667572</v>
      </c>
      <c r="V9518" t="s">
        <v>1</v>
      </c>
      <c r="W9518">
        <v>11.8504580259323</v>
      </c>
    </row>
    <row r="9519" spans="1:23" x14ac:dyDescent="0.2">
      <c r="A9519" s="1" t="s">
        <v>0</v>
      </c>
      <c r="B9519" s="1">
        <v>4.5800209045410102E-4</v>
      </c>
      <c r="C9519" s="1" t="s">
        <v>1</v>
      </c>
      <c r="D9519" s="1">
        <v>3.5957992076873703E-2</v>
      </c>
      <c r="T9519" t="s">
        <v>0</v>
      </c>
      <c r="U9519">
        <v>5.0231670141220004</v>
      </c>
      <c r="V9519" t="s">
        <v>1</v>
      </c>
      <c r="W9519">
        <v>5.1008749008178702</v>
      </c>
    </row>
    <row r="9520" spans="1:23" x14ac:dyDescent="0.2">
      <c r="A9520" s="1" t="s">
        <v>0</v>
      </c>
      <c r="B9520" s="1">
        <v>3.3402442932128901E-4</v>
      </c>
      <c r="C9520" s="1" t="s">
        <v>1</v>
      </c>
      <c r="D9520" s="1">
        <v>4.07919883728027E-2</v>
      </c>
      <c r="T9520" t="s">
        <v>0</v>
      </c>
      <c r="U9520">
        <v>9.2136250734329206</v>
      </c>
      <c r="V9520" t="s">
        <v>1</v>
      </c>
      <c r="W9520">
        <v>9.3133749961852992</v>
      </c>
    </row>
    <row r="9521" spans="1:23" x14ac:dyDescent="0.2">
      <c r="A9521" s="1" t="s">
        <v>0</v>
      </c>
      <c r="B9521" s="1">
        <v>6.6697597503662099E-4</v>
      </c>
      <c r="C9521" s="1" t="s">
        <v>1</v>
      </c>
      <c r="D9521" s="1">
        <v>4.3416976928710903E-2</v>
      </c>
      <c r="T9521" t="s">
        <v>0</v>
      </c>
      <c r="U9521">
        <v>5.0350419282913199</v>
      </c>
      <c r="V9521" t="s">
        <v>1</v>
      </c>
      <c r="W9521">
        <v>5.1199589967727599</v>
      </c>
    </row>
    <row r="9522" spans="1:23" x14ac:dyDescent="0.2">
      <c r="A9522" s="1" t="s">
        <v>0</v>
      </c>
      <c r="B9522" s="1">
        <v>2.07960605621337E-4</v>
      </c>
      <c r="C9522" s="1" t="s">
        <v>1</v>
      </c>
      <c r="D9522" s="1">
        <v>0.24504202604293801</v>
      </c>
      <c r="T9522" t="s">
        <v>0</v>
      </c>
      <c r="U9522">
        <v>12.9650419950485</v>
      </c>
      <c r="V9522" t="s">
        <v>1</v>
      </c>
      <c r="W9522">
        <v>13.0460840463638</v>
      </c>
    </row>
    <row r="9523" spans="1:23" x14ac:dyDescent="0.2">
      <c r="A9523" s="1" t="s">
        <v>0</v>
      </c>
      <c r="B9523" s="1">
        <v>2.5004148483276302E-4</v>
      </c>
      <c r="C9523" s="1" t="s">
        <v>1</v>
      </c>
      <c r="D9523" s="1">
        <v>4.07919883728027E-2</v>
      </c>
      <c r="T9523" t="s">
        <v>0</v>
      </c>
      <c r="U9523">
        <v>7.4744999408721897</v>
      </c>
      <c r="V9523" t="s">
        <v>1</v>
      </c>
      <c r="W9523">
        <v>7.5488340854644704</v>
      </c>
    </row>
    <row r="9524" spans="1:23" x14ac:dyDescent="0.2">
      <c r="A9524" s="1" t="s">
        <v>0</v>
      </c>
      <c r="B9524" s="1">
        <v>5.4198503494262695E-4</v>
      </c>
      <c r="C9524" s="1" t="s">
        <v>1</v>
      </c>
      <c r="D9524" s="1">
        <v>5.8166980743408203E-2</v>
      </c>
      <c r="T9524" t="s">
        <v>0</v>
      </c>
      <c r="U9524">
        <v>5.9683749675750697</v>
      </c>
      <c r="V9524" t="s">
        <v>1</v>
      </c>
      <c r="W9524">
        <v>6.0921250581741297</v>
      </c>
    </row>
    <row r="9525" spans="1:23" x14ac:dyDescent="0.2">
      <c r="A9525" s="1" t="s">
        <v>0</v>
      </c>
      <c r="B9525" s="1">
        <v>8.7499618530273405E-4</v>
      </c>
      <c r="C9525" s="1" t="s">
        <v>1</v>
      </c>
      <c r="D9525" s="1">
        <v>3.99169921875E-2</v>
      </c>
      <c r="T9525" t="s">
        <v>0</v>
      </c>
      <c r="U9525">
        <v>11.465582966804501</v>
      </c>
      <c r="V9525" t="s">
        <v>1</v>
      </c>
      <c r="W9525">
        <v>11.5596250295639</v>
      </c>
    </row>
    <row r="9526" spans="1:23" x14ac:dyDescent="0.2">
      <c r="A9526" s="1" t="s">
        <v>0</v>
      </c>
      <c r="B9526" s="1">
        <v>1.45900249481201E-3</v>
      </c>
      <c r="C9526" s="1" t="s">
        <v>1</v>
      </c>
      <c r="D9526" s="1">
        <v>0.111041009426116</v>
      </c>
      <c r="T9526" t="s">
        <v>0</v>
      </c>
      <c r="U9526">
        <v>6.71350002288818</v>
      </c>
      <c r="V9526" t="s">
        <v>1</v>
      </c>
      <c r="W9526">
        <v>6.8073749542236301</v>
      </c>
    </row>
    <row r="9527" spans="1:23" x14ac:dyDescent="0.2">
      <c r="A9527" s="1" t="s">
        <v>0</v>
      </c>
      <c r="B9527" s="1">
        <v>1.8749833106994601E-3</v>
      </c>
      <c r="C9527" s="1" t="s">
        <v>1</v>
      </c>
      <c r="D9527" s="1">
        <v>0.13341695070266699</v>
      </c>
      <c r="T9527" t="s">
        <v>0</v>
      </c>
      <c r="U9527">
        <v>4.0973339080810502</v>
      </c>
      <c r="V9527" t="s">
        <v>1</v>
      </c>
      <c r="W9527">
        <v>4.1790000200271598</v>
      </c>
    </row>
    <row r="9528" spans="1:23" x14ac:dyDescent="0.2">
      <c r="A9528" s="1" t="s">
        <v>0</v>
      </c>
      <c r="B9528" s="1">
        <v>1.708984375E-3</v>
      </c>
      <c r="C9528" s="1" t="s">
        <v>1</v>
      </c>
      <c r="D9528" s="1">
        <v>0.101791977882385</v>
      </c>
      <c r="T9528" t="s">
        <v>0</v>
      </c>
      <c r="U9528">
        <v>5.6934169530868504</v>
      </c>
      <c r="V9528" t="s">
        <v>1</v>
      </c>
      <c r="W9528">
        <v>5.7849169969558698</v>
      </c>
    </row>
    <row r="9529" spans="1:23" x14ac:dyDescent="0.2">
      <c r="A9529" s="1" t="s">
        <v>0</v>
      </c>
      <c r="B9529" s="1">
        <v>5.8299303054809505E-4</v>
      </c>
      <c r="C9529" s="1" t="s">
        <v>1</v>
      </c>
      <c r="D9529" s="1">
        <v>5.7040989398956299E-2</v>
      </c>
      <c r="T9529" t="s">
        <v>0</v>
      </c>
      <c r="U9529">
        <v>2.6586670875549299</v>
      </c>
      <c r="V9529" t="s">
        <v>1</v>
      </c>
      <c r="W9529">
        <v>2.7329169511795</v>
      </c>
    </row>
    <row r="9530" spans="1:23" x14ac:dyDescent="0.2">
      <c r="A9530" s="1" t="s">
        <v>0</v>
      </c>
      <c r="B9530" s="1">
        <v>7.9101324081420898E-4</v>
      </c>
      <c r="C9530" s="1" t="s">
        <v>1</v>
      </c>
      <c r="D9530" s="1">
        <v>6.5457999706268297E-2</v>
      </c>
      <c r="T9530" t="s">
        <v>0</v>
      </c>
      <c r="U9530">
        <v>5.7810829877853296</v>
      </c>
      <c r="V9530" t="s">
        <v>1</v>
      </c>
      <c r="W9530">
        <v>5.8793329000472996</v>
      </c>
    </row>
    <row r="9531" spans="1:23" x14ac:dyDescent="0.2">
      <c r="A9531" s="1" t="s">
        <v>0</v>
      </c>
      <c r="B9531" s="1">
        <v>1.6660094261169401E-3</v>
      </c>
      <c r="C9531" s="1" t="s">
        <v>1</v>
      </c>
      <c r="D9531" s="1">
        <v>0.11095905303955</v>
      </c>
      <c r="T9531" t="s">
        <v>0</v>
      </c>
      <c r="U9531">
        <v>9.5256249904632497</v>
      </c>
      <c r="V9531" t="s">
        <v>1</v>
      </c>
      <c r="W9531">
        <v>9.6114579439163208</v>
      </c>
    </row>
    <row r="9532" spans="1:23" x14ac:dyDescent="0.2">
      <c r="A9532" s="1" t="s">
        <v>0</v>
      </c>
      <c r="B9532" s="1">
        <v>2.0000338554382298E-3</v>
      </c>
      <c r="C9532" s="1" t="s">
        <v>1</v>
      </c>
      <c r="D9532" s="1">
        <v>0.13125002384185699</v>
      </c>
      <c r="T9532" t="s">
        <v>0</v>
      </c>
      <c r="U9532">
        <v>6.6712080240249598</v>
      </c>
      <c r="V9532" t="s">
        <v>1</v>
      </c>
      <c r="W9532">
        <v>6.7749170064926103</v>
      </c>
    </row>
    <row r="9533" spans="1:23" x14ac:dyDescent="0.2">
      <c r="A9533" s="1" t="s">
        <v>0</v>
      </c>
      <c r="B9533" s="1">
        <v>9.9998712539672808E-4</v>
      </c>
      <c r="C9533" s="1" t="s">
        <v>1</v>
      </c>
      <c r="D9533" s="1">
        <v>7.6958000659942599E-2</v>
      </c>
      <c r="T9533" t="s">
        <v>0</v>
      </c>
      <c r="U9533">
        <v>2.4072909355163499</v>
      </c>
      <c r="V9533" t="s">
        <v>1</v>
      </c>
      <c r="W9533">
        <v>2.4962500333786002</v>
      </c>
    </row>
    <row r="9534" spans="1:23" x14ac:dyDescent="0.2">
      <c r="A9534" s="1" t="s">
        <v>0</v>
      </c>
      <c r="B9534" s="1">
        <v>1.25002861022949E-3</v>
      </c>
      <c r="C9534" s="1" t="s">
        <v>1</v>
      </c>
      <c r="D9534" s="1">
        <v>7.0875048637390095E-2</v>
      </c>
      <c r="T9534" t="s">
        <v>0</v>
      </c>
      <c r="U9534">
        <v>5.1219170093536297</v>
      </c>
      <c r="V9534" t="s">
        <v>1</v>
      </c>
      <c r="W9534">
        <v>5.2015420198440498</v>
      </c>
    </row>
    <row r="9535" spans="1:23" x14ac:dyDescent="0.2">
      <c r="A9535" s="1" t="s">
        <v>0</v>
      </c>
      <c r="B9535" s="1">
        <v>2.5004148483276302E-4</v>
      </c>
      <c r="C9535" s="1" t="s">
        <v>1</v>
      </c>
      <c r="D9535" s="1">
        <v>4.17919754981994E-2</v>
      </c>
      <c r="T9535" t="s">
        <v>0</v>
      </c>
      <c r="U9535">
        <v>7.9267499446868896</v>
      </c>
      <c r="V9535" t="s">
        <v>1</v>
      </c>
      <c r="W9535">
        <v>8.0196670293807895</v>
      </c>
    </row>
    <row r="9536" spans="1:23" x14ac:dyDescent="0.2">
      <c r="A9536" s="1" t="s">
        <v>0</v>
      </c>
      <c r="B9536" s="1">
        <v>1.0000467300415E-3</v>
      </c>
      <c r="C9536" s="1" t="s">
        <v>1</v>
      </c>
      <c r="D9536" s="1">
        <v>4.8250019550323403E-2</v>
      </c>
      <c r="T9536" t="s">
        <v>0</v>
      </c>
      <c r="U9536">
        <v>16.026250004768301</v>
      </c>
      <c r="V9536" t="s">
        <v>1</v>
      </c>
      <c r="W9536">
        <v>16.121374964714001</v>
      </c>
    </row>
    <row r="9537" spans="1:23" x14ac:dyDescent="0.2">
      <c r="A9537" s="1" t="s">
        <v>0</v>
      </c>
      <c r="B9537" s="1">
        <v>5.4198503494262695E-4</v>
      </c>
      <c r="C9537" s="1" t="s">
        <v>1</v>
      </c>
      <c r="D9537" s="1">
        <v>6.3082993030548096E-2</v>
      </c>
      <c r="T9537" t="s">
        <v>0</v>
      </c>
      <c r="U9537">
        <v>13.5850419998168</v>
      </c>
      <c r="V9537" t="s">
        <v>1</v>
      </c>
      <c r="W9537">
        <v>13.6878750324249</v>
      </c>
    </row>
    <row r="9538" spans="1:23" x14ac:dyDescent="0.2">
      <c r="A9538" s="1" t="s">
        <v>0</v>
      </c>
      <c r="B9538" s="1">
        <v>1.0000467300415E-3</v>
      </c>
      <c r="C9538" s="1" t="s">
        <v>1</v>
      </c>
      <c r="D9538" s="1">
        <v>4.4084012508392299E-2</v>
      </c>
      <c r="T9538" t="s">
        <v>0</v>
      </c>
      <c r="U9538">
        <v>7.2449159622192303</v>
      </c>
      <c r="V9538" t="s">
        <v>1</v>
      </c>
      <c r="W9538">
        <v>7.4055420160293499</v>
      </c>
    </row>
    <row r="9539" spans="1:23" x14ac:dyDescent="0.2">
      <c r="A9539" s="1" t="s">
        <v>0</v>
      </c>
      <c r="B9539" s="1">
        <v>1.45900249481201E-3</v>
      </c>
      <c r="C9539" s="1" t="s">
        <v>1</v>
      </c>
      <c r="D9539" s="1">
        <v>8.7082982063293402E-2</v>
      </c>
      <c r="T9539" t="s">
        <v>0</v>
      </c>
      <c r="U9539">
        <v>8.6503330469131399</v>
      </c>
      <c r="V9539" t="s">
        <v>1</v>
      </c>
      <c r="W9539">
        <v>8.7589169740676809</v>
      </c>
    </row>
    <row r="9540" spans="1:23" x14ac:dyDescent="0.2">
      <c r="A9540" s="1" t="s">
        <v>0</v>
      </c>
      <c r="B9540" s="1">
        <v>2.4998188018798801E-4</v>
      </c>
      <c r="C9540" s="1" t="s">
        <v>1</v>
      </c>
      <c r="D9540" s="1">
        <v>0.168624997138977</v>
      </c>
      <c r="T9540" t="s">
        <v>0</v>
      </c>
      <c r="U9540">
        <v>14.5861669778823</v>
      </c>
      <c r="V9540" t="s">
        <v>1</v>
      </c>
      <c r="W9540">
        <v>14.877874970436</v>
      </c>
    </row>
    <row r="9541" spans="1:23" x14ac:dyDescent="0.2">
      <c r="A9541" s="1" t="s">
        <v>0</v>
      </c>
      <c r="B9541" s="1">
        <v>2.9200315475463802E-4</v>
      </c>
      <c r="C9541" s="1" t="s">
        <v>1</v>
      </c>
      <c r="D9541" s="1">
        <v>4.91250157356262E-2</v>
      </c>
      <c r="T9541" t="s">
        <v>0</v>
      </c>
      <c r="U9541">
        <v>13.8216670751571</v>
      </c>
      <c r="V9541" t="s">
        <v>1</v>
      </c>
      <c r="W9541">
        <v>13.9363750219345</v>
      </c>
    </row>
    <row r="9542" spans="1:23" x14ac:dyDescent="0.2">
      <c r="A9542" s="1" t="s">
        <v>0</v>
      </c>
      <c r="B9542" s="1">
        <v>2.5004148483276302E-4</v>
      </c>
      <c r="C9542" s="1" t="s">
        <v>1</v>
      </c>
      <c r="D9542" s="1">
        <v>4.0542006492614698E-2</v>
      </c>
      <c r="T9542" t="s">
        <v>0</v>
      </c>
      <c r="U9542">
        <v>7.7330420017242396</v>
      </c>
      <c r="V9542" t="s">
        <v>1</v>
      </c>
      <c r="W9542">
        <v>7.8385419845581001</v>
      </c>
    </row>
    <row r="9543" spans="1:23" x14ac:dyDescent="0.2">
      <c r="A9543" s="1" t="s">
        <v>0</v>
      </c>
      <c r="B9543" s="1">
        <v>2.5004148483276302E-4</v>
      </c>
      <c r="C9543" s="1" t="s">
        <v>1</v>
      </c>
      <c r="D9543" s="1">
        <v>3.8791000843047999E-2</v>
      </c>
      <c r="T9543" t="s">
        <v>0</v>
      </c>
      <c r="U9543">
        <v>9.7834999561309797</v>
      </c>
      <c r="V9543" t="s">
        <v>1</v>
      </c>
      <c r="W9543">
        <v>9.8909169435501099</v>
      </c>
    </row>
    <row r="9544" spans="1:23" x14ac:dyDescent="0.2">
      <c r="A9544" s="1" t="s">
        <v>0</v>
      </c>
      <c r="B9544" s="1">
        <v>1.6701221466064399E-4</v>
      </c>
      <c r="C9544" s="1" t="s">
        <v>1</v>
      </c>
      <c r="D9544" s="1">
        <v>3.71659994125366E-2</v>
      </c>
      <c r="T9544" t="s">
        <v>0</v>
      </c>
      <c r="U9544">
        <v>12.2410839796066</v>
      </c>
      <c r="V9544" t="s">
        <v>1</v>
      </c>
      <c r="W9544">
        <v>12.3373749256134</v>
      </c>
    </row>
    <row r="9545" spans="1:23" x14ac:dyDescent="0.2">
      <c r="A9545" s="1" t="s">
        <v>0</v>
      </c>
      <c r="B9545" s="1">
        <v>4.16994094848632E-4</v>
      </c>
      <c r="C9545" s="1" t="s">
        <v>1</v>
      </c>
      <c r="D9545" s="1">
        <v>3.6165952682495103E-2</v>
      </c>
      <c r="T9545" t="s">
        <v>0</v>
      </c>
      <c r="U9545">
        <v>10.407834053039499</v>
      </c>
      <c r="V9545" t="s">
        <v>1</v>
      </c>
      <c r="W9545">
        <v>10.610417008399899</v>
      </c>
    </row>
    <row r="9546" spans="1:23" x14ac:dyDescent="0.2">
      <c r="A9546" s="1" t="s">
        <v>0</v>
      </c>
      <c r="B9546" s="1">
        <v>1.2499094009399401E-4</v>
      </c>
      <c r="C9546" s="1" t="s">
        <v>1</v>
      </c>
      <c r="D9546" s="1">
        <v>3.6125004291534403E-2</v>
      </c>
      <c r="T9546" t="s">
        <v>0</v>
      </c>
      <c r="U9546">
        <v>17.031208992004299</v>
      </c>
      <c r="V9546" t="s">
        <v>1</v>
      </c>
      <c r="W9546">
        <v>17.204833984375</v>
      </c>
    </row>
    <row r="9547" spans="1:23" x14ac:dyDescent="0.2">
      <c r="A9547" s="1" t="s">
        <v>0</v>
      </c>
      <c r="B9547" s="1">
        <v>1.6701221466064399E-4</v>
      </c>
      <c r="C9547" s="1" t="s">
        <v>1</v>
      </c>
      <c r="D9547" s="1">
        <v>3.6292016506194999E-2</v>
      </c>
      <c r="T9547" t="s">
        <v>0</v>
      </c>
      <c r="U9547">
        <v>11.6284999847412</v>
      </c>
      <c r="V9547" t="s">
        <v>1</v>
      </c>
      <c r="W9547">
        <v>11.7228330373764</v>
      </c>
    </row>
    <row r="9548" spans="1:23" x14ac:dyDescent="0.2">
      <c r="A9548" s="1" t="s">
        <v>0</v>
      </c>
      <c r="B9548" s="1">
        <v>1.2499094009399401E-4</v>
      </c>
      <c r="C9548" s="1" t="s">
        <v>1</v>
      </c>
      <c r="D9548" s="1">
        <v>3.3667027950286803E-2</v>
      </c>
      <c r="T9548" t="s">
        <v>0</v>
      </c>
      <c r="U9548">
        <v>2.4128329753875701</v>
      </c>
      <c r="V9548" t="s">
        <v>1</v>
      </c>
      <c r="W9548">
        <v>2.5217080116271902</v>
      </c>
    </row>
    <row r="9549" spans="1:23" x14ac:dyDescent="0.2">
      <c r="A9549" s="1" t="s">
        <v>0</v>
      </c>
      <c r="B9549" s="1">
        <v>8.30292701721191E-5</v>
      </c>
      <c r="C9549" s="1" t="s">
        <v>1</v>
      </c>
      <c r="D9549" s="1">
        <v>3.5582959651947001E-2</v>
      </c>
      <c r="T9549" t="s">
        <v>0</v>
      </c>
      <c r="U9549">
        <v>24.594959020614599</v>
      </c>
      <c r="V9549" t="s">
        <v>1</v>
      </c>
      <c r="W9549">
        <v>24.684375047683702</v>
      </c>
    </row>
    <row r="9550" spans="1:23" x14ac:dyDescent="0.2">
      <c r="A9550" s="1" t="s">
        <v>0</v>
      </c>
      <c r="B9550" s="1">
        <v>2.5004148483276302E-4</v>
      </c>
      <c r="C9550" s="1" t="s">
        <v>1</v>
      </c>
      <c r="D9550" s="1">
        <v>4.3292045593261698E-2</v>
      </c>
      <c r="T9550" t="s">
        <v>0</v>
      </c>
      <c r="U9550">
        <v>2.8204159736633301</v>
      </c>
      <c r="V9550" t="s">
        <v>1</v>
      </c>
      <c r="W9550">
        <v>2.9493339061736998</v>
      </c>
    </row>
    <row r="9551" spans="1:23" x14ac:dyDescent="0.2">
      <c r="A9551" s="1" t="s">
        <v>0</v>
      </c>
      <c r="B9551" s="1">
        <v>1.2499094009399401E-4</v>
      </c>
      <c r="C9551" s="1" t="s">
        <v>1</v>
      </c>
      <c r="D9551" s="1">
        <v>3.6041021347045898E-2</v>
      </c>
      <c r="T9551" t="s">
        <v>0</v>
      </c>
      <c r="U9551">
        <v>23.996249914169301</v>
      </c>
      <c r="V9551" t="s">
        <v>1</v>
      </c>
      <c r="W9551">
        <v>24.087791919708199</v>
      </c>
    </row>
    <row r="9552" spans="1:23" x14ac:dyDescent="0.2">
      <c r="A9552" s="1" t="s">
        <v>0</v>
      </c>
      <c r="B9552" s="1">
        <v>2.09033489227294E-4</v>
      </c>
      <c r="C9552" s="1" t="s">
        <v>1</v>
      </c>
      <c r="D9552" s="1">
        <v>3.4958004951477002E-2</v>
      </c>
      <c r="T9552" t="s">
        <v>0</v>
      </c>
      <c r="U9552">
        <v>14.3599590063095</v>
      </c>
      <c r="V9552" t="s">
        <v>1</v>
      </c>
      <c r="W9552">
        <v>14.4781659841537</v>
      </c>
    </row>
    <row r="9553" spans="1:23" x14ac:dyDescent="0.2">
      <c r="A9553" s="1" t="s">
        <v>0</v>
      </c>
      <c r="B9553" s="1">
        <v>3.8749575614929199E-3</v>
      </c>
      <c r="C9553" s="1" t="s">
        <v>1</v>
      </c>
      <c r="D9553" s="1">
        <v>3.9291024208068799E-2</v>
      </c>
      <c r="T9553" t="s">
        <v>0</v>
      </c>
      <c r="U9553">
        <v>12.926375031471199</v>
      </c>
      <c r="V9553" t="s">
        <v>1</v>
      </c>
      <c r="W9553">
        <v>13.0269581079483</v>
      </c>
    </row>
    <row r="9554" spans="1:23" x14ac:dyDescent="0.2">
      <c r="A9554" s="1" t="s">
        <v>0</v>
      </c>
      <c r="B9554" s="1">
        <v>9.9998712539672808E-4</v>
      </c>
      <c r="C9554" s="1" t="s">
        <v>1</v>
      </c>
      <c r="D9554" s="1">
        <v>3.7042021751403802E-2</v>
      </c>
      <c r="T9554" t="s">
        <v>0</v>
      </c>
      <c r="U9554">
        <v>14.923915982246299</v>
      </c>
      <c r="V9554" t="s">
        <v>1</v>
      </c>
      <c r="W9554">
        <v>15.016250014305101</v>
      </c>
    </row>
    <row r="9555" spans="1:23" x14ac:dyDescent="0.2">
      <c r="A9555" s="1" t="s">
        <v>0</v>
      </c>
      <c r="B9555" s="1">
        <v>6.2495470046997005E-4</v>
      </c>
      <c r="C9555" s="1" t="s">
        <v>1</v>
      </c>
      <c r="D9555" s="1">
        <v>3.52090001106262E-2</v>
      </c>
      <c r="T9555" t="s">
        <v>0</v>
      </c>
      <c r="U9555">
        <v>2.1542079448699898</v>
      </c>
      <c r="V9555" t="s">
        <v>1</v>
      </c>
      <c r="W9555">
        <v>2.23600006103515</v>
      </c>
    </row>
    <row r="9556" spans="1:23" x14ac:dyDescent="0.2">
      <c r="A9556" s="1" t="s">
        <v>0</v>
      </c>
      <c r="B9556" s="1">
        <v>8.40425491333007E-5</v>
      </c>
      <c r="C9556" s="1" t="s">
        <v>1</v>
      </c>
      <c r="D9556" s="1">
        <v>3.5166978836059501E-2</v>
      </c>
      <c r="T9556" t="s">
        <v>0</v>
      </c>
      <c r="U9556">
        <v>20.6952080726623</v>
      </c>
      <c r="V9556" t="s">
        <v>1</v>
      </c>
      <c r="W9556">
        <v>20.789209008216801</v>
      </c>
    </row>
    <row r="9557" spans="1:23" x14ac:dyDescent="0.2">
      <c r="A9557" s="1" t="s">
        <v>0</v>
      </c>
      <c r="B9557" s="1">
        <v>1.2499094009399401E-4</v>
      </c>
      <c r="C9557" s="1" t="s">
        <v>1</v>
      </c>
      <c r="D9557" s="1">
        <v>3.7041008472442599E-2</v>
      </c>
      <c r="T9557" t="s">
        <v>0</v>
      </c>
      <c r="U9557">
        <v>1.7812080383300699</v>
      </c>
      <c r="V9557" t="s">
        <v>1</v>
      </c>
      <c r="W9557">
        <v>1.86216604709625</v>
      </c>
    </row>
    <row r="9558" spans="1:23" x14ac:dyDescent="0.2">
      <c r="A9558" s="1" t="s">
        <v>0</v>
      </c>
      <c r="B9558" s="1">
        <v>2.0802021026611301E-4</v>
      </c>
      <c r="C9558" s="1" t="s">
        <v>1</v>
      </c>
      <c r="D9558" s="1">
        <v>3.4541964530944803E-2</v>
      </c>
      <c r="T9558" t="s">
        <v>0</v>
      </c>
      <c r="U9558">
        <v>16.4004999399185</v>
      </c>
      <c r="V9558" t="s">
        <v>1</v>
      </c>
      <c r="W9558">
        <v>16.514791011810299</v>
      </c>
    </row>
    <row r="9559" spans="1:23" x14ac:dyDescent="0.2">
      <c r="A9559" s="1" t="s">
        <v>0</v>
      </c>
      <c r="B9559" s="1">
        <v>2.09033489227294E-4</v>
      </c>
      <c r="C9559" s="1" t="s">
        <v>1</v>
      </c>
      <c r="D9559" s="1">
        <v>3.5667002201080301E-2</v>
      </c>
      <c r="T9559" t="s">
        <v>0</v>
      </c>
      <c r="U9559">
        <v>2.7456250190734801</v>
      </c>
      <c r="V9559" t="s">
        <v>1</v>
      </c>
      <c r="W9559">
        <v>2.8594590425491302</v>
      </c>
    </row>
    <row r="9560" spans="1:23" x14ac:dyDescent="0.2">
      <c r="A9560" s="1" t="s">
        <v>0</v>
      </c>
      <c r="B9560" s="1">
        <v>1.65998935699462E-4</v>
      </c>
      <c r="C9560" s="1" t="s">
        <v>1</v>
      </c>
      <c r="D9560" s="1">
        <v>3.5624980926513602E-2</v>
      </c>
      <c r="T9560" t="s">
        <v>0</v>
      </c>
      <c r="U9560">
        <v>3.8129590749740601</v>
      </c>
      <c r="V9560" t="s">
        <v>1</v>
      </c>
      <c r="W9560">
        <v>3.9111669063568102</v>
      </c>
    </row>
    <row r="9561" spans="1:23" x14ac:dyDescent="0.2">
      <c r="A9561" s="1" t="s">
        <v>0</v>
      </c>
      <c r="B9561" s="1">
        <v>2.07960605621337E-4</v>
      </c>
      <c r="C9561" s="1" t="s">
        <v>1</v>
      </c>
      <c r="D9561" s="1">
        <v>3.57500314712524E-2</v>
      </c>
      <c r="T9561" t="s">
        <v>0</v>
      </c>
      <c r="U9561">
        <v>4.8113340139389003</v>
      </c>
      <c r="V9561" t="s">
        <v>1</v>
      </c>
      <c r="W9561">
        <v>4.9529579877853296</v>
      </c>
    </row>
    <row r="9562" spans="1:23" x14ac:dyDescent="0.2">
      <c r="A9562" s="1" t="s">
        <v>0</v>
      </c>
      <c r="B9562" s="1">
        <v>8.3982944488525296E-5</v>
      </c>
      <c r="C9562" s="1" t="s">
        <v>1</v>
      </c>
      <c r="D9562" s="1">
        <v>8.6667001247406006E-2</v>
      </c>
      <c r="T9562" t="s">
        <v>0</v>
      </c>
      <c r="U9562">
        <v>2.1897919178009002</v>
      </c>
      <c r="V9562" t="s">
        <v>1</v>
      </c>
      <c r="W9562">
        <v>2.3145000934600799</v>
      </c>
    </row>
    <row r="9563" spans="1:23" x14ac:dyDescent="0.2">
      <c r="A9563" s="1" t="s">
        <v>0</v>
      </c>
      <c r="B9563" s="1">
        <v>7.5000524520874002E-4</v>
      </c>
      <c r="C9563" s="1" t="s">
        <v>1</v>
      </c>
      <c r="D9563" s="1">
        <v>5.0042033195495599E-2</v>
      </c>
      <c r="T9563" t="s">
        <v>0</v>
      </c>
      <c r="U9563">
        <v>7.1417499780654898</v>
      </c>
      <c r="V9563" t="s">
        <v>1</v>
      </c>
      <c r="W9563">
        <v>7.2409590482711703</v>
      </c>
    </row>
    <row r="9564" spans="1:23" x14ac:dyDescent="0.2">
      <c r="A9564" s="1" t="s">
        <v>0</v>
      </c>
      <c r="B9564" s="1">
        <v>2.9098987579345698E-4</v>
      </c>
      <c r="C9564" s="1" t="s">
        <v>1</v>
      </c>
      <c r="D9564" s="1">
        <v>5.1416039466857903E-2</v>
      </c>
      <c r="T9564" t="s">
        <v>0</v>
      </c>
      <c r="U9564">
        <v>4.3038749694824201</v>
      </c>
      <c r="V9564" t="s">
        <v>1</v>
      </c>
      <c r="W9564">
        <v>4.4045000076293901</v>
      </c>
    </row>
    <row r="9565" spans="1:23" x14ac:dyDescent="0.2">
      <c r="A9565" s="1" t="s">
        <v>0</v>
      </c>
      <c r="B9565" s="1">
        <v>2.4998188018798801E-4</v>
      </c>
      <c r="C9565" s="1" t="s">
        <v>1</v>
      </c>
      <c r="D9565" s="1">
        <v>4.1750013828277498E-2</v>
      </c>
      <c r="T9565" t="s">
        <v>0</v>
      </c>
      <c r="U9565">
        <v>14.9964170455932</v>
      </c>
      <c r="V9565" t="s">
        <v>1</v>
      </c>
      <c r="W9565">
        <v>15.0931249856948</v>
      </c>
    </row>
    <row r="9566" spans="1:23" x14ac:dyDescent="0.2">
      <c r="A9566" s="1" t="s">
        <v>0</v>
      </c>
      <c r="B9566" s="1">
        <v>1.65998935699462E-4</v>
      </c>
      <c r="C9566" s="1" t="s">
        <v>1</v>
      </c>
      <c r="D9566" s="1">
        <v>3.6541044712066602E-2</v>
      </c>
      <c r="T9566" t="s">
        <v>0</v>
      </c>
      <c r="U9566">
        <v>6.1533329486846897</v>
      </c>
      <c r="V9566" t="s">
        <v>1</v>
      </c>
      <c r="W9566">
        <v>6.2558329105377197</v>
      </c>
    </row>
    <row r="9567" spans="1:23" x14ac:dyDescent="0.2">
      <c r="A9567" s="1" t="s">
        <v>0</v>
      </c>
      <c r="B9567" s="1">
        <v>1.70904397964477E-3</v>
      </c>
      <c r="C9567" s="1" t="s">
        <v>1</v>
      </c>
      <c r="D9567" s="1">
        <v>0.15354102849960299</v>
      </c>
      <c r="T9567" t="s">
        <v>0</v>
      </c>
      <c r="U9567">
        <v>17.6586670875549</v>
      </c>
      <c r="V9567" t="s">
        <v>1</v>
      </c>
      <c r="W9567">
        <v>17.752290964126502</v>
      </c>
    </row>
    <row r="9568" spans="1:23" x14ac:dyDescent="0.2">
      <c r="A9568" s="1" t="s">
        <v>0</v>
      </c>
      <c r="B9568" s="1">
        <v>6.2501430511474599E-4</v>
      </c>
      <c r="C9568" s="1" t="s">
        <v>1</v>
      </c>
      <c r="D9568" s="1">
        <v>5.7667016983032199E-2</v>
      </c>
      <c r="T9568" t="s">
        <v>0</v>
      </c>
      <c r="U9568">
        <v>6.4602500200271598</v>
      </c>
      <c r="V9568" t="s">
        <v>1</v>
      </c>
      <c r="W9568">
        <v>6.6059579849243102</v>
      </c>
    </row>
    <row r="9569" spans="1:23" x14ac:dyDescent="0.2">
      <c r="A9569" s="1" t="s">
        <v>0</v>
      </c>
      <c r="B9569" s="1">
        <v>3.3396482467651302E-4</v>
      </c>
      <c r="C9569" s="1" t="s">
        <v>1</v>
      </c>
      <c r="D9569" s="1">
        <v>5.4082989692687898E-2</v>
      </c>
      <c r="T9569" t="s">
        <v>0</v>
      </c>
      <c r="U9569">
        <v>4.7873749732971103</v>
      </c>
      <c r="V9569" t="s">
        <v>1</v>
      </c>
      <c r="W9569">
        <v>4.8656250238418499</v>
      </c>
    </row>
    <row r="9570" spans="1:23" x14ac:dyDescent="0.2">
      <c r="A9570" s="1" t="s">
        <v>0</v>
      </c>
      <c r="B9570" s="1">
        <v>2.09033489227294E-4</v>
      </c>
      <c r="C9570" s="1" t="s">
        <v>1</v>
      </c>
      <c r="D9570" s="1">
        <v>3.7500023841857903E-2</v>
      </c>
      <c r="T9570" t="s">
        <v>0</v>
      </c>
      <c r="U9570">
        <v>17.9409999847412</v>
      </c>
      <c r="V9570" t="s">
        <v>1</v>
      </c>
      <c r="W9570">
        <v>18.0489999055862</v>
      </c>
    </row>
    <row r="9571" spans="1:23" x14ac:dyDescent="0.2">
      <c r="A9571" s="1" t="s">
        <v>0</v>
      </c>
      <c r="B9571" s="1">
        <v>1.6695261001586901E-4</v>
      </c>
      <c r="C9571" s="1" t="s">
        <v>1</v>
      </c>
      <c r="D9571" s="1">
        <v>7.1167051792144706E-2</v>
      </c>
      <c r="T9571" t="s">
        <v>0</v>
      </c>
      <c r="U9571">
        <v>22.1058750152587</v>
      </c>
      <c r="V9571" t="s">
        <v>1</v>
      </c>
      <c r="W9571">
        <v>22.229958057403501</v>
      </c>
    </row>
    <row r="9572" spans="1:23" x14ac:dyDescent="0.2">
      <c r="A9572" s="1" t="s">
        <v>0</v>
      </c>
      <c r="B9572" s="1">
        <v>3.75032424926757E-4</v>
      </c>
      <c r="C9572" s="1" t="s">
        <v>1</v>
      </c>
      <c r="D9572" s="1">
        <v>3.6709010601043701E-2</v>
      </c>
      <c r="T9572" t="s">
        <v>0</v>
      </c>
      <c r="U9572">
        <v>11.190750002861</v>
      </c>
      <c r="V9572" t="s">
        <v>1</v>
      </c>
      <c r="W9572">
        <v>11.2922080755233</v>
      </c>
    </row>
    <row r="9573" spans="1:23" x14ac:dyDescent="0.2">
      <c r="A9573" s="1" t="s">
        <v>0</v>
      </c>
      <c r="B9573" s="1">
        <v>4.5800209045410102E-4</v>
      </c>
      <c r="C9573" s="1" t="s">
        <v>1</v>
      </c>
      <c r="D9573" s="1">
        <v>5.1292002201080301E-2</v>
      </c>
      <c r="T9573" t="s">
        <v>0</v>
      </c>
      <c r="U9573">
        <v>4.4889580011367798</v>
      </c>
      <c r="V9573" t="s">
        <v>1</v>
      </c>
      <c r="W9573">
        <v>4.5715000629425004</v>
      </c>
    </row>
    <row r="9574" spans="1:23" x14ac:dyDescent="0.2">
      <c r="A9574" s="1" t="s">
        <v>0</v>
      </c>
      <c r="B9574" s="1">
        <v>1.65998935699462E-4</v>
      </c>
      <c r="C9574" s="1" t="s">
        <v>1</v>
      </c>
      <c r="D9574" s="1">
        <v>3.70839834213256E-2</v>
      </c>
      <c r="T9574" t="s">
        <v>0</v>
      </c>
      <c r="U9574">
        <v>6.22479200363159</v>
      </c>
      <c r="V9574" t="s">
        <v>1</v>
      </c>
      <c r="W9574">
        <v>6.3419589996337802</v>
      </c>
    </row>
    <row r="9575" spans="1:23" x14ac:dyDescent="0.2">
      <c r="A9575" s="1" t="s">
        <v>0</v>
      </c>
      <c r="B9575" s="1">
        <v>3.3301115036010699E-4</v>
      </c>
      <c r="C9575" s="1" t="s">
        <v>1</v>
      </c>
      <c r="D9575" s="1">
        <v>4.3083012104034403E-2</v>
      </c>
      <c r="T9575" t="s">
        <v>0</v>
      </c>
      <c r="U9575">
        <v>9.9188749790191597</v>
      </c>
      <c r="V9575" t="s">
        <v>1</v>
      </c>
      <c r="W9575">
        <v>10.0150829553604</v>
      </c>
    </row>
    <row r="9576" spans="1:23" x14ac:dyDescent="0.2">
      <c r="A9576" s="1" t="s">
        <v>0</v>
      </c>
      <c r="B9576" s="1">
        <v>2.0802021026611301E-4</v>
      </c>
      <c r="C9576" s="1" t="s">
        <v>1</v>
      </c>
      <c r="D9576" s="1">
        <v>3.6041021347045898E-2</v>
      </c>
      <c r="T9576" t="s">
        <v>0</v>
      </c>
      <c r="U9576">
        <v>9.1570420265197701</v>
      </c>
      <c r="V9576" t="s">
        <v>1</v>
      </c>
      <c r="W9576">
        <v>9.2382090091705305</v>
      </c>
    </row>
    <row r="9577" spans="1:23" x14ac:dyDescent="0.2">
      <c r="A9577" s="1" t="s">
        <v>0</v>
      </c>
      <c r="B9577" s="1">
        <v>1.6701221466064399E-4</v>
      </c>
      <c r="C9577" s="1" t="s">
        <v>1</v>
      </c>
      <c r="D9577" s="1">
        <v>3.80000472068786E-2</v>
      </c>
      <c r="T9577" t="s">
        <v>0</v>
      </c>
      <c r="U9577">
        <v>12.761000037193201</v>
      </c>
      <c r="V9577" t="s">
        <v>1</v>
      </c>
      <c r="W9577">
        <v>12.874500036239599</v>
      </c>
    </row>
    <row r="9578" spans="1:23" x14ac:dyDescent="0.2">
      <c r="A9578" s="1" t="s">
        <v>0</v>
      </c>
      <c r="B9578" s="1">
        <v>1.2499094009399401E-4</v>
      </c>
      <c r="C9578" s="1" t="s">
        <v>1</v>
      </c>
      <c r="D9578" s="1">
        <v>3.1125009059905999E-2</v>
      </c>
      <c r="T9578" t="s">
        <v>0</v>
      </c>
      <c r="U9578">
        <v>4.4419579505920401</v>
      </c>
      <c r="V9578" t="s">
        <v>1</v>
      </c>
      <c r="W9578">
        <v>4.5372079610824496</v>
      </c>
    </row>
    <row r="9579" spans="1:23" x14ac:dyDescent="0.2">
      <c r="A9579" s="1" t="s">
        <v>0</v>
      </c>
      <c r="B9579" s="1">
        <v>3.3402442932128901E-4</v>
      </c>
      <c r="C9579" s="1" t="s">
        <v>1</v>
      </c>
      <c r="D9579" s="1">
        <v>3.4291028976440402E-2</v>
      </c>
      <c r="T9579" t="s">
        <v>0</v>
      </c>
      <c r="U9579">
        <v>6.3313339948654104</v>
      </c>
      <c r="V9579" t="s">
        <v>1</v>
      </c>
      <c r="W9579">
        <v>6.4499579668045</v>
      </c>
    </row>
    <row r="9580" spans="1:23" x14ac:dyDescent="0.2">
      <c r="A9580" s="1" t="s">
        <v>0</v>
      </c>
      <c r="B9580" s="1">
        <v>8.30292701721191E-5</v>
      </c>
      <c r="C9580" s="1" t="s">
        <v>1</v>
      </c>
      <c r="D9580" s="1">
        <v>3.3624947071075398E-2</v>
      </c>
      <c r="T9580" t="s">
        <v>0</v>
      </c>
      <c r="U9580">
        <v>3.5556659698486301</v>
      </c>
      <c r="V9580" t="s">
        <v>1</v>
      </c>
      <c r="W9580">
        <v>3.6649169921875</v>
      </c>
    </row>
    <row r="9581" spans="1:23" x14ac:dyDescent="0.2">
      <c r="A9581" s="1" t="s">
        <v>0</v>
      </c>
      <c r="B9581" s="1">
        <v>5.8305263519287099E-4</v>
      </c>
      <c r="C9581" s="1" t="s">
        <v>1</v>
      </c>
      <c r="D9581" s="1">
        <v>6.1582982540130601E-2</v>
      </c>
      <c r="T9581" t="s">
        <v>0</v>
      </c>
      <c r="U9581">
        <v>5.7206250429153398</v>
      </c>
      <c r="V9581" t="s">
        <v>1</v>
      </c>
      <c r="W9581">
        <v>5.8442920446395803</v>
      </c>
    </row>
    <row r="9582" spans="1:23" x14ac:dyDescent="0.2">
      <c r="A9582" s="1" t="s">
        <v>0</v>
      </c>
      <c r="B9582" s="1">
        <v>1.6695261001586901E-4</v>
      </c>
      <c r="C9582" s="1" t="s">
        <v>1</v>
      </c>
      <c r="D9582" s="1">
        <v>3.7666022777557297E-2</v>
      </c>
      <c r="T9582" t="s">
        <v>0</v>
      </c>
      <c r="U9582">
        <v>9.9831670522689802</v>
      </c>
      <c r="V9582" t="s">
        <v>1</v>
      </c>
      <c r="W9582">
        <v>10.0761669874191</v>
      </c>
    </row>
    <row r="9583" spans="1:23" x14ac:dyDescent="0.2">
      <c r="A9583" s="1" t="s">
        <v>0</v>
      </c>
      <c r="B9583" s="1">
        <v>4.1604042053222602E-4</v>
      </c>
      <c r="C9583" s="1" t="s">
        <v>1</v>
      </c>
      <c r="D9583" s="1">
        <v>3.8583040237426702E-2</v>
      </c>
      <c r="T9583" t="s">
        <v>0</v>
      </c>
      <c r="U9583">
        <v>2.9880419969558698</v>
      </c>
      <c r="V9583" t="s">
        <v>1</v>
      </c>
      <c r="W9583">
        <v>3.1185419559478702</v>
      </c>
    </row>
    <row r="9584" spans="1:23" x14ac:dyDescent="0.2">
      <c r="A9584" s="1" t="s">
        <v>0</v>
      </c>
      <c r="B9584" s="1">
        <v>1.2499094009399401E-4</v>
      </c>
      <c r="C9584" s="1" t="s">
        <v>1</v>
      </c>
      <c r="D9584" s="1">
        <v>6.0708999633789E-2</v>
      </c>
      <c r="T9584" t="s">
        <v>0</v>
      </c>
      <c r="U9584">
        <v>4.70966589450836</v>
      </c>
      <c r="V9584" t="s">
        <v>1</v>
      </c>
      <c r="W9584">
        <v>4.7925000190734801</v>
      </c>
    </row>
    <row r="9585" spans="1:23" x14ac:dyDescent="0.2">
      <c r="A9585" s="1" t="s">
        <v>0</v>
      </c>
      <c r="B9585" s="1">
        <v>3.3301115036010699E-4</v>
      </c>
      <c r="C9585" s="1" t="s">
        <v>1</v>
      </c>
      <c r="D9585" s="1">
        <v>3.6541998386383001E-2</v>
      </c>
      <c r="T9585" t="s">
        <v>0</v>
      </c>
      <c r="U9585">
        <v>6.3844579458236597</v>
      </c>
      <c r="V9585" t="s">
        <v>1</v>
      </c>
      <c r="W9585">
        <v>6.4882500171661297</v>
      </c>
    </row>
    <row r="9586" spans="1:23" x14ac:dyDescent="0.2">
      <c r="A9586" s="1" t="s">
        <v>0</v>
      </c>
      <c r="B9586" s="1">
        <v>1.2499094009399401E-4</v>
      </c>
      <c r="C9586" s="1" t="s">
        <v>1</v>
      </c>
      <c r="D9586" s="1">
        <v>3.6000013351440402E-2</v>
      </c>
      <c r="T9586" t="s">
        <v>0</v>
      </c>
      <c r="U9586">
        <v>14.820000052452</v>
      </c>
      <c r="V9586" t="s">
        <v>1</v>
      </c>
      <c r="W9586">
        <v>14.914665937423701</v>
      </c>
    </row>
    <row r="9587" spans="1:23" x14ac:dyDescent="0.2">
      <c r="A9587" s="1" t="s">
        <v>0</v>
      </c>
      <c r="B9587" s="1">
        <v>1.2499094009399401E-4</v>
      </c>
      <c r="C9587" s="1" t="s">
        <v>1</v>
      </c>
      <c r="D9587" s="1">
        <v>3.5292029380798298E-2</v>
      </c>
      <c r="T9587" t="s">
        <v>0</v>
      </c>
      <c r="U9587">
        <v>4.3704169988632202</v>
      </c>
      <c r="V9587" t="s">
        <v>1</v>
      </c>
      <c r="W9587">
        <v>4.4697500467300397</v>
      </c>
    </row>
    <row r="9588" spans="1:23" x14ac:dyDescent="0.2">
      <c r="A9588" s="1" t="s">
        <v>0</v>
      </c>
      <c r="B9588" s="1">
        <v>2.0802021026611301E-4</v>
      </c>
      <c r="C9588" s="1" t="s">
        <v>1</v>
      </c>
      <c r="D9588" s="1">
        <v>4.0832996368408203E-2</v>
      </c>
      <c r="T9588" t="s">
        <v>0</v>
      </c>
      <c r="U9588">
        <v>15.4623749256134</v>
      </c>
      <c r="V9588" t="s">
        <v>1</v>
      </c>
      <c r="W9588">
        <v>15.594166994094801</v>
      </c>
    </row>
    <row r="9589" spans="1:23" x14ac:dyDescent="0.2">
      <c r="A9589" s="1" t="s">
        <v>0</v>
      </c>
      <c r="B9589" s="1">
        <v>4.5800209045410102E-4</v>
      </c>
      <c r="C9589" s="1" t="s">
        <v>1</v>
      </c>
      <c r="D9589" s="1">
        <v>3.53749990463256E-2</v>
      </c>
      <c r="T9589" t="s">
        <v>0</v>
      </c>
      <c r="U9589">
        <v>6.3409169912338204</v>
      </c>
      <c r="V9589" t="s">
        <v>1</v>
      </c>
      <c r="W9589">
        <v>6.4394999742507899</v>
      </c>
    </row>
    <row r="9590" spans="1:23" x14ac:dyDescent="0.2">
      <c r="A9590" s="1" t="s">
        <v>0</v>
      </c>
      <c r="B9590" s="1">
        <v>4.9996376037597602E-4</v>
      </c>
      <c r="C9590" s="1" t="s">
        <v>1</v>
      </c>
      <c r="D9590" s="1">
        <v>4.9790978431701598E-2</v>
      </c>
      <c r="T9590" t="s">
        <v>0</v>
      </c>
      <c r="U9590">
        <v>12.0047919750213</v>
      </c>
      <c r="V9590" t="s">
        <v>1</v>
      </c>
      <c r="W9590">
        <v>12.092332959175099</v>
      </c>
    </row>
    <row r="9591" spans="1:23" x14ac:dyDescent="0.2">
      <c r="A9591" s="1" t="s">
        <v>0</v>
      </c>
      <c r="B9591" s="1">
        <v>1.2499094009399401E-4</v>
      </c>
      <c r="C9591" s="1" t="s">
        <v>1</v>
      </c>
      <c r="D9591" s="1">
        <v>3.6749958992004297E-2</v>
      </c>
      <c r="T9591" t="s">
        <v>0</v>
      </c>
      <c r="U9591">
        <v>6.2212079763412396</v>
      </c>
      <c r="V9591" t="s">
        <v>1</v>
      </c>
      <c r="W9591">
        <v>6.3215000629425004</v>
      </c>
    </row>
    <row r="9592" spans="1:23" x14ac:dyDescent="0.2">
      <c r="A9592" s="1" t="s">
        <v>0</v>
      </c>
      <c r="B9592" s="1">
        <v>1.6701221466064399E-4</v>
      </c>
      <c r="C9592" s="1" t="s">
        <v>1</v>
      </c>
      <c r="D9592" s="1">
        <v>3.6292016506194999E-2</v>
      </c>
      <c r="T9592" t="s">
        <v>0</v>
      </c>
      <c r="U9592">
        <v>16.211082935333199</v>
      </c>
      <c r="V9592" t="s">
        <v>1</v>
      </c>
      <c r="W9592">
        <v>16.360792040824801</v>
      </c>
    </row>
    <row r="9593" spans="1:23" x14ac:dyDescent="0.2">
      <c r="A9593" s="1" t="s">
        <v>0</v>
      </c>
      <c r="B9593" s="1">
        <v>1.2499094009399401E-4</v>
      </c>
      <c r="C9593" s="1" t="s">
        <v>1</v>
      </c>
      <c r="D9593" s="1">
        <v>3.3582985401153502E-2</v>
      </c>
      <c r="T9593" t="s">
        <v>0</v>
      </c>
      <c r="U9593">
        <v>2.9570410251617401</v>
      </c>
      <c r="V9593" t="s">
        <v>1</v>
      </c>
      <c r="W9593">
        <v>3.0505830049514699</v>
      </c>
    </row>
    <row r="9594" spans="1:23" x14ac:dyDescent="0.2">
      <c r="A9594" s="1" t="s">
        <v>0</v>
      </c>
      <c r="B9594" s="1">
        <v>1.2499094009399401E-4</v>
      </c>
      <c r="C9594" s="1" t="s">
        <v>1</v>
      </c>
      <c r="D9594" s="1">
        <v>3.2999992370605399E-2</v>
      </c>
      <c r="T9594" t="s">
        <v>0</v>
      </c>
      <c r="U9594">
        <v>4.6459169387817303</v>
      </c>
      <c r="V9594" t="s">
        <v>1</v>
      </c>
      <c r="W9594">
        <v>4.7357089519500697</v>
      </c>
    </row>
    <row r="9595" spans="1:23" x14ac:dyDescent="0.2">
      <c r="A9595" s="1" t="s">
        <v>0</v>
      </c>
      <c r="B9595" s="1">
        <v>1.2499094009399401E-4</v>
      </c>
      <c r="C9595" s="1" t="s">
        <v>1</v>
      </c>
      <c r="D9595" s="1">
        <v>3.7042021751403802E-2</v>
      </c>
      <c r="T9595" t="s">
        <v>0</v>
      </c>
      <c r="U9595">
        <v>8.2663329839706403</v>
      </c>
      <c r="V9595" t="s">
        <v>1</v>
      </c>
      <c r="W9595">
        <v>8.3923751115798897</v>
      </c>
    </row>
    <row r="9596" spans="1:23" x14ac:dyDescent="0.2">
      <c r="A9596" s="1" t="s">
        <v>0</v>
      </c>
      <c r="B9596" s="1">
        <v>1.65998935699462E-4</v>
      </c>
      <c r="C9596" s="1" t="s">
        <v>1</v>
      </c>
      <c r="D9596" s="1">
        <v>3.7249982357025098E-2</v>
      </c>
      <c r="T9596" t="s">
        <v>0</v>
      </c>
      <c r="U9596">
        <v>3.3642909526824898</v>
      </c>
      <c r="V9596" t="s">
        <v>1</v>
      </c>
      <c r="W9596">
        <v>3.4424170255661002</v>
      </c>
    </row>
    <row r="9597" spans="1:23" x14ac:dyDescent="0.2">
      <c r="A9597" s="1" t="s">
        <v>0</v>
      </c>
      <c r="B9597" s="1">
        <v>3.3396482467651302E-4</v>
      </c>
      <c r="C9597" s="1" t="s">
        <v>1</v>
      </c>
      <c r="D9597" s="1">
        <v>3.5082995891571003E-2</v>
      </c>
      <c r="T9597" t="s">
        <v>0</v>
      </c>
      <c r="U9597">
        <v>3.24633300304412</v>
      </c>
      <c r="V9597" t="s">
        <v>1</v>
      </c>
      <c r="W9597">
        <v>3.35283303260803</v>
      </c>
    </row>
    <row r="9598" spans="1:23" x14ac:dyDescent="0.2">
      <c r="A9598" s="1" t="s">
        <v>0</v>
      </c>
      <c r="B9598" s="1">
        <v>4.1598081588745101E-4</v>
      </c>
      <c r="C9598" s="1" t="s">
        <v>1</v>
      </c>
      <c r="D9598" s="1">
        <v>3.6834001541137598E-2</v>
      </c>
      <c r="T9598" t="s">
        <v>0</v>
      </c>
      <c r="U9598">
        <v>6.6533749103546098</v>
      </c>
      <c r="V9598" t="s">
        <v>1</v>
      </c>
      <c r="W9598">
        <v>6.7464579343795696</v>
      </c>
    </row>
    <row r="9599" spans="1:23" x14ac:dyDescent="0.2">
      <c r="A9599" s="1" t="s">
        <v>0</v>
      </c>
      <c r="B9599" s="1">
        <v>2.4998188018798801E-4</v>
      </c>
      <c r="C9599" s="1" t="s">
        <v>1</v>
      </c>
      <c r="D9599" s="1">
        <v>4.0666997432708699E-2</v>
      </c>
      <c r="T9599" t="s">
        <v>0</v>
      </c>
      <c r="U9599">
        <v>10.7591669559478</v>
      </c>
      <c r="V9599" t="s">
        <v>1</v>
      </c>
      <c r="W9599">
        <v>10.872541069984401</v>
      </c>
    </row>
    <row r="9600" spans="1:23" x14ac:dyDescent="0.2">
      <c r="A9600" s="1" t="s">
        <v>0</v>
      </c>
      <c r="B9600" s="1">
        <v>2.4998188018798801E-4</v>
      </c>
      <c r="C9600" s="1" t="s">
        <v>1</v>
      </c>
      <c r="D9600" s="1">
        <v>3.8457989692687898E-2</v>
      </c>
      <c r="T9600" t="s">
        <v>0</v>
      </c>
      <c r="U9600">
        <v>3.9111669063568102</v>
      </c>
      <c r="V9600" t="s">
        <v>1</v>
      </c>
      <c r="W9600">
        <v>4.0075409412383998</v>
      </c>
    </row>
    <row r="9601" spans="1:23" x14ac:dyDescent="0.2">
      <c r="A9601" s="1" t="s">
        <v>0</v>
      </c>
      <c r="B9601" s="1">
        <v>8.40425491333007E-5</v>
      </c>
      <c r="C9601" s="1" t="s">
        <v>1</v>
      </c>
      <c r="D9601" s="1">
        <v>3.45420241355896E-2</v>
      </c>
      <c r="T9601" t="s">
        <v>0</v>
      </c>
      <c r="U9601">
        <v>6.8680419921875</v>
      </c>
      <c r="V9601" t="s">
        <v>1</v>
      </c>
      <c r="W9601">
        <v>6.9797499179839999</v>
      </c>
    </row>
    <row r="9602" spans="1:23" x14ac:dyDescent="0.2">
      <c r="A9602" s="1" t="s">
        <v>0</v>
      </c>
      <c r="B9602" s="1">
        <v>1.2499094009399401E-4</v>
      </c>
      <c r="C9602" s="1" t="s">
        <v>1</v>
      </c>
      <c r="D9602" s="1">
        <v>3.53749990463256E-2</v>
      </c>
      <c r="T9602" t="s">
        <v>0</v>
      </c>
      <c r="U9602">
        <v>2.6037919521331698</v>
      </c>
      <c r="V9602" t="s">
        <v>1</v>
      </c>
      <c r="W9602">
        <v>2.6885410547256399</v>
      </c>
    </row>
    <row r="9603" spans="1:23" x14ac:dyDescent="0.2">
      <c r="A9603" s="1" t="s">
        <v>0</v>
      </c>
      <c r="B9603" s="1">
        <v>3.3301115036010699E-4</v>
      </c>
      <c r="C9603" s="1" t="s">
        <v>1</v>
      </c>
      <c r="D9603" s="1">
        <v>3.5833001136779702E-2</v>
      </c>
      <c r="T9603" t="s">
        <v>0</v>
      </c>
      <c r="U9603">
        <v>7.4523329734802202</v>
      </c>
      <c r="V9603" t="s">
        <v>1</v>
      </c>
      <c r="W9603">
        <v>7.5324580669402996</v>
      </c>
    </row>
    <row r="9604" spans="1:23" x14ac:dyDescent="0.2">
      <c r="A9604" s="1" t="s">
        <v>0</v>
      </c>
      <c r="B9604" s="1">
        <v>2.4998188018798801E-4</v>
      </c>
      <c r="C9604" s="1" t="s">
        <v>1</v>
      </c>
      <c r="D9604" s="1">
        <v>3.5291969776153502E-2</v>
      </c>
      <c r="T9604" t="s">
        <v>0</v>
      </c>
      <c r="U9604">
        <v>17.576875090599</v>
      </c>
      <c r="V9604" t="s">
        <v>1</v>
      </c>
      <c r="W9604">
        <v>17.681457996368401</v>
      </c>
    </row>
    <row r="9605" spans="1:23" x14ac:dyDescent="0.2">
      <c r="A9605" s="1" t="s">
        <v>0</v>
      </c>
      <c r="B9605" s="1">
        <v>1.2499094009399401E-4</v>
      </c>
      <c r="C9605" s="1" t="s">
        <v>1</v>
      </c>
      <c r="D9605" s="1">
        <v>3.7041008472442599E-2</v>
      </c>
      <c r="T9605" t="s">
        <v>0</v>
      </c>
      <c r="U9605">
        <v>2.1332919597625701</v>
      </c>
      <c r="V9605" t="s">
        <v>1</v>
      </c>
      <c r="W9605">
        <v>2.2313330173492401</v>
      </c>
    </row>
    <row r="9606" spans="1:23" x14ac:dyDescent="0.2">
      <c r="A9606" s="1" t="s">
        <v>0</v>
      </c>
      <c r="B9606" s="1">
        <v>8.3982944488525296E-5</v>
      </c>
      <c r="C9606" s="1" t="s">
        <v>1</v>
      </c>
      <c r="D9606" s="1">
        <v>3.4207999706268297E-2</v>
      </c>
      <c r="T9606" t="s">
        <v>0</v>
      </c>
      <c r="U9606">
        <v>6.9827500581741297</v>
      </c>
      <c r="V9606" t="s">
        <v>1</v>
      </c>
      <c r="W9606">
        <v>7.0959579944610596</v>
      </c>
    </row>
    <row r="9607" spans="1:23" x14ac:dyDescent="0.2">
      <c r="A9607" s="1" t="s">
        <v>0</v>
      </c>
      <c r="B9607" s="1">
        <v>2.07960605621337E-4</v>
      </c>
      <c r="C9607" s="1" t="s">
        <v>1</v>
      </c>
      <c r="D9607" s="1">
        <v>3.3666968345642E-2</v>
      </c>
      <c r="T9607" t="s">
        <v>0</v>
      </c>
      <c r="U9607">
        <v>4.6090829372405997</v>
      </c>
      <c r="V9607" t="s">
        <v>1</v>
      </c>
      <c r="W9607">
        <v>4.70737504959106</v>
      </c>
    </row>
    <row r="9608" spans="1:23" x14ac:dyDescent="0.2">
      <c r="A9608" s="1" t="s">
        <v>0</v>
      </c>
      <c r="B9608" s="1">
        <v>1.2499094009399401E-4</v>
      </c>
      <c r="C9608" s="1" t="s">
        <v>1</v>
      </c>
      <c r="D9608" s="1">
        <v>3.5708010196685701E-2</v>
      </c>
      <c r="T9608" t="s">
        <v>0</v>
      </c>
      <c r="U9608">
        <v>10.504500031471199</v>
      </c>
      <c r="V9608" t="s">
        <v>1</v>
      </c>
      <c r="W9608">
        <v>10.5948330163955</v>
      </c>
    </row>
    <row r="9609" spans="1:23" x14ac:dyDescent="0.2">
      <c r="A9609" s="1" t="s">
        <v>0</v>
      </c>
      <c r="B9609" s="1">
        <v>2.0897388458251899E-4</v>
      </c>
      <c r="C9609" s="1" t="s">
        <v>1</v>
      </c>
      <c r="D9609" s="1">
        <v>3.4667015075683497E-2</v>
      </c>
      <c r="T9609" t="s">
        <v>0</v>
      </c>
      <c r="U9609">
        <v>10.057874917984</v>
      </c>
      <c r="V9609" t="s">
        <v>1</v>
      </c>
      <c r="W9609">
        <v>10.1566250324249</v>
      </c>
    </row>
    <row r="9610" spans="1:23" x14ac:dyDescent="0.2">
      <c r="A9610" s="1" t="s">
        <v>0</v>
      </c>
      <c r="B9610" s="1">
        <v>1.2499094009399401E-4</v>
      </c>
      <c r="C9610" s="1" t="s">
        <v>1</v>
      </c>
      <c r="D9610" s="1">
        <v>3.50419878959655E-2</v>
      </c>
      <c r="T9610" t="s">
        <v>0</v>
      </c>
      <c r="U9610">
        <v>5.3981670141220004</v>
      </c>
      <c r="V9610" t="s">
        <v>1</v>
      </c>
      <c r="W9610">
        <v>5.5185419321060101</v>
      </c>
    </row>
    <row r="9611" spans="1:23" x14ac:dyDescent="0.2">
      <c r="A9611" s="1" t="s">
        <v>0</v>
      </c>
      <c r="B9611" s="1">
        <v>1.2505054473876899E-4</v>
      </c>
      <c r="C9611" s="1" t="s">
        <v>1</v>
      </c>
      <c r="D9611" s="1">
        <v>3.3582985401153502E-2</v>
      </c>
      <c r="T9611" t="s">
        <v>0</v>
      </c>
      <c r="U9611">
        <v>24.809207916259702</v>
      </c>
      <c r="V9611" t="s">
        <v>1</v>
      </c>
      <c r="W9611">
        <v>24.931249976158099</v>
      </c>
    </row>
    <row r="9612" spans="1:23" x14ac:dyDescent="0.2">
      <c r="A9612" s="1" t="s">
        <v>0</v>
      </c>
      <c r="B9612" s="1">
        <v>3.3402442932128901E-4</v>
      </c>
      <c r="C9612" s="1" t="s">
        <v>1</v>
      </c>
      <c r="D9612" s="1">
        <v>3.50419878959655E-2</v>
      </c>
      <c r="T9612" t="s">
        <v>0</v>
      </c>
      <c r="U9612">
        <v>21.680042028427099</v>
      </c>
      <c r="V9612" t="s">
        <v>1</v>
      </c>
      <c r="W9612">
        <v>21.763541936874301</v>
      </c>
    </row>
    <row r="9613" spans="1:23" x14ac:dyDescent="0.2">
      <c r="A9613" s="1" t="s">
        <v>0</v>
      </c>
      <c r="B9613" s="1">
        <v>2.07960605621337E-4</v>
      </c>
      <c r="C9613" s="1" t="s">
        <v>1</v>
      </c>
      <c r="D9613" s="1">
        <v>3.02079916000366E-2</v>
      </c>
      <c r="T9613" t="s">
        <v>0</v>
      </c>
      <c r="U9613">
        <v>2.9457910060882502</v>
      </c>
      <c r="V9613" t="s">
        <v>1</v>
      </c>
      <c r="W9613">
        <v>3.0399580001831001</v>
      </c>
    </row>
    <row r="9614" spans="1:23" x14ac:dyDescent="0.2">
      <c r="A9614" s="1" t="s">
        <v>0</v>
      </c>
      <c r="B9614" s="1">
        <v>1.2499094009399401E-4</v>
      </c>
      <c r="C9614" s="1" t="s">
        <v>1</v>
      </c>
      <c r="D9614" s="1">
        <v>3.4332990646362298E-2</v>
      </c>
      <c r="T9614" t="s">
        <v>0</v>
      </c>
      <c r="U9614">
        <v>5.5230829715728698</v>
      </c>
      <c r="V9614" t="s">
        <v>1</v>
      </c>
      <c r="W9614">
        <v>5.6495829820632899</v>
      </c>
    </row>
    <row r="9615" spans="1:23" x14ac:dyDescent="0.2">
      <c r="A9615" s="1" t="s">
        <v>0</v>
      </c>
      <c r="B9615" s="1">
        <v>1.2499094009399401E-4</v>
      </c>
      <c r="C9615" s="1" t="s">
        <v>1</v>
      </c>
      <c r="D9615" s="1">
        <v>3.1790971755981397E-2</v>
      </c>
      <c r="T9615" t="s">
        <v>0</v>
      </c>
      <c r="U9615">
        <v>12.750165939331</v>
      </c>
      <c r="V9615" t="s">
        <v>1</v>
      </c>
      <c r="W9615">
        <v>12.8535419702529</v>
      </c>
    </row>
    <row r="9616" spans="1:23" x14ac:dyDescent="0.2">
      <c r="A9616" s="1" t="s">
        <v>0</v>
      </c>
      <c r="B9616" s="1">
        <v>1.2499094009399401E-4</v>
      </c>
      <c r="C9616" s="1" t="s">
        <v>1</v>
      </c>
      <c r="D9616" s="1">
        <v>3.4583032131194999E-2</v>
      </c>
      <c r="T9616" t="s">
        <v>0</v>
      </c>
      <c r="U9616">
        <v>6.3165830373764003</v>
      </c>
      <c r="V9616" t="s">
        <v>1</v>
      </c>
      <c r="W9616">
        <v>6.4473749399185101</v>
      </c>
    </row>
    <row r="9617" spans="1:23" x14ac:dyDescent="0.2">
      <c r="A9617" s="1" t="s">
        <v>0</v>
      </c>
      <c r="B9617" s="1">
        <v>2.09033489227294E-4</v>
      </c>
      <c r="C9617" s="1" t="s">
        <v>1</v>
      </c>
      <c r="D9617" s="1">
        <v>3.32919955253601E-2</v>
      </c>
      <c r="T9617" t="s">
        <v>0</v>
      </c>
      <c r="U9617">
        <v>10.8703330755233</v>
      </c>
      <c r="V9617" t="s">
        <v>1</v>
      </c>
      <c r="W9617">
        <v>10.974082946777299</v>
      </c>
    </row>
    <row r="9618" spans="1:23" x14ac:dyDescent="0.2">
      <c r="A9618" s="1" t="s">
        <v>0</v>
      </c>
      <c r="B9618" s="1">
        <v>1.2499094009399401E-4</v>
      </c>
      <c r="C9618" s="1" t="s">
        <v>1</v>
      </c>
      <c r="D9618" s="1">
        <v>3.3915996551513602E-2</v>
      </c>
      <c r="T9618" t="s">
        <v>0</v>
      </c>
      <c r="U9618">
        <v>5.2089170217514003</v>
      </c>
      <c r="V9618" t="s">
        <v>1</v>
      </c>
      <c r="W9618">
        <v>5.3114589452743504</v>
      </c>
    </row>
    <row r="9619" spans="1:23" x14ac:dyDescent="0.2">
      <c r="A9619" s="1" t="s">
        <v>0</v>
      </c>
      <c r="B9619" s="1">
        <v>8.30292701721191E-5</v>
      </c>
      <c r="C9619" s="1" t="s">
        <v>1</v>
      </c>
      <c r="D9619" s="1">
        <v>3.2709002494811998E-2</v>
      </c>
      <c r="T9619" t="s">
        <v>0</v>
      </c>
      <c r="U9619">
        <v>6.8022080659866297</v>
      </c>
      <c r="V9619" t="s">
        <v>1</v>
      </c>
      <c r="W9619">
        <v>6.8830840587615896</v>
      </c>
    </row>
    <row r="9620" spans="1:23" x14ac:dyDescent="0.2">
      <c r="A9620" s="1" t="s">
        <v>0</v>
      </c>
      <c r="B9620" s="1">
        <v>1.2499094009399401E-4</v>
      </c>
      <c r="C9620" s="1" t="s">
        <v>1</v>
      </c>
      <c r="D9620" s="1">
        <v>3.4374952316284103E-2</v>
      </c>
      <c r="T9620" t="s">
        <v>0</v>
      </c>
      <c r="U9620">
        <v>3.2120839357376099</v>
      </c>
      <c r="V9620" t="s">
        <v>1</v>
      </c>
      <c r="W9620">
        <v>3.2879999876022299</v>
      </c>
    </row>
    <row r="9621" spans="1:23" x14ac:dyDescent="0.2">
      <c r="A9621" s="1" t="s">
        <v>0</v>
      </c>
      <c r="B9621" s="1">
        <v>2.0802021026611301E-4</v>
      </c>
      <c r="C9621" s="1" t="s">
        <v>1</v>
      </c>
      <c r="D9621" s="1">
        <v>3.1584024429321199E-2</v>
      </c>
      <c r="T9621" t="s">
        <v>0</v>
      </c>
      <c r="U9621">
        <v>13.390249967575</v>
      </c>
      <c r="V9621" t="s">
        <v>1</v>
      </c>
      <c r="W9621">
        <v>13.4758340120315</v>
      </c>
    </row>
    <row r="9622" spans="1:23" x14ac:dyDescent="0.2">
      <c r="A9622" s="1" t="s">
        <v>0</v>
      </c>
      <c r="B9622" s="1">
        <v>1.2499094009399401E-4</v>
      </c>
      <c r="C9622" s="1" t="s">
        <v>1</v>
      </c>
      <c r="D9622" s="1">
        <v>3.3916950225830002E-2</v>
      </c>
      <c r="T9622" t="s">
        <v>0</v>
      </c>
      <c r="U9622">
        <v>3.7161659002304002</v>
      </c>
      <c r="V9622" t="s">
        <v>1</v>
      </c>
      <c r="W9622">
        <v>3.7937079668045</v>
      </c>
    </row>
    <row r="9623" spans="1:23" x14ac:dyDescent="0.2">
      <c r="A9623" s="1" t="s">
        <v>0</v>
      </c>
      <c r="B9623" s="1">
        <v>1.2499094009399401E-4</v>
      </c>
      <c r="C9623" s="1" t="s">
        <v>1</v>
      </c>
      <c r="D9623" s="1">
        <v>3.4250020980834898E-2</v>
      </c>
      <c r="T9623" t="s">
        <v>0</v>
      </c>
      <c r="U9623">
        <v>6.5892089605331403</v>
      </c>
      <c r="V9623" t="s">
        <v>1</v>
      </c>
      <c r="W9623">
        <v>6.6971249580383301</v>
      </c>
    </row>
    <row r="9624" spans="1:23" x14ac:dyDescent="0.2">
      <c r="A9624" s="1" t="s">
        <v>0</v>
      </c>
      <c r="B9624" s="1">
        <v>2.4998188018798801E-4</v>
      </c>
      <c r="C9624" s="1" t="s">
        <v>1</v>
      </c>
      <c r="D9624" s="1">
        <v>3.5666048526763902E-2</v>
      </c>
      <c r="T9624" t="s">
        <v>0</v>
      </c>
      <c r="U9624">
        <v>2.9656670093536301</v>
      </c>
      <c r="V9624" t="s">
        <v>1</v>
      </c>
      <c r="W9624">
        <v>3.0696250200271602</v>
      </c>
    </row>
    <row r="9625" spans="1:23" x14ac:dyDescent="0.2">
      <c r="A9625" s="1" t="s">
        <v>0</v>
      </c>
      <c r="B9625" s="1">
        <v>1.2499094009399401E-4</v>
      </c>
      <c r="C9625" s="1" t="s">
        <v>1</v>
      </c>
      <c r="D9625" s="1">
        <v>2.9624998569488501E-2</v>
      </c>
      <c r="T9625" t="s">
        <v>0</v>
      </c>
      <c r="U9625">
        <v>15.9374169111251</v>
      </c>
      <c r="V9625" t="s">
        <v>1</v>
      </c>
      <c r="W9625">
        <v>16.056625008583001</v>
      </c>
    </row>
    <row r="9626" spans="1:23" x14ac:dyDescent="0.2">
      <c r="A9626" s="1" t="s">
        <v>0</v>
      </c>
      <c r="B9626" s="1">
        <v>1.2499094009399401E-4</v>
      </c>
      <c r="C9626" s="1" t="s">
        <v>1</v>
      </c>
      <c r="D9626" s="1">
        <v>3.2957971096038798E-2</v>
      </c>
      <c r="T9626" t="s">
        <v>0</v>
      </c>
      <c r="U9626">
        <v>9.9929579496383596</v>
      </c>
      <c r="V9626" t="s">
        <v>1</v>
      </c>
      <c r="W9626">
        <v>10.075792074203401</v>
      </c>
    </row>
    <row r="9627" spans="1:23" x14ac:dyDescent="0.2">
      <c r="A9627" s="1" t="s">
        <v>0</v>
      </c>
      <c r="B9627" s="1">
        <v>1.65998935699462E-4</v>
      </c>
      <c r="C9627" s="1" t="s">
        <v>1</v>
      </c>
      <c r="D9627" s="1">
        <v>3.4624993801116902E-2</v>
      </c>
      <c r="T9627" t="s">
        <v>0</v>
      </c>
      <c r="U9627">
        <v>4.88612508773803</v>
      </c>
      <c r="V9627" t="s">
        <v>1</v>
      </c>
      <c r="W9627">
        <v>4.9841250181198102</v>
      </c>
    </row>
    <row r="9628" spans="1:23" x14ac:dyDescent="0.2">
      <c r="A9628" s="1" t="s">
        <v>0</v>
      </c>
      <c r="B9628" s="1">
        <v>1.2499094009399401E-4</v>
      </c>
      <c r="C9628" s="1" t="s">
        <v>1</v>
      </c>
      <c r="D9628" s="1">
        <v>3.4457981586456299E-2</v>
      </c>
      <c r="T9628" t="s">
        <v>0</v>
      </c>
      <c r="U9628">
        <v>7.9601249694824201</v>
      </c>
      <c r="V9628" t="s">
        <v>1</v>
      </c>
      <c r="W9628">
        <v>8.0809999704360909</v>
      </c>
    </row>
    <row r="9629" spans="1:23" x14ac:dyDescent="0.2">
      <c r="A9629" s="1" t="s">
        <v>0</v>
      </c>
      <c r="B9629" s="1">
        <v>1.2499094009399401E-4</v>
      </c>
      <c r="C9629" s="1" t="s">
        <v>1</v>
      </c>
      <c r="D9629" s="1">
        <v>3.4249961376190102E-2</v>
      </c>
      <c r="T9629" t="s">
        <v>0</v>
      </c>
      <c r="U9629">
        <v>16.3381249904632</v>
      </c>
      <c r="V9629" t="s">
        <v>1</v>
      </c>
      <c r="W9629">
        <v>16.451792001724201</v>
      </c>
    </row>
    <row r="9630" spans="1:23" x14ac:dyDescent="0.2">
      <c r="A9630" s="1" t="s">
        <v>0</v>
      </c>
      <c r="B9630" s="1">
        <v>2.0897388458251899E-4</v>
      </c>
      <c r="C9630" s="1" t="s">
        <v>1</v>
      </c>
      <c r="D9630" s="1">
        <v>3.3999979496002197E-2</v>
      </c>
      <c r="T9630" t="s">
        <v>0</v>
      </c>
      <c r="U9630">
        <v>5.7252910137176496</v>
      </c>
      <c r="V9630" t="s">
        <v>1</v>
      </c>
      <c r="W9630">
        <v>5.8383749723434404</v>
      </c>
    </row>
    <row r="9631" spans="1:23" x14ac:dyDescent="0.2">
      <c r="A9631" s="1" t="s">
        <v>0</v>
      </c>
      <c r="B9631" s="1">
        <v>1.2499094009399401E-4</v>
      </c>
      <c r="C9631" s="1" t="s">
        <v>1</v>
      </c>
      <c r="D9631" s="1">
        <v>3.5082995891571003E-2</v>
      </c>
      <c r="T9631" t="s">
        <v>0</v>
      </c>
      <c r="U9631">
        <v>6.0570420026779104</v>
      </c>
      <c r="V9631" t="s">
        <v>1</v>
      </c>
      <c r="W9631">
        <v>6.18225002288818</v>
      </c>
    </row>
    <row r="9632" spans="1:23" x14ac:dyDescent="0.2">
      <c r="A9632" s="1" t="s">
        <v>0</v>
      </c>
      <c r="B9632" s="1">
        <v>2.9200315475463802E-4</v>
      </c>
      <c r="C9632" s="1" t="s">
        <v>1</v>
      </c>
      <c r="D9632" s="1">
        <v>3.2957971096038798E-2</v>
      </c>
      <c r="T9632" t="s">
        <v>0</v>
      </c>
      <c r="U9632">
        <v>5.0987089872360203</v>
      </c>
      <c r="V9632" t="s">
        <v>1</v>
      </c>
      <c r="W9632">
        <v>5.1990829706191999</v>
      </c>
    </row>
    <row r="9633" spans="1:23" x14ac:dyDescent="0.2">
      <c r="A9633" s="1" t="s">
        <v>0</v>
      </c>
      <c r="B9633" s="1">
        <v>3.3396482467651302E-4</v>
      </c>
      <c r="C9633" s="1" t="s">
        <v>1</v>
      </c>
      <c r="D9633" s="1">
        <v>3.5125017166137598E-2</v>
      </c>
      <c r="T9633" t="s">
        <v>0</v>
      </c>
      <c r="U9633">
        <v>6.6306670904159501</v>
      </c>
      <c r="V9633" t="s">
        <v>1</v>
      </c>
      <c r="W9633">
        <v>6.71000003814697</v>
      </c>
    </row>
    <row r="9634" spans="1:23" x14ac:dyDescent="0.2">
      <c r="A9634" s="1" t="s">
        <v>0</v>
      </c>
      <c r="B9634" s="1">
        <v>9.1600418090820302E-4</v>
      </c>
      <c r="C9634" s="1" t="s">
        <v>1</v>
      </c>
      <c r="D9634" s="1">
        <v>3.4209012985229402E-2</v>
      </c>
      <c r="T9634" t="s">
        <v>0</v>
      </c>
      <c r="U9634">
        <v>4.90804100036621</v>
      </c>
      <c r="V9634" t="s">
        <v>1</v>
      </c>
      <c r="W9634">
        <v>5.015625</v>
      </c>
    </row>
    <row r="9635" spans="1:23" x14ac:dyDescent="0.2">
      <c r="A9635" s="1" t="s">
        <v>0</v>
      </c>
      <c r="B9635" s="1">
        <v>2.0897388458251899E-4</v>
      </c>
      <c r="C9635" s="1" t="s">
        <v>1</v>
      </c>
      <c r="D9635" s="1">
        <v>3.3708989620208699E-2</v>
      </c>
      <c r="T9635" t="s">
        <v>0</v>
      </c>
      <c r="U9635">
        <v>19.286540985107401</v>
      </c>
      <c r="V9635" t="s">
        <v>1</v>
      </c>
      <c r="W9635">
        <v>19.385959029197601</v>
      </c>
    </row>
    <row r="9636" spans="1:23" x14ac:dyDescent="0.2">
      <c r="A9636" s="1" t="s">
        <v>0</v>
      </c>
      <c r="B9636" s="1">
        <v>2.5004148483276302E-4</v>
      </c>
      <c r="C9636" s="1" t="s">
        <v>1</v>
      </c>
      <c r="D9636" s="1">
        <v>3.3832967281341497E-2</v>
      </c>
      <c r="T9636" t="s">
        <v>0</v>
      </c>
      <c r="U9636">
        <v>3.7728750705718901</v>
      </c>
      <c r="V9636" t="s">
        <v>1</v>
      </c>
      <c r="W9636">
        <v>3.8821250200271602</v>
      </c>
    </row>
    <row r="9637" spans="1:23" x14ac:dyDescent="0.2">
      <c r="A9637" s="1" t="s">
        <v>0</v>
      </c>
      <c r="B9637" s="1">
        <v>1.65998935699462E-4</v>
      </c>
      <c r="C9637" s="1" t="s">
        <v>1</v>
      </c>
      <c r="D9637" s="1">
        <v>3.4541964530944803E-2</v>
      </c>
      <c r="T9637" t="s">
        <v>0</v>
      </c>
      <c r="U9637">
        <v>6.5261249542236301</v>
      </c>
      <c r="V9637" t="s">
        <v>1</v>
      </c>
      <c r="W9637">
        <v>6.6112500429153398</v>
      </c>
    </row>
    <row r="9638" spans="1:23" x14ac:dyDescent="0.2">
      <c r="A9638" s="1" t="s">
        <v>0</v>
      </c>
      <c r="B9638" s="1">
        <v>1.6701221466064399E-4</v>
      </c>
      <c r="C9638" s="1" t="s">
        <v>1</v>
      </c>
      <c r="D9638" s="1">
        <v>3.5124957561492899E-2</v>
      </c>
      <c r="T9638" t="s">
        <v>0</v>
      </c>
      <c r="U9638">
        <v>16.199375033378601</v>
      </c>
      <c r="V9638" t="s">
        <v>1</v>
      </c>
      <c r="W9638">
        <v>16.290917038917499</v>
      </c>
    </row>
    <row r="9639" spans="1:23" x14ac:dyDescent="0.2">
      <c r="A9639" s="1" t="s">
        <v>0</v>
      </c>
      <c r="B9639" s="1">
        <v>2.07960605621337E-4</v>
      </c>
      <c r="C9639" s="1" t="s">
        <v>1</v>
      </c>
      <c r="D9639" s="1">
        <v>3.5082995891571003E-2</v>
      </c>
      <c r="T9639" t="s">
        <v>0</v>
      </c>
      <c r="U9639">
        <v>9.5619169473648</v>
      </c>
      <c r="V9639" t="s">
        <v>1</v>
      </c>
      <c r="W9639">
        <v>9.6818749904632497</v>
      </c>
    </row>
    <row r="9640" spans="1:23" x14ac:dyDescent="0.2">
      <c r="A9640" s="1" t="s">
        <v>0</v>
      </c>
      <c r="B9640" s="1">
        <v>2.0802021026611301E-4</v>
      </c>
      <c r="C9640" s="1" t="s">
        <v>1</v>
      </c>
      <c r="D9640" s="1">
        <v>3.32919955253601E-2</v>
      </c>
      <c r="T9640" t="s">
        <v>0</v>
      </c>
      <c r="U9640">
        <v>15.6973339319229</v>
      </c>
      <c r="V9640" t="s">
        <v>1</v>
      </c>
      <c r="W9640">
        <v>15.797707915306001</v>
      </c>
    </row>
    <row r="9641" spans="1:23" x14ac:dyDescent="0.2">
      <c r="A9641" s="1" t="s">
        <v>0</v>
      </c>
      <c r="B9641" s="1">
        <v>1.2499094009399401E-4</v>
      </c>
      <c r="C9641" s="1" t="s">
        <v>1</v>
      </c>
      <c r="D9641" s="1">
        <v>3.4624993801116902E-2</v>
      </c>
      <c r="T9641" t="s">
        <v>0</v>
      </c>
      <c r="U9641">
        <v>7.53991603851318</v>
      </c>
      <c r="V9641" t="s">
        <v>1</v>
      </c>
      <c r="W9641">
        <v>7.6549580097198398</v>
      </c>
    </row>
    <row r="9642" spans="1:23" x14ac:dyDescent="0.2">
      <c r="A9642" s="1" t="s">
        <v>0</v>
      </c>
      <c r="B9642" s="1">
        <v>2.4998188018798801E-4</v>
      </c>
      <c r="C9642" s="1" t="s">
        <v>1</v>
      </c>
      <c r="D9642" s="1">
        <v>3.6374986171722398E-2</v>
      </c>
      <c r="T9642" t="s">
        <v>0</v>
      </c>
      <c r="U9642">
        <v>4.8618750572204501</v>
      </c>
      <c r="V9642" t="s">
        <v>1</v>
      </c>
      <c r="W9642">
        <v>4.9618330001831001</v>
      </c>
    </row>
    <row r="9643" spans="1:23" x14ac:dyDescent="0.2">
      <c r="A9643" s="1" t="s">
        <v>0</v>
      </c>
      <c r="B9643" s="1">
        <v>2.9200315475463802E-4</v>
      </c>
      <c r="C9643" s="1" t="s">
        <v>1</v>
      </c>
      <c r="D9643" s="1">
        <v>3.5332977771758999E-2</v>
      </c>
      <c r="T9643" t="s">
        <v>0</v>
      </c>
      <c r="U9643">
        <v>6.5451250076293901</v>
      </c>
      <c r="V9643" t="s">
        <v>1</v>
      </c>
      <c r="W9643">
        <v>6.6491670608520499</v>
      </c>
    </row>
    <row r="9644" spans="1:23" x14ac:dyDescent="0.2">
      <c r="A9644" s="1" t="s">
        <v>0</v>
      </c>
      <c r="B9644" s="1">
        <v>1.2499094009399401E-4</v>
      </c>
      <c r="C9644" s="1" t="s">
        <v>1</v>
      </c>
      <c r="D9644" s="1">
        <v>3.3792018890380797E-2</v>
      </c>
      <c r="T9644" t="s">
        <v>0</v>
      </c>
      <c r="U9644">
        <v>8.2264169454574496</v>
      </c>
      <c r="V9644" t="s">
        <v>1</v>
      </c>
      <c r="W9644">
        <v>8.32225000858306</v>
      </c>
    </row>
    <row r="9645" spans="1:23" x14ac:dyDescent="0.2">
      <c r="A9645" s="1" t="s">
        <v>0</v>
      </c>
      <c r="B9645" s="1">
        <v>2.07960605621337E-4</v>
      </c>
      <c r="C9645" s="1" t="s">
        <v>1</v>
      </c>
      <c r="D9645" s="1">
        <v>3.28330397605896E-2</v>
      </c>
      <c r="T9645" t="s">
        <v>0</v>
      </c>
      <c r="U9645">
        <v>4.7068750858306796</v>
      </c>
      <c r="V9645" t="s">
        <v>1</v>
      </c>
      <c r="W9645">
        <v>4.8004579544067303</v>
      </c>
    </row>
    <row r="9646" spans="1:23" x14ac:dyDescent="0.2">
      <c r="A9646" s="1" t="s">
        <v>0</v>
      </c>
      <c r="B9646" s="1">
        <v>3.3301115036010699E-4</v>
      </c>
      <c r="C9646" s="1" t="s">
        <v>1</v>
      </c>
      <c r="D9646" s="1">
        <v>3.4000039100646903E-2</v>
      </c>
      <c r="T9646" t="s">
        <v>0</v>
      </c>
      <c r="U9646">
        <v>7.2522920370101902</v>
      </c>
      <c r="V9646" t="s">
        <v>1</v>
      </c>
      <c r="W9646">
        <v>7.3447910547256399</v>
      </c>
    </row>
    <row r="9647" spans="1:23" x14ac:dyDescent="0.2">
      <c r="A9647" s="1" t="s">
        <v>0</v>
      </c>
      <c r="B9647" s="1">
        <v>2.9200315475463802E-4</v>
      </c>
      <c r="C9647" s="1" t="s">
        <v>1</v>
      </c>
      <c r="D9647" s="1">
        <v>3.53749990463256E-2</v>
      </c>
      <c r="T9647" t="s">
        <v>0</v>
      </c>
      <c r="U9647">
        <v>14.5540000200271</v>
      </c>
      <c r="V9647" t="s">
        <v>1</v>
      </c>
      <c r="W9647">
        <v>14.6739590167999</v>
      </c>
    </row>
    <row r="9648" spans="1:23" x14ac:dyDescent="0.2">
      <c r="A9648" s="1" t="s">
        <v>0</v>
      </c>
      <c r="B9648" s="1">
        <v>7.0899724960327105E-4</v>
      </c>
      <c r="C9648" s="1" t="s">
        <v>1</v>
      </c>
      <c r="D9648" s="1">
        <v>3.4500002861022901E-2</v>
      </c>
      <c r="T9648" t="s">
        <v>0</v>
      </c>
      <c r="U9648">
        <v>6.7272919416427603</v>
      </c>
      <c r="V9648" t="s">
        <v>1</v>
      </c>
      <c r="W9648">
        <v>6.8281669616699201</v>
      </c>
    </row>
    <row r="9649" spans="1:23" x14ac:dyDescent="0.2">
      <c r="A9649" s="1" t="s">
        <v>0</v>
      </c>
      <c r="B9649" s="1">
        <v>1.65998935699462E-4</v>
      </c>
      <c r="C9649" s="1" t="s">
        <v>1</v>
      </c>
      <c r="D9649" s="1">
        <v>3.43750119209289E-2</v>
      </c>
      <c r="T9649" t="s">
        <v>0</v>
      </c>
      <c r="U9649">
        <v>4.2660000324249197</v>
      </c>
      <c r="V9649" t="s">
        <v>1</v>
      </c>
      <c r="W9649">
        <v>4.3569579124450604</v>
      </c>
    </row>
    <row r="9650" spans="1:23" x14ac:dyDescent="0.2">
      <c r="A9650" s="1" t="s">
        <v>0</v>
      </c>
      <c r="B9650" s="1">
        <v>1.6695261001586901E-4</v>
      </c>
      <c r="C9650" s="1" t="s">
        <v>1</v>
      </c>
      <c r="D9650" s="1">
        <v>3.3457994461059501E-2</v>
      </c>
      <c r="T9650" t="s">
        <v>0</v>
      </c>
      <c r="U9650">
        <v>4.2285839319229099</v>
      </c>
      <c r="V9650" t="s">
        <v>1</v>
      </c>
      <c r="W9650">
        <v>4.3359999656677202</v>
      </c>
    </row>
    <row r="9651" spans="1:23" x14ac:dyDescent="0.2">
      <c r="A9651" s="1" t="s">
        <v>0</v>
      </c>
      <c r="B9651" s="1">
        <v>1.2499094009399401E-4</v>
      </c>
      <c r="C9651" s="1" t="s">
        <v>1</v>
      </c>
      <c r="D9651" s="1">
        <v>3.3874988555908203E-2</v>
      </c>
      <c r="T9651" t="s">
        <v>0</v>
      </c>
      <c r="U9651">
        <v>1.3581249713897701</v>
      </c>
      <c r="V9651" t="s">
        <v>1</v>
      </c>
      <c r="W9651">
        <v>1.4636249542236299</v>
      </c>
    </row>
    <row r="9652" spans="1:23" x14ac:dyDescent="0.2">
      <c r="A9652" s="1" t="s">
        <v>0</v>
      </c>
      <c r="B9652" s="1">
        <v>7.9196691513061502E-4</v>
      </c>
      <c r="C9652" s="1" t="s">
        <v>1</v>
      </c>
      <c r="D9652" s="1">
        <v>3.7249982357025098E-2</v>
      </c>
      <c r="T9652" t="s">
        <v>0</v>
      </c>
      <c r="U9652">
        <v>16.728708028793299</v>
      </c>
      <c r="V9652" t="s">
        <v>1</v>
      </c>
      <c r="W9652">
        <v>16.842707991600001</v>
      </c>
    </row>
    <row r="9653" spans="1:23" x14ac:dyDescent="0.2">
      <c r="A9653" s="1" t="s">
        <v>0</v>
      </c>
      <c r="B9653" s="1">
        <v>5.8299303054809505E-4</v>
      </c>
      <c r="C9653" s="1" t="s">
        <v>1</v>
      </c>
      <c r="D9653" s="1">
        <v>0.14795798063278101</v>
      </c>
      <c r="T9653" t="s">
        <v>0</v>
      </c>
      <c r="U9653">
        <v>1.6518750190734801</v>
      </c>
      <c r="V9653" t="s">
        <v>1</v>
      </c>
      <c r="W9653">
        <v>1.75508296489715</v>
      </c>
    </row>
    <row r="9654" spans="1:23" x14ac:dyDescent="0.2">
      <c r="A9654" s="1" t="s">
        <v>0</v>
      </c>
      <c r="B9654" s="1">
        <v>1.65998935699462E-4</v>
      </c>
      <c r="C9654" s="1" t="s">
        <v>1</v>
      </c>
      <c r="D9654" s="1">
        <v>3.34589481353759E-2</v>
      </c>
      <c r="T9654" t="s">
        <v>0</v>
      </c>
      <c r="U9654">
        <v>2.4410419464111301</v>
      </c>
      <c r="V9654" t="s">
        <v>1</v>
      </c>
      <c r="W9654">
        <v>2.5725419521331698</v>
      </c>
    </row>
    <row r="9655" spans="1:23" x14ac:dyDescent="0.2">
      <c r="A9655" s="1" t="s">
        <v>0</v>
      </c>
      <c r="B9655" s="1">
        <v>1.6695261001586901E-4</v>
      </c>
      <c r="C9655" s="1" t="s">
        <v>1</v>
      </c>
      <c r="D9655" s="1">
        <v>3.4500002861022901E-2</v>
      </c>
      <c r="T9655" t="s">
        <v>0</v>
      </c>
      <c r="U9655">
        <v>11.579333066940301</v>
      </c>
      <c r="V9655" t="s">
        <v>1</v>
      </c>
      <c r="W9655">
        <v>11.6789170503616</v>
      </c>
    </row>
    <row r="9656" spans="1:23" x14ac:dyDescent="0.2">
      <c r="A9656" s="1" t="s">
        <v>0</v>
      </c>
      <c r="B9656" s="1">
        <v>2.0802021026611301E-4</v>
      </c>
      <c r="C9656" s="1" t="s">
        <v>1</v>
      </c>
      <c r="D9656" s="1">
        <v>3.3958971500396701E-2</v>
      </c>
      <c r="T9656" t="s">
        <v>0</v>
      </c>
      <c r="U9656">
        <v>3.5022499561309801</v>
      </c>
      <c r="V9656" t="s">
        <v>1</v>
      </c>
      <c r="W9656">
        <v>3.5817919969558698</v>
      </c>
    </row>
    <row r="9657" spans="1:23" x14ac:dyDescent="0.2">
      <c r="A9657" s="1" t="s">
        <v>0</v>
      </c>
      <c r="B9657" s="1">
        <v>1.6701221466064399E-4</v>
      </c>
      <c r="C9657" s="1" t="s">
        <v>1</v>
      </c>
      <c r="D9657" s="1">
        <v>3.3417046070098801E-2</v>
      </c>
      <c r="T9657" t="s">
        <v>0</v>
      </c>
      <c r="U9657">
        <v>10.0553330183029</v>
      </c>
      <c r="V9657" t="s">
        <v>1</v>
      </c>
      <c r="W9657">
        <v>10.184666991233801</v>
      </c>
    </row>
    <row r="9658" spans="1:23" x14ac:dyDescent="0.2">
      <c r="A9658" s="1" t="s">
        <v>0</v>
      </c>
      <c r="B9658" s="1">
        <v>3.3301115036010699E-4</v>
      </c>
      <c r="C9658" s="1" t="s">
        <v>1</v>
      </c>
      <c r="D9658" s="1">
        <v>3.0665993690490698E-2</v>
      </c>
      <c r="T9658" t="s">
        <v>0</v>
      </c>
      <c r="U9658">
        <v>17.132249951362599</v>
      </c>
      <c r="V9658" t="s">
        <v>1</v>
      </c>
      <c r="W9658">
        <v>17.231124997138899</v>
      </c>
    </row>
    <row r="9659" spans="1:23" x14ac:dyDescent="0.2">
      <c r="A9659" s="1" t="s">
        <v>0</v>
      </c>
      <c r="B9659" s="1">
        <v>5.4204463958740202E-4</v>
      </c>
      <c r="C9659" s="1" t="s">
        <v>1</v>
      </c>
      <c r="D9659" s="1">
        <v>3.3541977405547999E-2</v>
      </c>
      <c r="T9659" t="s">
        <v>0</v>
      </c>
      <c r="U9659">
        <v>1.3125</v>
      </c>
      <c r="V9659" t="s">
        <v>1</v>
      </c>
      <c r="W9659">
        <v>1.3682500123977599</v>
      </c>
    </row>
    <row r="9660" spans="1:23" x14ac:dyDescent="0.2">
      <c r="A9660" s="1" t="s">
        <v>0</v>
      </c>
      <c r="B9660" s="1">
        <v>1.2499094009399401E-4</v>
      </c>
      <c r="C9660" s="1" t="s">
        <v>1</v>
      </c>
      <c r="D9660" s="1">
        <v>3.2208025455474798E-2</v>
      </c>
      <c r="T9660" t="s">
        <v>0</v>
      </c>
      <c r="U9660">
        <v>1.42866694927215</v>
      </c>
      <c r="V9660" t="s">
        <v>1</v>
      </c>
      <c r="W9660">
        <v>1.54162502288818</v>
      </c>
    </row>
    <row r="9661" spans="1:23" x14ac:dyDescent="0.2">
      <c r="A9661" s="1" t="s">
        <v>0</v>
      </c>
      <c r="B9661" s="1">
        <v>1.6701221466064399E-4</v>
      </c>
      <c r="C9661" s="1" t="s">
        <v>1</v>
      </c>
      <c r="D9661" s="1">
        <v>3.74590158462524E-2</v>
      </c>
      <c r="T9661" t="s">
        <v>0</v>
      </c>
      <c r="U9661">
        <v>17.960291981697001</v>
      </c>
      <c r="V9661" t="s">
        <v>1</v>
      </c>
      <c r="W9661">
        <v>18.073791027068999</v>
      </c>
    </row>
    <row r="9662" spans="1:23" x14ac:dyDescent="0.2">
      <c r="A9662" s="1" t="s">
        <v>0</v>
      </c>
      <c r="B9662" s="1">
        <v>1.65998935699462E-4</v>
      </c>
      <c r="C9662" s="1" t="s">
        <v>1</v>
      </c>
      <c r="D9662" s="1">
        <v>3.35000157356262E-2</v>
      </c>
      <c r="T9662" t="s">
        <v>0</v>
      </c>
      <c r="U9662">
        <v>9.3376250267028809</v>
      </c>
      <c r="V9662" t="s">
        <v>1</v>
      </c>
      <c r="W9662">
        <v>9.4612499475479108</v>
      </c>
    </row>
    <row r="9663" spans="1:23" x14ac:dyDescent="0.2">
      <c r="A9663" s="1" t="s">
        <v>0</v>
      </c>
      <c r="B9663" s="1">
        <v>2.9200315475463802E-4</v>
      </c>
      <c r="C9663" s="1" t="s">
        <v>1</v>
      </c>
      <c r="D9663" s="1">
        <v>3.5291969776153502E-2</v>
      </c>
      <c r="T9663" t="s">
        <v>0</v>
      </c>
      <c r="U9663">
        <v>2.8225409984588601</v>
      </c>
      <c r="V9663" t="s">
        <v>1</v>
      </c>
      <c r="W9663">
        <v>2.9146250486373901</v>
      </c>
    </row>
    <row r="9664" spans="1:23" x14ac:dyDescent="0.2">
      <c r="A9664" s="1" t="s">
        <v>0</v>
      </c>
      <c r="B9664" s="1">
        <v>1.6701221466064399E-4</v>
      </c>
      <c r="C9664" s="1" t="s">
        <v>1</v>
      </c>
      <c r="D9664" s="1">
        <v>3.2999992370605399E-2</v>
      </c>
      <c r="T9664" t="s">
        <v>0</v>
      </c>
      <c r="U9664">
        <v>5.0046659708023</v>
      </c>
      <c r="V9664" t="s">
        <v>1</v>
      </c>
      <c r="W9664">
        <v>5.15208399295806</v>
      </c>
    </row>
    <row r="9665" spans="1:23" x14ac:dyDescent="0.2">
      <c r="A9665" s="1" t="s">
        <v>0</v>
      </c>
      <c r="B9665" s="1">
        <v>1.2499094009399401E-4</v>
      </c>
      <c r="C9665" s="1" t="s">
        <v>1</v>
      </c>
      <c r="D9665" s="1">
        <v>3.5749971866607597E-2</v>
      </c>
      <c r="T9665" t="s">
        <v>0</v>
      </c>
      <c r="U9665">
        <v>7.7066670656204197</v>
      </c>
      <c r="V9665" t="s">
        <v>1</v>
      </c>
      <c r="W9665">
        <v>7.79729092121124</v>
      </c>
    </row>
    <row r="9666" spans="1:23" x14ac:dyDescent="0.2">
      <c r="A9666" s="1" t="s">
        <v>0</v>
      </c>
      <c r="B9666" s="1">
        <v>7.5000524520874002E-4</v>
      </c>
      <c r="C9666" s="1" t="s">
        <v>1</v>
      </c>
      <c r="D9666" s="1">
        <v>6.0166001319885198E-2</v>
      </c>
      <c r="T9666" t="s">
        <v>0</v>
      </c>
      <c r="U9666">
        <v>3.3113330602645799</v>
      </c>
      <c r="V9666" t="s">
        <v>1</v>
      </c>
      <c r="W9666">
        <v>3.4487500190734801</v>
      </c>
    </row>
    <row r="9667" spans="1:23" x14ac:dyDescent="0.2">
      <c r="A9667" s="1" t="s">
        <v>0</v>
      </c>
      <c r="B9667" s="1">
        <v>1.2499094009399401E-4</v>
      </c>
      <c r="C9667" s="1" t="s">
        <v>1</v>
      </c>
      <c r="D9667" s="1">
        <v>3.3708035945892299E-2</v>
      </c>
      <c r="T9667" t="s">
        <v>0</v>
      </c>
      <c r="U9667">
        <v>18.660583972930901</v>
      </c>
      <c r="V9667" t="s">
        <v>1</v>
      </c>
      <c r="W9667">
        <v>18.809916019439601</v>
      </c>
    </row>
    <row r="9668" spans="1:23" x14ac:dyDescent="0.2">
      <c r="A9668" s="1" t="s">
        <v>0</v>
      </c>
      <c r="B9668" s="1">
        <v>6.2501430511474599E-4</v>
      </c>
      <c r="C9668" s="1" t="s">
        <v>1</v>
      </c>
      <c r="D9668" s="1">
        <v>4.9999952316284103E-2</v>
      </c>
      <c r="T9668" t="s">
        <v>0</v>
      </c>
      <c r="U9668">
        <v>4.8889579772949201</v>
      </c>
      <c r="V9668" t="s">
        <v>1</v>
      </c>
      <c r="W9668">
        <v>4.9830420017242396</v>
      </c>
    </row>
    <row r="9669" spans="1:23" x14ac:dyDescent="0.2">
      <c r="A9669" s="1" t="s">
        <v>0</v>
      </c>
      <c r="B9669" s="1">
        <v>2.0897388458251899E-4</v>
      </c>
      <c r="C9669" s="1" t="s">
        <v>1</v>
      </c>
      <c r="D9669" s="1">
        <v>4.2958021163940402E-2</v>
      </c>
      <c r="T9669" t="s">
        <v>0</v>
      </c>
      <c r="U9669">
        <v>12.2329590320587</v>
      </c>
      <c r="V9669" t="s">
        <v>1</v>
      </c>
      <c r="W9669">
        <v>12.418583035469</v>
      </c>
    </row>
    <row r="9670" spans="1:23" x14ac:dyDescent="0.2">
      <c r="A9670" s="1" t="s">
        <v>0</v>
      </c>
      <c r="B9670" s="1">
        <v>2.4998188018798801E-4</v>
      </c>
      <c r="C9670" s="1" t="s">
        <v>1</v>
      </c>
      <c r="D9670" s="1">
        <v>4.6333014965057297E-2</v>
      </c>
      <c r="T9670" t="s">
        <v>0</v>
      </c>
      <c r="U9670">
        <v>2.1435420513153001</v>
      </c>
      <c r="V9670" t="s">
        <v>1</v>
      </c>
      <c r="W9670">
        <v>2.2418329715728702</v>
      </c>
    </row>
    <row r="9671" spans="1:23" x14ac:dyDescent="0.2">
      <c r="A9671" s="1" t="s">
        <v>0</v>
      </c>
      <c r="B9671" s="1">
        <v>2.4998188018798801E-4</v>
      </c>
      <c r="C9671" s="1" t="s">
        <v>1</v>
      </c>
      <c r="D9671" s="1">
        <v>3.7500023841857903E-2</v>
      </c>
      <c r="T9671" t="s">
        <v>0</v>
      </c>
      <c r="U9671">
        <v>19.373833060264499</v>
      </c>
      <c r="V9671" t="s">
        <v>1</v>
      </c>
      <c r="W9671">
        <v>19.508417010307301</v>
      </c>
    </row>
    <row r="9672" spans="1:23" x14ac:dyDescent="0.2">
      <c r="A9672" s="1" t="s">
        <v>0</v>
      </c>
      <c r="B9672" s="1">
        <v>2.9200315475463802E-4</v>
      </c>
      <c r="C9672" s="1" t="s">
        <v>1</v>
      </c>
      <c r="D9672" s="1">
        <v>3.7666976451873703E-2</v>
      </c>
      <c r="T9672" t="s">
        <v>0</v>
      </c>
      <c r="U9672">
        <v>6.3474580049514699</v>
      </c>
      <c r="V9672" t="s">
        <v>1</v>
      </c>
      <c r="W9672">
        <v>6.4663749933242798</v>
      </c>
    </row>
    <row r="9673" spans="1:23" x14ac:dyDescent="0.2">
      <c r="A9673" s="1" t="s">
        <v>0</v>
      </c>
      <c r="B9673" s="1">
        <v>1.65998935699462E-4</v>
      </c>
      <c r="C9673" s="1" t="s">
        <v>1</v>
      </c>
      <c r="D9673" s="1">
        <v>3.8166999816894497E-2</v>
      </c>
      <c r="T9673" t="s">
        <v>0</v>
      </c>
      <c r="U9673">
        <v>13.7440419197082</v>
      </c>
      <c r="V9673" t="s">
        <v>1</v>
      </c>
      <c r="W9673">
        <v>13.84679210186</v>
      </c>
    </row>
    <row r="9674" spans="1:23" x14ac:dyDescent="0.2">
      <c r="A9674" s="1" t="s">
        <v>0</v>
      </c>
      <c r="B9674" s="1">
        <v>2.0897388458251899E-4</v>
      </c>
      <c r="C9674" s="1" t="s">
        <v>1</v>
      </c>
      <c r="D9674" s="1">
        <v>4.2083978652954102E-2</v>
      </c>
      <c r="T9674" t="s">
        <v>0</v>
      </c>
      <c r="U9674">
        <v>9.4972079992294294</v>
      </c>
      <c r="V9674" t="s">
        <v>1</v>
      </c>
      <c r="W9674">
        <v>9.5967919826507497</v>
      </c>
    </row>
    <row r="9675" spans="1:23" x14ac:dyDescent="0.2">
      <c r="A9675" s="1" t="s">
        <v>0</v>
      </c>
      <c r="B9675" s="1">
        <v>1.6695261001586901E-4</v>
      </c>
      <c r="C9675" s="1" t="s">
        <v>1</v>
      </c>
      <c r="D9675" s="1">
        <v>3.33330035209655E-2</v>
      </c>
      <c r="T9675" t="s">
        <v>0</v>
      </c>
      <c r="U9675">
        <v>34.717249989509497</v>
      </c>
      <c r="V9675" t="s">
        <v>1</v>
      </c>
      <c r="W9675">
        <v>34.853417038917499</v>
      </c>
    </row>
    <row r="9676" spans="1:23" x14ac:dyDescent="0.2">
      <c r="A9676" s="1" t="s">
        <v>0</v>
      </c>
      <c r="B9676" s="1">
        <v>1.6701221466064399E-4</v>
      </c>
      <c r="C9676" s="1" t="s">
        <v>1</v>
      </c>
      <c r="D9676" s="1">
        <v>3.5125017166137598E-2</v>
      </c>
      <c r="T9676" t="s">
        <v>0</v>
      </c>
      <c r="U9676">
        <v>3.4483329057693402</v>
      </c>
      <c r="V9676" t="s">
        <v>1</v>
      </c>
      <c r="W9676">
        <v>3.5486669540405198</v>
      </c>
    </row>
    <row r="9677" spans="1:23" x14ac:dyDescent="0.2">
      <c r="A9677" s="1" t="s">
        <v>0</v>
      </c>
      <c r="B9677" s="1">
        <v>1.91700458526611E-3</v>
      </c>
      <c r="C9677" s="1" t="s">
        <v>1</v>
      </c>
      <c r="D9677" s="1">
        <v>0.112500011920928</v>
      </c>
      <c r="T9677" t="s">
        <v>0</v>
      </c>
      <c r="U9677">
        <v>8.0422089099883998</v>
      </c>
      <c r="V9677" t="s">
        <v>1</v>
      </c>
      <c r="W9677">
        <v>8.1768330335616994</v>
      </c>
    </row>
    <row r="9678" spans="1:23" x14ac:dyDescent="0.2">
      <c r="A9678" s="1" t="s">
        <v>0</v>
      </c>
      <c r="B9678" s="1">
        <v>5.0002336502075195E-4</v>
      </c>
      <c r="C9678" s="1" t="s">
        <v>1</v>
      </c>
      <c r="D9678" s="1">
        <v>6.7250013351440402E-2</v>
      </c>
      <c r="T9678" t="s">
        <v>0</v>
      </c>
      <c r="U9678">
        <v>13.783625006675701</v>
      </c>
      <c r="V9678" t="s">
        <v>1</v>
      </c>
      <c r="W9678">
        <v>13.8857500553131</v>
      </c>
    </row>
    <row r="9679" spans="1:23" x14ac:dyDescent="0.2">
      <c r="A9679" s="1" t="s">
        <v>0</v>
      </c>
      <c r="B9679" s="1">
        <v>3.7497282028198199E-4</v>
      </c>
      <c r="C9679" s="1" t="s">
        <v>1</v>
      </c>
      <c r="D9679" s="1">
        <v>0.119625031948089</v>
      </c>
      <c r="T9679" t="s">
        <v>0</v>
      </c>
      <c r="U9679">
        <v>4.5241669416427603</v>
      </c>
      <c r="V9679" t="s">
        <v>1</v>
      </c>
      <c r="W9679">
        <v>4.6560000181198102</v>
      </c>
    </row>
    <row r="9680" spans="1:23" x14ac:dyDescent="0.2">
      <c r="A9680" s="1" t="s">
        <v>0</v>
      </c>
      <c r="B9680" s="1">
        <v>4.20904159545898E-3</v>
      </c>
      <c r="C9680" s="1" t="s">
        <v>1</v>
      </c>
      <c r="D9680" s="1">
        <v>0.18729102611541701</v>
      </c>
      <c r="T9680" t="s">
        <v>0</v>
      </c>
      <c r="U9680">
        <v>7.49591696262359</v>
      </c>
      <c r="V9680" t="s">
        <v>1</v>
      </c>
      <c r="W9680">
        <v>7.6032090187072701</v>
      </c>
    </row>
    <row r="9681" spans="1:23" x14ac:dyDescent="0.2">
      <c r="A9681" s="1" t="s">
        <v>0</v>
      </c>
      <c r="B9681" s="1">
        <v>3.0410289764404201E-3</v>
      </c>
      <c r="C9681" s="1" t="s">
        <v>1</v>
      </c>
      <c r="D9681" s="1">
        <v>0.12595897912979101</v>
      </c>
      <c r="T9681" t="s">
        <v>0</v>
      </c>
      <c r="U9681">
        <v>14.495624899864101</v>
      </c>
      <c r="V9681" t="s">
        <v>1</v>
      </c>
      <c r="W9681">
        <v>14.6346249580383</v>
      </c>
    </row>
    <row r="9682" spans="1:23" x14ac:dyDescent="0.2">
      <c r="A9682" s="1" t="s">
        <v>0</v>
      </c>
      <c r="B9682" s="1">
        <v>1.8330216407775801E-3</v>
      </c>
      <c r="C9682" s="1" t="s">
        <v>1</v>
      </c>
      <c r="D9682" s="1">
        <v>0.117249965667724</v>
      </c>
      <c r="T9682" t="s">
        <v>0</v>
      </c>
      <c r="U9682">
        <v>10.7044169902801</v>
      </c>
      <c r="V9682" t="s">
        <v>1</v>
      </c>
      <c r="W9682">
        <v>10.821208953857401</v>
      </c>
    </row>
    <row r="9683" spans="1:23" x14ac:dyDescent="0.2">
      <c r="A9683" s="1" t="s">
        <v>0</v>
      </c>
      <c r="B9683" s="1">
        <v>3.75032424926757E-4</v>
      </c>
      <c r="C9683" s="1" t="s">
        <v>1</v>
      </c>
      <c r="D9683" s="1">
        <v>5.3209006786346401E-2</v>
      </c>
      <c r="T9683" t="s">
        <v>0</v>
      </c>
      <c r="U9683">
        <v>13.8119169473648</v>
      </c>
      <c r="V9683" t="s">
        <v>1</v>
      </c>
      <c r="W9683">
        <v>13.9353339672088</v>
      </c>
    </row>
    <row r="9684" spans="1:23" x14ac:dyDescent="0.2">
      <c r="A9684" s="1" t="s">
        <v>0</v>
      </c>
      <c r="B9684" s="1">
        <v>5.0002336502075195E-4</v>
      </c>
      <c r="C9684" s="1" t="s">
        <v>1</v>
      </c>
      <c r="D9684" s="1">
        <v>3.9125025272369301E-2</v>
      </c>
      <c r="T9684" t="s">
        <v>0</v>
      </c>
      <c r="U9684">
        <v>6.41566705703735</v>
      </c>
      <c r="V9684" t="s">
        <v>1</v>
      </c>
      <c r="W9684">
        <v>6.5323749780654898</v>
      </c>
    </row>
    <row r="9685" spans="1:23" x14ac:dyDescent="0.2">
      <c r="A9685" s="1" t="s">
        <v>0</v>
      </c>
      <c r="B9685" s="1">
        <v>1.2499094009399401E-4</v>
      </c>
      <c r="C9685" s="1" t="s">
        <v>1</v>
      </c>
      <c r="D9685" s="1">
        <v>3.7333011627197203E-2</v>
      </c>
      <c r="T9685" t="s">
        <v>0</v>
      </c>
      <c r="U9685">
        <v>8.1868749856948799</v>
      </c>
      <c r="V9685" t="s">
        <v>1</v>
      </c>
      <c r="W9685">
        <v>8.2879159450531006</v>
      </c>
    </row>
    <row r="9686" spans="1:23" x14ac:dyDescent="0.2">
      <c r="A9686" s="1" t="s">
        <v>0</v>
      </c>
      <c r="B9686" s="1">
        <v>3.3402442932128901E-4</v>
      </c>
      <c r="C9686" s="1" t="s">
        <v>1</v>
      </c>
      <c r="D9686" s="1">
        <v>3.7999987602233803E-2</v>
      </c>
      <c r="T9686" t="s">
        <v>0</v>
      </c>
      <c r="U9686">
        <v>9.9830830097198398</v>
      </c>
      <c r="V9686" t="s">
        <v>1</v>
      </c>
      <c r="W9686">
        <v>10.0980409383773</v>
      </c>
    </row>
    <row r="9687" spans="1:23" x14ac:dyDescent="0.2">
      <c r="A9687" s="1" t="s">
        <v>0</v>
      </c>
      <c r="B9687" s="1">
        <v>2.4998188018798801E-4</v>
      </c>
      <c r="C9687" s="1" t="s">
        <v>1</v>
      </c>
      <c r="D9687" s="1">
        <v>4.1000008583068799E-2</v>
      </c>
      <c r="T9687" t="s">
        <v>0</v>
      </c>
      <c r="U9687">
        <v>6.6685420274734497</v>
      </c>
      <c r="V9687" t="s">
        <v>1</v>
      </c>
      <c r="W9687">
        <v>6.7539169788360596</v>
      </c>
    </row>
    <row r="9688" spans="1:23" x14ac:dyDescent="0.2">
      <c r="A9688" s="1" t="s">
        <v>0</v>
      </c>
      <c r="B9688" s="1">
        <v>2.4998188018798801E-4</v>
      </c>
      <c r="C9688" s="1" t="s">
        <v>1</v>
      </c>
      <c r="D9688" s="1">
        <v>4.0374994277954102E-2</v>
      </c>
      <c r="T9688" t="s">
        <v>0</v>
      </c>
      <c r="U9688">
        <v>2.3599579334259002</v>
      </c>
      <c r="V9688" t="s">
        <v>1</v>
      </c>
      <c r="W9688">
        <v>2.4423329830169598</v>
      </c>
    </row>
    <row r="9689" spans="1:23" x14ac:dyDescent="0.2">
      <c r="A9689" s="1" t="s">
        <v>0</v>
      </c>
      <c r="B9689" s="1">
        <v>1.1249780654907201E-3</v>
      </c>
      <c r="C9689" s="1" t="s">
        <v>1</v>
      </c>
      <c r="D9689" s="1">
        <v>0.11870902776718099</v>
      </c>
      <c r="T9689" t="s">
        <v>0</v>
      </c>
      <c r="U9689">
        <v>2.27937507629394</v>
      </c>
      <c r="V9689" t="s">
        <v>1</v>
      </c>
      <c r="W9689">
        <v>2.37975001335144</v>
      </c>
    </row>
    <row r="9690" spans="1:23" x14ac:dyDescent="0.2">
      <c r="A9690" s="1" t="s">
        <v>0</v>
      </c>
      <c r="B9690" s="1">
        <v>2.0802021026611301E-4</v>
      </c>
      <c r="C9690" s="1" t="s">
        <v>1</v>
      </c>
      <c r="D9690" s="1">
        <v>4.30829524993896E-2</v>
      </c>
      <c r="T9690" t="s">
        <v>0</v>
      </c>
      <c r="U9690">
        <v>6.9831249713897696</v>
      </c>
      <c r="V9690" t="s">
        <v>1</v>
      </c>
      <c r="W9690">
        <v>7.0993340015411297</v>
      </c>
    </row>
    <row r="9691" spans="1:23" x14ac:dyDescent="0.2">
      <c r="A9691" s="1" t="s">
        <v>0</v>
      </c>
      <c r="B9691" s="1">
        <v>2.9200315475463802E-4</v>
      </c>
      <c r="C9691" s="1" t="s">
        <v>1</v>
      </c>
      <c r="D9691" s="1">
        <v>3.3917009830474798E-2</v>
      </c>
      <c r="T9691" t="s">
        <v>0</v>
      </c>
      <c r="U9691">
        <v>3.73004102706909</v>
      </c>
      <c r="V9691" t="s">
        <v>1</v>
      </c>
      <c r="W9691">
        <v>3.8512910604476902</v>
      </c>
    </row>
    <row r="9692" spans="1:23" x14ac:dyDescent="0.2">
      <c r="A9692" s="1" t="s">
        <v>0</v>
      </c>
      <c r="B9692" s="1">
        <v>4.16994094848632E-4</v>
      </c>
      <c r="C9692" s="1" t="s">
        <v>1</v>
      </c>
      <c r="D9692" s="1">
        <v>5.2416980266571003E-2</v>
      </c>
      <c r="T9692" t="s">
        <v>0</v>
      </c>
      <c r="U9692">
        <v>10.4098340272903</v>
      </c>
      <c r="V9692" t="s">
        <v>1</v>
      </c>
      <c r="W9692">
        <v>10.525167107582</v>
      </c>
    </row>
    <row r="9693" spans="1:23" x14ac:dyDescent="0.2">
      <c r="A9693" s="1" t="s">
        <v>0</v>
      </c>
      <c r="B9693" s="1">
        <v>2.4998188018798801E-4</v>
      </c>
      <c r="C9693" s="1" t="s">
        <v>1</v>
      </c>
      <c r="D9693" s="1">
        <v>3.5875022411346401E-2</v>
      </c>
      <c r="T9693" t="s">
        <v>0</v>
      </c>
      <c r="U9693">
        <v>7.3665000200271598</v>
      </c>
      <c r="V9693" t="s">
        <v>1</v>
      </c>
      <c r="W9693">
        <v>7.45916700363159</v>
      </c>
    </row>
    <row r="9694" spans="1:23" x14ac:dyDescent="0.2">
      <c r="A9694" s="1" t="s">
        <v>0</v>
      </c>
      <c r="B9694" s="1">
        <v>2.07960605621337E-4</v>
      </c>
      <c r="C9694" s="1" t="s">
        <v>1</v>
      </c>
      <c r="D9694" s="1">
        <v>3.3792018890380797E-2</v>
      </c>
      <c r="T9694" t="s">
        <v>0</v>
      </c>
      <c r="U9694">
        <v>22.560292005538901</v>
      </c>
      <c r="V9694" t="s">
        <v>1</v>
      </c>
      <c r="W9694">
        <v>22.674208045005798</v>
      </c>
    </row>
    <row r="9695" spans="1:23" x14ac:dyDescent="0.2">
      <c r="A9695" s="1" t="s">
        <v>0</v>
      </c>
      <c r="B9695" s="1">
        <v>1.6701221466064399E-4</v>
      </c>
      <c r="C9695" s="1" t="s">
        <v>1</v>
      </c>
      <c r="D9695" s="1">
        <v>3.8416981697082499E-2</v>
      </c>
      <c r="T9695" t="s">
        <v>0</v>
      </c>
      <c r="U9695">
        <v>5.6699579954147303</v>
      </c>
      <c r="V9695" t="s">
        <v>1</v>
      </c>
      <c r="W9695">
        <v>5.7670830488204903</v>
      </c>
    </row>
    <row r="9696" spans="1:23" x14ac:dyDescent="0.2">
      <c r="A9696" s="1" t="s">
        <v>0</v>
      </c>
      <c r="B9696" s="1">
        <v>9.9998712539672808E-4</v>
      </c>
      <c r="C9696" s="1" t="s">
        <v>1</v>
      </c>
      <c r="D9696" s="1">
        <v>4.1375041007995599E-2</v>
      </c>
      <c r="T9696" t="s">
        <v>0</v>
      </c>
      <c r="U9696">
        <v>15.7590000629425</v>
      </c>
      <c r="V9696" t="s">
        <v>1</v>
      </c>
      <c r="W9696">
        <v>15.8342499732971</v>
      </c>
    </row>
    <row r="9697" spans="1:23" x14ac:dyDescent="0.2">
      <c r="A9697" s="1" t="s">
        <v>0</v>
      </c>
      <c r="B9697" s="1">
        <v>1.6701221466064399E-4</v>
      </c>
      <c r="C9697" s="1" t="s">
        <v>1</v>
      </c>
      <c r="D9697" s="1">
        <v>3.6332964897155699E-2</v>
      </c>
      <c r="T9697" t="s">
        <v>0</v>
      </c>
      <c r="U9697">
        <v>3.8381669521331698</v>
      </c>
      <c r="V9697" t="s">
        <v>1</v>
      </c>
      <c r="W9697">
        <v>3.9194999933242798</v>
      </c>
    </row>
    <row r="9698" spans="1:23" x14ac:dyDescent="0.2">
      <c r="A9698" s="1" t="s">
        <v>0</v>
      </c>
      <c r="B9698" s="1">
        <v>2.5004148483276302E-4</v>
      </c>
      <c r="C9698" s="1" t="s">
        <v>1</v>
      </c>
      <c r="D9698" s="1">
        <v>3.60839962959289E-2</v>
      </c>
      <c r="T9698" t="s">
        <v>0</v>
      </c>
      <c r="U9698">
        <v>5.7997920513152996</v>
      </c>
      <c r="V9698" t="s">
        <v>1</v>
      </c>
      <c r="W9698">
        <v>5.8960000276565498</v>
      </c>
    </row>
    <row r="9699" spans="1:23" x14ac:dyDescent="0.2">
      <c r="A9699" s="1" t="s">
        <v>0</v>
      </c>
      <c r="B9699" s="1">
        <v>1.65998935699462E-4</v>
      </c>
      <c r="C9699" s="1" t="s">
        <v>1</v>
      </c>
      <c r="D9699" s="1">
        <v>3.4167051315307603E-2</v>
      </c>
      <c r="T9699" t="s">
        <v>0</v>
      </c>
      <c r="U9699">
        <v>7.4552500247955296</v>
      </c>
      <c r="V9699" t="s">
        <v>1</v>
      </c>
      <c r="W9699">
        <v>7.5569169521331698</v>
      </c>
    </row>
    <row r="9700" spans="1:23" x14ac:dyDescent="0.2">
      <c r="A9700" s="1" t="s">
        <v>0</v>
      </c>
      <c r="B9700" s="1">
        <v>1.0000467300415E-3</v>
      </c>
      <c r="C9700" s="1" t="s">
        <v>1</v>
      </c>
      <c r="D9700" s="1">
        <v>3.7916004657745299E-2</v>
      </c>
      <c r="T9700" t="s">
        <v>0</v>
      </c>
      <c r="U9700">
        <v>10.0173749923706</v>
      </c>
      <c r="V9700" t="s">
        <v>1</v>
      </c>
      <c r="W9700">
        <v>10.1115000247955</v>
      </c>
    </row>
    <row r="9701" spans="1:23" x14ac:dyDescent="0.2">
      <c r="A9701" s="1" t="s">
        <v>0</v>
      </c>
      <c r="B9701" s="1">
        <v>1.2505054473876899E-4</v>
      </c>
      <c r="C9701" s="1" t="s">
        <v>1</v>
      </c>
      <c r="D9701" s="1">
        <v>2.9750049114227201E-2</v>
      </c>
      <c r="T9701" t="s">
        <v>0</v>
      </c>
      <c r="U9701">
        <v>15.434541940689</v>
      </c>
      <c r="V9701" t="s">
        <v>1</v>
      </c>
      <c r="W9701">
        <v>15.524374961853001</v>
      </c>
    </row>
    <row r="9702" spans="1:23" x14ac:dyDescent="0.2">
      <c r="A9702" s="1" t="s">
        <v>0</v>
      </c>
      <c r="B9702" s="1">
        <v>2.09033489227294E-4</v>
      </c>
      <c r="C9702" s="1" t="s">
        <v>1</v>
      </c>
      <c r="D9702" s="1">
        <v>3.3959031105041497E-2</v>
      </c>
      <c r="T9702" t="s">
        <v>0</v>
      </c>
      <c r="U9702">
        <v>12.4926249980926</v>
      </c>
      <c r="V9702" t="s">
        <v>1</v>
      </c>
      <c r="W9702">
        <v>12.627749919891301</v>
      </c>
    </row>
    <row r="9703" spans="1:23" x14ac:dyDescent="0.2">
      <c r="A9703" s="1" t="s">
        <v>0</v>
      </c>
      <c r="B9703" s="1">
        <v>1.65998935699462E-4</v>
      </c>
      <c r="C9703" s="1" t="s">
        <v>1</v>
      </c>
      <c r="D9703" s="1">
        <v>3.3708035945892299E-2</v>
      </c>
      <c r="T9703" t="s">
        <v>0</v>
      </c>
      <c r="U9703">
        <v>3.09579205513</v>
      </c>
      <c r="V9703" t="s">
        <v>1</v>
      </c>
      <c r="W9703">
        <v>3.2060840129852202</v>
      </c>
    </row>
    <row r="9704" spans="1:23" x14ac:dyDescent="0.2">
      <c r="A9704" s="1" t="s">
        <v>0</v>
      </c>
      <c r="B9704" s="1">
        <v>1.2499094009399401E-4</v>
      </c>
      <c r="C9704" s="1" t="s">
        <v>1</v>
      </c>
      <c r="D9704" s="1">
        <v>3.5458981990814202E-2</v>
      </c>
      <c r="T9704" t="s">
        <v>0</v>
      </c>
      <c r="U9704">
        <v>7.0897500514984104</v>
      </c>
      <c r="V9704" t="s">
        <v>1</v>
      </c>
      <c r="W9704">
        <v>7.1965830326080296</v>
      </c>
    </row>
    <row r="9705" spans="1:23" x14ac:dyDescent="0.2">
      <c r="A9705" s="1" t="s">
        <v>0</v>
      </c>
      <c r="B9705" s="1">
        <v>1.2499094009399401E-4</v>
      </c>
      <c r="C9705" s="1" t="s">
        <v>1</v>
      </c>
      <c r="D9705" s="1">
        <v>3.4666955471038798E-2</v>
      </c>
      <c r="T9705" t="s">
        <v>0</v>
      </c>
      <c r="U9705">
        <v>6.5148749351501403</v>
      </c>
      <c r="V9705" t="s">
        <v>1</v>
      </c>
      <c r="W9705">
        <v>6.6001659631729099</v>
      </c>
    </row>
    <row r="9706" spans="1:23" x14ac:dyDescent="0.2">
      <c r="A9706" s="1" t="s">
        <v>0</v>
      </c>
      <c r="B9706" s="1">
        <v>1.6701221466064399E-4</v>
      </c>
      <c r="C9706" s="1" t="s">
        <v>1</v>
      </c>
      <c r="D9706" s="1">
        <v>3.4042000770568799E-2</v>
      </c>
      <c r="T9706" t="s">
        <v>0</v>
      </c>
      <c r="U9706">
        <v>4.6859170198440498</v>
      </c>
      <c r="V9706" t="s">
        <v>1</v>
      </c>
      <c r="W9706">
        <v>4.7797080278396598</v>
      </c>
    </row>
    <row r="9707" spans="1:23" x14ac:dyDescent="0.2">
      <c r="A9707" s="1" t="s">
        <v>0</v>
      </c>
      <c r="B9707" s="1">
        <v>2.0802021026611301E-4</v>
      </c>
      <c r="C9707" s="1" t="s">
        <v>1</v>
      </c>
      <c r="D9707" s="1">
        <v>4.2665958404541002E-2</v>
      </c>
      <c r="T9707" t="s">
        <v>0</v>
      </c>
      <c r="U9707">
        <v>12.867375016212399</v>
      </c>
      <c r="V9707" t="s">
        <v>1</v>
      </c>
      <c r="W9707">
        <v>12.9424999952316</v>
      </c>
    </row>
    <row r="9708" spans="1:23" x14ac:dyDescent="0.2">
      <c r="A9708" s="1" t="s">
        <v>0</v>
      </c>
      <c r="B9708" s="1">
        <v>1.2505054473876899E-4</v>
      </c>
      <c r="C9708" s="1" t="s">
        <v>1</v>
      </c>
      <c r="D9708" s="1">
        <v>3.2999992370605399E-2</v>
      </c>
      <c r="T9708" t="s">
        <v>0</v>
      </c>
      <c r="U9708">
        <v>5.2027080059051496</v>
      </c>
      <c r="V9708" t="s">
        <v>1</v>
      </c>
      <c r="W9708">
        <v>5.3369159698486301</v>
      </c>
    </row>
    <row r="9709" spans="1:23" x14ac:dyDescent="0.2">
      <c r="A9709" s="1" t="s">
        <v>0</v>
      </c>
      <c r="B9709" s="1">
        <v>7.9202651977538997E-4</v>
      </c>
      <c r="C9709" s="1" t="s">
        <v>1</v>
      </c>
      <c r="D9709" s="1">
        <v>3.4332990646362298E-2</v>
      </c>
      <c r="T9709" t="s">
        <v>0</v>
      </c>
      <c r="U9709">
        <v>6.4026659727096504</v>
      </c>
      <c r="V9709" t="s">
        <v>1</v>
      </c>
      <c r="W9709">
        <v>6.5183329582214302</v>
      </c>
    </row>
    <row r="9710" spans="1:23" x14ac:dyDescent="0.2">
      <c r="A9710" s="1" t="s">
        <v>0</v>
      </c>
      <c r="B9710" s="1">
        <v>3.75032424926757E-4</v>
      </c>
      <c r="C9710" s="1" t="s">
        <v>1</v>
      </c>
      <c r="D9710" s="1">
        <v>3.4582972526550203E-2</v>
      </c>
      <c r="T9710" t="s">
        <v>0</v>
      </c>
      <c r="U9710">
        <v>14.6828330755233</v>
      </c>
      <c r="V9710" t="s">
        <v>1</v>
      </c>
      <c r="W9710">
        <v>14.7986249923706</v>
      </c>
    </row>
    <row r="9711" spans="1:23" x14ac:dyDescent="0.2">
      <c r="A9711" s="1" t="s">
        <v>0</v>
      </c>
      <c r="B9711" s="1">
        <v>1.65998935699462E-4</v>
      </c>
      <c r="C9711" s="1" t="s">
        <v>1</v>
      </c>
      <c r="D9711" s="1">
        <v>3.6167025566100998E-2</v>
      </c>
      <c r="T9711" t="s">
        <v>0</v>
      </c>
      <c r="U9711">
        <v>11.4900839328765</v>
      </c>
      <c r="V9711" t="s">
        <v>1</v>
      </c>
      <c r="W9711">
        <v>11.5507500171661</v>
      </c>
    </row>
    <row r="9712" spans="1:23" x14ac:dyDescent="0.2">
      <c r="A9712" s="1" t="s">
        <v>0</v>
      </c>
      <c r="B9712" s="1">
        <v>1.6701221466064399E-4</v>
      </c>
      <c r="C9712" s="1" t="s">
        <v>1</v>
      </c>
      <c r="D9712" s="1">
        <v>3.4040987491607597E-2</v>
      </c>
      <c r="T9712" t="s">
        <v>0</v>
      </c>
      <c r="U9712">
        <v>6.84629201889038</v>
      </c>
      <c r="V9712" t="s">
        <v>1</v>
      </c>
      <c r="W9712">
        <v>6.9627499580383301</v>
      </c>
    </row>
    <row r="9713" spans="1:23" x14ac:dyDescent="0.2">
      <c r="A9713" s="1" t="s">
        <v>0</v>
      </c>
      <c r="B9713" s="1">
        <v>6.2495470046997005E-4</v>
      </c>
      <c r="C9713" s="1" t="s">
        <v>1</v>
      </c>
      <c r="D9713" s="1">
        <v>3.41669917106628E-2</v>
      </c>
      <c r="T9713" t="s">
        <v>0</v>
      </c>
      <c r="U9713">
        <v>9.3676249980926496</v>
      </c>
      <c r="V9713" t="s">
        <v>1</v>
      </c>
      <c r="W9713">
        <v>9.4679579734802193</v>
      </c>
    </row>
    <row r="9714" spans="1:23" x14ac:dyDescent="0.2">
      <c r="A9714" s="1" t="s">
        <v>0</v>
      </c>
      <c r="B9714" s="1">
        <v>2.0802021026611301E-4</v>
      </c>
      <c r="C9714" s="1" t="s">
        <v>1</v>
      </c>
      <c r="D9714" s="1">
        <v>3.5332977771758999E-2</v>
      </c>
      <c r="T9714" t="s">
        <v>0</v>
      </c>
      <c r="U9714">
        <v>7.5725840330123901</v>
      </c>
      <c r="V9714" t="s">
        <v>1</v>
      </c>
      <c r="W9714">
        <v>7.6455410718917802</v>
      </c>
    </row>
    <row r="9715" spans="1:23" x14ac:dyDescent="0.2">
      <c r="A9715" s="1" t="s">
        <v>0</v>
      </c>
      <c r="B9715" s="1">
        <v>1.6701221466064399E-4</v>
      </c>
      <c r="C9715" s="1" t="s">
        <v>1</v>
      </c>
      <c r="D9715" s="1">
        <v>3.5250008106231599E-2</v>
      </c>
      <c r="T9715" t="s">
        <v>0</v>
      </c>
      <c r="U9715">
        <v>1.7449159622192301</v>
      </c>
      <c r="V9715" t="s">
        <v>1</v>
      </c>
      <c r="W9715">
        <v>1.8634999990463199</v>
      </c>
    </row>
    <row r="9716" spans="1:23" x14ac:dyDescent="0.2">
      <c r="A9716" s="1" t="s">
        <v>0</v>
      </c>
      <c r="B9716" s="1">
        <v>2.0802021026611301E-4</v>
      </c>
      <c r="C9716" s="1" t="s">
        <v>1</v>
      </c>
      <c r="D9716" s="1">
        <v>3.3249974250793402E-2</v>
      </c>
      <c r="T9716" t="s">
        <v>0</v>
      </c>
      <c r="U9716">
        <v>13.5134580135345</v>
      </c>
      <c r="V9716" t="s">
        <v>1</v>
      </c>
      <c r="W9716">
        <v>13.5761671066284</v>
      </c>
    </row>
    <row r="9717" spans="1:23" x14ac:dyDescent="0.2">
      <c r="A9717" s="1" t="s">
        <v>0</v>
      </c>
      <c r="B9717" s="1">
        <v>4.5800209045410102E-4</v>
      </c>
      <c r="C9717" s="1" t="s">
        <v>1</v>
      </c>
      <c r="D9717" s="1">
        <v>3.02079916000366E-2</v>
      </c>
      <c r="T9717" t="s">
        <v>0</v>
      </c>
      <c r="U9717">
        <v>13.9287499189376</v>
      </c>
      <c r="V9717" t="s">
        <v>1</v>
      </c>
      <c r="W9717">
        <v>13.976000070571899</v>
      </c>
    </row>
    <row r="9718" spans="1:23" x14ac:dyDescent="0.2">
      <c r="A9718" s="1" t="s">
        <v>0</v>
      </c>
      <c r="B9718" s="1">
        <v>1.6695261001586901E-4</v>
      </c>
      <c r="C9718" s="1" t="s">
        <v>1</v>
      </c>
      <c r="D9718" s="1">
        <v>3.32919955253601E-2</v>
      </c>
      <c r="T9718" t="s">
        <v>0</v>
      </c>
      <c r="U9718">
        <v>12.1469579935073</v>
      </c>
      <c r="V9718" t="s">
        <v>1</v>
      </c>
      <c r="W9718">
        <v>12.1963748931884</v>
      </c>
    </row>
    <row r="9719" spans="1:23" x14ac:dyDescent="0.2">
      <c r="A9719" s="1" t="s">
        <v>0</v>
      </c>
      <c r="B9719" s="1">
        <v>7.5000524520874002E-4</v>
      </c>
      <c r="C9719" s="1" t="s">
        <v>1</v>
      </c>
      <c r="D9719" s="1">
        <v>3.4582972526550203E-2</v>
      </c>
      <c r="T9719" t="s">
        <v>0</v>
      </c>
      <c r="U9719">
        <v>14.179708003997799</v>
      </c>
      <c r="V9719" t="s">
        <v>1</v>
      </c>
      <c r="W9719">
        <v>14.224959015846199</v>
      </c>
    </row>
    <row r="9720" spans="1:23" x14ac:dyDescent="0.2">
      <c r="A9720" s="1" t="s">
        <v>0</v>
      </c>
      <c r="B9720" s="1">
        <v>2.0897388458251899E-4</v>
      </c>
      <c r="C9720" s="1" t="s">
        <v>1</v>
      </c>
      <c r="D9720" s="1">
        <v>3.30840349197387E-2</v>
      </c>
      <c r="T9720" t="s">
        <v>0</v>
      </c>
      <c r="U9720">
        <v>14.036916971206599</v>
      </c>
      <c r="V9720" t="s">
        <v>1</v>
      </c>
      <c r="W9720">
        <v>14.082832932472201</v>
      </c>
    </row>
    <row r="9721" spans="1:23" x14ac:dyDescent="0.2">
      <c r="A9721" s="1" t="s">
        <v>0</v>
      </c>
      <c r="B9721" s="1">
        <v>2.0802021026611301E-4</v>
      </c>
      <c r="C9721" s="1" t="s">
        <v>1</v>
      </c>
      <c r="D9721" s="1">
        <v>3.31249833106994E-2</v>
      </c>
      <c r="T9721" t="s">
        <v>0</v>
      </c>
      <c r="U9721">
        <v>13.797707915306001</v>
      </c>
      <c r="V9721" t="s">
        <v>1</v>
      </c>
      <c r="W9721">
        <v>13.8539580106735</v>
      </c>
    </row>
    <row r="9722" spans="1:23" x14ac:dyDescent="0.2">
      <c r="A9722" s="1" t="s">
        <v>0</v>
      </c>
      <c r="B9722" s="1">
        <v>1.6701221466064399E-4</v>
      </c>
      <c r="C9722" s="1" t="s">
        <v>1</v>
      </c>
      <c r="D9722" s="1">
        <v>3.4624993801116902E-2</v>
      </c>
      <c r="T9722" t="s">
        <v>0</v>
      </c>
      <c r="U9722">
        <v>13.550416946411101</v>
      </c>
      <c r="V9722" t="s">
        <v>1</v>
      </c>
      <c r="W9722">
        <v>13.7222499847412</v>
      </c>
    </row>
    <row r="9723" spans="1:23" x14ac:dyDescent="0.2">
      <c r="A9723" s="1" t="s">
        <v>0</v>
      </c>
      <c r="B9723" s="1">
        <v>1.65998935699462E-4</v>
      </c>
      <c r="C9723" s="1" t="s">
        <v>1</v>
      </c>
      <c r="D9723" s="1">
        <v>3.35000157356262E-2</v>
      </c>
      <c r="T9723" t="s">
        <v>0</v>
      </c>
      <c r="U9723">
        <v>13.8095829486846</v>
      </c>
      <c r="V9723" t="s">
        <v>1</v>
      </c>
      <c r="W9723">
        <v>13.8628749847412</v>
      </c>
    </row>
    <row r="9724" spans="1:23" x14ac:dyDescent="0.2">
      <c r="A9724" s="1" t="s">
        <v>0</v>
      </c>
      <c r="B9724" s="1">
        <v>5.8400630950927702E-4</v>
      </c>
      <c r="C9724" s="1" t="s">
        <v>1</v>
      </c>
      <c r="D9724" s="1">
        <v>3.5084009170532199E-2</v>
      </c>
      <c r="T9724" t="s">
        <v>0</v>
      </c>
      <c r="U9724">
        <v>14.4092919826507</v>
      </c>
      <c r="V9724" t="s">
        <v>1</v>
      </c>
      <c r="W9724">
        <v>14.4544169902801</v>
      </c>
    </row>
    <row r="9725" spans="1:23" x14ac:dyDescent="0.2">
      <c r="A9725" s="1" t="s">
        <v>0</v>
      </c>
      <c r="B9725" s="1">
        <v>1.2499094009399401E-4</v>
      </c>
      <c r="C9725" s="1" t="s">
        <v>1</v>
      </c>
      <c r="D9725" s="1">
        <v>3.5166978836059501E-2</v>
      </c>
      <c r="T9725" t="s">
        <v>0</v>
      </c>
      <c r="U9725">
        <v>13.7233749628067</v>
      </c>
      <c r="V9725" t="s">
        <v>1</v>
      </c>
      <c r="W9725">
        <v>13.7702080011367</v>
      </c>
    </row>
    <row r="9726" spans="1:23" x14ac:dyDescent="0.2">
      <c r="A9726" s="1" t="s">
        <v>0</v>
      </c>
      <c r="B9726" s="1">
        <v>1.65998935699462E-4</v>
      </c>
      <c r="C9726" s="1" t="s">
        <v>1</v>
      </c>
      <c r="D9726" s="1">
        <v>3.4250020980834898E-2</v>
      </c>
      <c r="T9726" t="s">
        <v>0</v>
      </c>
      <c r="U9726">
        <v>1.8195830583572301</v>
      </c>
      <c r="V9726" t="s">
        <v>1</v>
      </c>
      <c r="W9726">
        <v>1.9723750352859399</v>
      </c>
    </row>
    <row r="9727" spans="1:23" x14ac:dyDescent="0.2">
      <c r="A9727" s="1" t="s">
        <v>0</v>
      </c>
      <c r="B9727" s="1">
        <v>1.6701221466064399E-4</v>
      </c>
      <c r="C9727" s="1" t="s">
        <v>1</v>
      </c>
      <c r="D9727" s="1">
        <v>3.4624993801116902E-2</v>
      </c>
      <c r="T9727" t="s">
        <v>0</v>
      </c>
      <c r="U9727">
        <v>2.86183297634124</v>
      </c>
      <c r="V9727" t="s">
        <v>1</v>
      </c>
      <c r="W9727">
        <v>3.0113339424133301</v>
      </c>
    </row>
    <row r="9728" spans="1:23" x14ac:dyDescent="0.2">
      <c r="A9728" s="1" t="s">
        <v>0</v>
      </c>
      <c r="B9728" s="1">
        <v>2.09033489227294E-4</v>
      </c>
      <c r="C9728" s="1" t="s">
        <v>1</v>
      </c>
      <c r="D9728" s="1">
        <v>2.9208004474639799E-2</v>
      </c>
      <c r="T9728" t="s">
        <v>0</v>
      </c>
      <c r="U9728">
        <v>3.3251249790191602</v>
      </c>
      <c r="V9728" t="s">
        <v>1</v>
      </c>
      <c r="W9728">
        <v>3.44820892810821</v>
      </c>
    </row>
    <row r="9729" spans="1:23" x14ac:dyDescent="0.2">
      <c r="A9729" s="1" t="s">
        <v>0</v>
      </c>
      <c r="B9729" s="1">
        <v>1.2909770011901799E-3</v>
      </c>
      <c r="C9729" s="1" t="s">
        <v>1</v>
      </c>
      <c r="D9729" s="1">
        <v>6.4666986465454102E-2</v>
      </c>
      <c r="T9729" t="s">
        <v>0</v>
      </c>
      <c r="U9729">
        <v>4.0443749427795401</v>
      </c>
      <c r="V9729" t="s">
        <v>1</v>
      </c>
      <c r="W9729">
        <v>4.1542499065399099</v>
      </c>
    </row>
    <row r="9730" spans="1:23" x14ac:dyDescent="0.2">
      <c r="A9730" s="1" t="s">
        <v>0</v>
      </c>
      <c r="B9730" s="1">
        <v>4.1604042053222602E-4</v>
      </c>
      <c r="C9730" s="1" t="s">
        <v>1</v>
      </c>
      <c r="D9730" s="1">
        <v>4.8500001430511398E-2</v>
      </c>
      <c r="T9730" t="s">
        <v>0</v>
      </c>
      <c r="U9730">
        <v>5.53645896911621</v>
      </c>
      <c r="V9730" t="s">
        <v>1</v>
      </c>
      <c r="W9730">
        <v>5.6995830535888601</v>
      </c>
    </row>
    <row r="9731" spans="1:23" x14ac:dyDescent="0.2">
      <c r="A9731" s="1" t="s">
        <v>0</v>
      </c>
      <c r="B9731" s="1">
        <v>1.6701221466064399E-4</v>
      </c>
      <c r="C9731" s="1" t="s">
        <v>1</v>
      </c>
      <c r="D9731" s="1">
        <v>3.4874975681304897E-2</v>
      </c>
      <c r="T9731" t="s">
        <v>0</v>
      </c>
      <c r="U9731">
        <v>5.96170902252197</v>
      </c>
      <c r="V9731" t="s">
        <v>1</v>
      </c>
      <c r="W9731">
        <v>6.0861250162124598</v>
      </c>
    </row>
    <row r="9732" spans="1:23" x14ac:dyDescent="0.2">
      <c r="A9732" s="1" t="s">
        <v>0</v>
      </c>
      <c r="B9732" s="1">
        <v>2.1250247955322201E-3</v>
      </c>
      <c r="C9732" s="1" t="s">
        <v>1</v>
      </c>
      <c r="D9732" s="1">
        <v>0.143459022045135</v>
      </c>
      <c r="T9732" t="s">
        <v>0</v>
      </c>
      <c r="U9732">
        <v>2.5802919864654501</v>
      </c>
      <c r="V9732" t="s">
        <v>1</v>
      </c>
      <c r="W9732">
        <v>2.6906670331954898</v>
      </c>
    </row>
    <row r="9733" spans="1:23" x14ac:dyDescent="0.2">
      <c r="A9733" s="1" t="s">
        <v>0</v>
      </c>
      <c r="B9733" s="1">
        <v>1.6701221466064399E-4</v>
      </c>
      <c r="C9733" s="1" t="s">
        <v>1</v>
      </c>
      <c r="D9733" s="1">
        <v>4.0916979312896701E-2</v>
      </c>
      <c r="T9733" t="s">
        <v>0</v>
      </c>
      <c r="U9733">
        <v>4.9580409526824898</v>
      </c>
      <c r="V9733" t="s">
        <v>1</v>
      </c>
      <c r="W9733">
        <v>5.0511249303817696</v>
      </c>
    </row>
    <row r="9734" spans="1:23" x14ac:dyDescent="0.2">
      <c r="A9734" s="1" t="s">
        <v>0</v>
      </c>
      <c r="B9734" s="1">
        <v>1.6701221466064399E-4</v>
      </c>
      <c r="C9734" s="1" t="s">
        <v>1</v>
      </c>
      <c r="D9734" s="1">
        <v>3.7082970142364502E-2</v>
      </c>
      <c r="T9734" t="s">
        <v>0</v>
      </c>
      <c r="U9734">
        <v>9.9148340225219709</v>
      </c>
      <c r="V9734" t="s">
        <v>1</v>
      </c>
      <c r="W9734">
        <v>10.041333079337999</v>
      </c>
    </row>
    <row r="9735" spans="1:23" x14ac:dyDescent="0.2">
      <c r="A9735" s="1" t="s">
        <v>0</v>
      </c>
      <c r="B9735" s="1">
        <v>7.9202651977538997E-4</v>
      </c>
      <c r="C9735" s="1" t="s">
        <v>1</v>
      </c>
      <c r="D9735" s="1">
        <v>3.7041962146758999E-2</v>
      </c>
      <c r="T9735" t="s">
        <v>0</v>
      </c>
      <c r="U9735">
        <v>10.3270409107208</v>
      </c>
      <c r="V9735" t="s">
        <v>1</v>
      </c>
      <c r="W9735">
        <v>10.3834580183029</v>
      </c>
    </row>
    <row r="9736" spans="1:23" x14ac:dyDescent="0.2">
      <c r="A9736" s="1" t="s">
        <v>0</v>
      </c>
      <c r="B9736" s="1">
        <v>2.4998188018798801E-4</v>
      </c>
      <c r="C9736" s="1" t="s">
        <v>1</v>
      </c>
      <c r="D9736" s="1">
        <v>3.2625019550323403E-2</v>
      </c>
      <c r="T9736" t="s">
        <v>0</v>
      </c>
      <c r="U9736">
        <v>8.0080839395523</v>
      </c>
      <c r="V9736" t="s">
        <v>1</v>
      </c>
      <c r="W9736">
        <v>8.0910830497741699</v>
      </c>
    </row>
    <row r="9737" spans="1:23" x14ac:dyDescent="0.2">
      <c r="A9737" s="1" t="s">
        <v>0</v>
      </c>
      <c r="B9737" s="1">
        <v>1.65998935699462E-4</v>
      </c>
      <c r="C9737" s="1" t="s">
        <v>1</v>
      </c>
      <c r="D9737" s="1">
        <v>3.3375024795532199E-2</v>
      </c>
      <c r="T9737" t="s">
        <v>0</v>
      </c>
      <c r="U9737">
        <v>4.6079590320587096</v>
      </c>
      <c r="V9737" t="s">
        <v>1</v>
      </c>
      <c r="W9737">
        <v>4.7137079238891602</v>
      </c>
    </row>
    <row r="9738" spans="1:23" x14ac:dyDescent="0.2">
      <c r="A9738" s="1" t="s">
        <v>0</v>
      </c>
      <c r="B9738" s="1">
        <v>2.07960605621337E-4</v>
      </c>
      <c r="C9738" s="1" t="s">
        <v>1</v>
      </c>
      <c r="D9738" s="1">
        <v>3.6082983016967697E-2</v>
      </c>
      <c r="T9738" t="s">
        <v>0</v>
      </c>
      <c r="U9738">
        <v>13.210332989692599</v>
      </c>
      <c r="V9738" t="s">
        <v>1</v>
      </c>
      <c r="W9738">
        <v>13.368291020393301</v>
      </c>
    </row>
    <row r="9739" spans="1:23" x14ac:dyDescent="0.2">
      <c r="A9739" s="1" t="s">
        <v>0</v>
      </c>
      <c r="B9739" s="1">
        <v>1.2505054473876899E-4</v>
      </c>
      <c r="C9739" s="1" t="s">
        <v>1</v>
      </c>
      <c r="D9739" s="1">
        <v>3.4250020980834898E-2</v>
      </c>
      <c r="T9739" t="s">
        <v>0</v>
      </c>
      <c r="U9739">
        <v>1.7613329887390099</v>
      </c>
      <c r="V9739" t="s">
        <v>1</v>
      </c>
      <c r="W9739">
        <v>1.86108303070068</v>
      </c>
    </row>
    <row r="9740" spans="1:23" x14ac:dyDescent="0.2">
      <c r="A9740" s="1" t="s">
        <v>0</v>
      </c>
      <c r="B9740" s="1">
        <v>1.2505054473876899E-4</v>
      </c>
      <c r="C9740" s="1" t="s">
        <v>1</v>
      </c>
      <c r="D9740" s="1">
        <v>3.4624993801116902E-2</v>
      </c>
      <c r="T9740" t="s">
        <v>0</v>
      </c>
      <c r="U9740">
        <v>12.3961669206619</v>
      </c>
      <c r="V9740" t="s">
        <v>1</v>
      </c>
      <c r="W9740">
        <v>12.501334071159301</v>
      </c>
    </row>
    <row r="9741" spans="1:23" x14ac:dyDescent="0.2">
      <c r="A9741" s="1" t="s">
        <v>0</v>
      </c>
      <c r="B9741" s="1">
        <v>2.5004148483276302E-4</v>
      </c>
      <c r="C9741" s="1" t="s">
        <v>1</v>
      </c>
      <c r="D9741" s="1">
        <v>3.5457968711853E-2</v>
      </c>
      <c r="T9741" t="s">
        <v>0</v>
      </c>
      <c r="U9741">
        <v>6.9161670207977197</v>
      </c>
      <c r="V9741" t="s">
        <v>1</v>
      </c>
      <c r="W9741">
        <v>7.0105839967727599</v>
      </c>
    </row>
    <row r="9742" spans="1:23" x14ac:dyDescent="0.2">
      <c r="A9742" s="1" t="s">
        <v>0</v>
      </c>
      <c r="B9742" s="1">
        <v>2.07960605621337E-4</v>
      </c>
      <c r="C9742" s="1" t="s">
        <v>1</v>
      </c>
      <c r="D9742" s="1">
        <v>3.8500010967254597E-2</v>
      </c>
      <c r="T9742" t="s">
        <v>0</v>
      </c>
      <c r="U9742">
        <v>3.773167014122</v>
      </c>
      <c r="V9742" t="s">
        <v>1</v>
      </c>
      <c r="W9742">
        <v>3.8602499961853001</v>
      </c>
    </row>
    <row r="9743" spans="1:23" x14ac:dyDescent="0.2">
      <c r="A9743" s="1" t="s">
        <v>0</v>
      </c>
      <c r="B9743" s="1">
        <v>1.6695261001586901E-4</v>
      </c>
      <c r="C9743" s="1" t="s">
        <v>1</v>
      </c>
      <c r="D9743" s="1">
        <v>3.4207999706268297E-2</v>
      </c>
      <c r="T9743" t="s">
        <v>0</v>
      </c>
      <c r="U9743">
        <v>11.558791041374199</v>
      </c>
      <c r="V9743" t="s">
        <v>1</v>
      </c>
      <c r="W9743">
        <v>11.6690409183502</v>
      </c>
    </row>
    <row r="9744" spans="1:23" x14ac:dyDescent="0.2">
      <c r="A9744" s="1" t="s">
        <v>0</v>
      </c>
      <c r="B9744" s="1">
        <v>1.6701221466064399E-4</v>
      </c>
      <c r="C9744" s="1" t="s">
        <v>1</v>
      </c>
      <c r="D9744" s="1">
        <v>3.4916996955871499E-2</v>
      </c>
      <c r="T9744" t="s">
        <v>0</v>
      </c>
      <c r="U9744">
        <v>6.9088749885559002</v>
      </c>
      <c r="V9744" t="s">
        <v>1</v>
      </c>
      <c r="W9744">
        <v>7.0157910585403398</v>
      </c>
    </row>
    <row r="9745" spans="1:23" x14ac:dyDescent="0.2">
      <c r="A9745" s="1" t="s">
        <v>0</v>
      </c>
      <c r="B9745" s="1">
        <v>1.6695261001586901E-4</v>
      </c>
      <c r="C9745" s="1" t="s">
        <v>1</v>
      </c>
      <c r="D9745" s="1">
        <v>3.4458994865417397E-2</v>
      </c>
      <c r="T9745" t="s">
        <v>0</v>
      </c>
      <c r="U9745">
        <v>10.151875019073399</v>
      </c>
      <c r="V9745" t="s">
        <v>1</v>
      </c>
      <c r="W9745">
        <v>10.2527920007705</v>
      </c>
    </row>
    <row r="9746" spans="1:23" x14ac:dyDescent="0.2">
      <c r="A9746" s="1" t="s">
        <v>0</v>
      </c>
      <c r="B9746" s="1">
        <v>1.6701221466064399E-4</v>
      </c>
      <c r="C9746" s="1" t="s">
        <v>1</v>
      </c>
      <c r="D9746" s="1">
        <v>3.3707976341247503E-2</v>
      </c>
      <c r="T9746" t="s">
        <v>0</v>
      </c>
      <c r="U9746">
        <v>2.9322079420089699</v>
      </c>
      <c r="V9746" t="s">
        <v>1</v>
      </c>
      <c r="W9746">
        <v>3.0161670446395799</v>
      </c>
    </row>
    <row r="9747" spans="1:23" x14ac:dyDescent="0.2">
      <c r="A9747" s="1" t="s">
        <v>0</v>
      </c>
      <c r="B9747" s="1">
        <v>5.8400630950927702E-4</v>
      </c>
      <c r="C9747" s="1" t="s">
        <v>1</v>
      </c>
      <c r="D9747" s="1">
        <v>5.4416954517364502E-2</v>
      </c>
      <c r="T9747" t="s">
        <v>0</v>
      </c>
      <c r="U9747">
        <v>4.4338749647140503</v>
      </c>
      <c r="V9747" t="s">
        <v>1</v>
      </c>
      <c r="W9747">
        <v>4.51216697692871</v>
      </c>
    </row>
    <row r="9748" spans="1:23" x14ac:dyDescent="0.2">
      <c r="A9748" s="1" t="s">
        <v>0</v>
      </c>
      <c r="B9748" s="1">
        <v>2.9200315475463802E-4</v>
      </c>
      <c r="C9748" s="1" t="s">
        <v>1</v>
      </c>
      <c r="D9748" s="1">
        <v>3.5957992076873703E-2</v>
      </c>
      <c r="T9748" t="s">
        <v>0</v>
      </c>
      <c r="U9748">
        <v>9.6348750591278005</v>
      </c>
      <c r="V9748" t="s">
        <v>1</v>
      </c>
      <c r="W9748">
        <v>9.75975000858306</v>
      </c>
    </row>
    <row r="9749" spans="1:23" x14ac:dyDescent="0.2">
      <c r="A9749" s="1" t="s">
        <v>0</v>
      </c>
      <c r="B9749" s="1">
        <v>3.75032424926757E-4</v>
      </c>
      <c r="C9749" s="1" t="s">
        <v>1</v>
      </c>
      <c r="D9749" s="1">
        <v>3.7333011627197203E-2</v>
      </c>
      <c r="T9749" t="s">
        <v>0</v>
      </c>
      <c r="U9749">
        <v>8.6464160680770803</v>
      </c>
      <c r="V9749" t="s">
        <v>1</v>
      </c>
      <c r="W9749">
        <v>8.7609169483184797</v>
      </c>
    </row>
    <row r="9750" spans="1:23" x14ac:dyDescent="0.2">
      <c r="A9750" s="1" t="s">
        <v>0</v>
      </c>
      <c r="B9750" s="1">
        <v>1.6701221466064399E-4</v>
      </c>
      <c r="C9750" s="1" t="s">
        <v>1</v>
      </c>
      <c r="D9750" s="1">
        <v>3.8083016872405999E-2</v>
      </c>
      <c r="T9750" t="s">
        <v>0</v>
      </c>
      <c r="U9750">
        <v>4.4337919950485203</v>
      </c>
      <c r="V9750" t="s">
        <v>1</v>
      </c>
      <c r="W9750">
        <v>4.5254169702529898</v>
      </c>
    </row>
    <row r="9751" spans="1:23" x14ac:dyDescent="0.2">
      <c r="A9751" s="1" t="s">
        <v>0</v>
      </c>
      <c r="B9751" s="1">
        <v>2.5004148483276302E-4</v>
      </c>
      <c r="C9751" s="1" t="s">
        <v>1</v>
      </c>
      <c r="D9751" s="1">
        <v>4.37909960746765E-2</v>
      </c>
      <c r="T9751" t="s">
        <v>0</v>
      </c>
      <c r="U9751">
        <v>3.8615829944610498</v>
      </c>
      <c r="V9751" t="s">
        <v>1</v>
      </c>
      <c r="W9751">
        <v>3.96129202842712</v>
      </c>
    </row>
    <row r="9752" spans="1:23" x14ac:dyDescent="0.2">
      <c r="A9752" s="1" t="s">
        <v>0</v>
      </c>
      <c r="B9752" s="1">
        <v>2.9200315475463802E-4</v>
      </c>
      <c r="C9752" s="1" t="s">
        <v>1</v>
      </c>
      <c r="D9752" s="1">
        <v>3.6415994167327798E-2</v>
      </c>
      <c r="T9752" t="s">
        <v>0</v>
      </c>
      <c r="U9752">
        <v>11.834708929061801</v>
      </c>
      <c r="V9752" t="s">
        <v>1</v>
      </c>
      <c r="W9752">
        <v>11.929708003997799</v>
      </c>
    </row>
    <row r="9753" spans="1:23" x14ac:dyDescent="0.2">
      <c r="A9753" s="1" t="s">
        <v>0</v>
      </c>
      <c r="B9753" s="1">
        <v>1.2499094009399401E-4</v>
      </c>
      <c r="C9753" s="1" t="s">
        <v>1</v>
      </c>
      <c r="D9753" s="1">
        <v>3.6374986171722398E-2</v>
      </c>
      <c r="T9753" t="s">
        <v>0</v>
      </c>
      <c r="U9753">
        <v>26.4060410261154</v>
      </c>
      <c r="V9753" t="s">
        <v>1</v>
      </c>
      <c r="W9753">
        <v>26.495375037193298</v>
      </c>
    </row>
    <row r="9754" spans="1:23" x14ac:dyDescent="0.2">
      <c r="A9754" s="1" t="s">
        <v>0</v>
      </c>
      <c r="B9754" s="1">
        <v>9.1600418090820302E-4</v>
      </c>
      <c r="C9754" s="1" t="s">
        <v>1</v>
      </c>
      <c r="D9754" s="1">
        <v>3.19169759750366E-2</v>
      </c>
      <c r="T9754" t="s">
        <v>0</v>
      </c>
      <c r="U9754">
        <v>12.912165999412499</v>
      </c>
      <c r="V9754" t="s">
        <v>1</v>
      </c>
      <c r="W9754">
        <v>13.0340830087661</v>
      </c>
    </row>
    <row r="9755" spans="1:23" x14ac:dyDescent="0.2">
      <c r="A9755" s="1" t="s">
        <v>0</v>
      </c>
      <c r="B9755" s="1">
        <v>2.4998188018798801E-4</v>
      </c>
      <c r="C9755" s="1" t="s">
        <v>1</v>
      </c>
      <c r="D9755" s="1">
        <v>3.6375045776367097E-2</v>
      </c>
      <c r="T9755" t="s">
        <v>0</v>
      </c>
      <c r="U9755">
        <v>7.3845419883728001</v>
      </c>
      <c r="V9755" t="s">
        <v>1</v>
      </c>
      <c r="W9755">
        <v>7.5140000581741297</v>
      </c>
    </row>
    <row r="9756" spans="1:23" x14ac:dyDescent="0.2">
      <c r="A9756" s="1" t="s">
        <v>0</v>
      </c>
      <c r="B9756" s="1">
        <v>4.1598081588745101E-4</v>
      </c>
      <c r="C9756" s="1" t="s">
        <v>1</v>
      </c>
      <c r="D9756" s="1">
        <v>3.7041962146758999E-2</v>
      </c>
      <c r="T9756" t="s">
        <v>0</v>
      </c>
      <c r="U9756">
        <v>3.4220000505447299</v>
      </c>
      <c r="V9756" t="s">
        <v>1</v>
      </c>
      <c r="W9756">
        <v>3.5219579935073799</v>
      </c>
    </row>
    <row r="9757" spans="1:23" x14ac:dyDescent="0.2">
      <c r="A9757" s="1" t="s">
        <v>0</v>
      </c>
      <c r="B9757" s="1">
        <v>2.4998188018798801E-4</v>
      </c>
      <c r="C9757" s="1" t="s">
        <v>1</v>
      </c>
      <c r="D9757" s="1">
        <v>3.2166004180908203E-2</v>
      </c>
      <c r="T9757" t="s">
        <v>0</v>
      </c>
      <c r="U9757">
        <v>13.141417026519701</v>
      </c>
      <c r="V9757" t="s">
        <v>1</v>
      </c>
      <c r="W9757">
        <v>13.270708918571399</v>
      </c>
    </row>
    <row r="9758" spans="1:23" x14ac:dyDescent="0.2">
      <c r="A9758" s="1" t="s">
        <v>0</v>
      </c>
      <c r="B9758" s="1">
        <v>2.0802021026611301E-4</v>
      </c>
      <c r="C9758" s="1" t="s">
        <v>1</v>
      </c>
      <c r="D9758" s="1">
        <v>3.32919955253601E-2</v>
      </c>
      <c r="T9758" t="s">
        <v>0</v>
      </c>
      <c r="U9758">
        <v>5.3714580535888601</v>
      </c>
      <c r="V9758" t="s">
        <v>1</v>
      </c>
      <c r="W9758">
        <v>5.4880000352859497</v>
      </c>
    </row>
    <row r="9759" spans="1:23" x14ac:dyDescent="0.2">
      <c r="A9759" s="1" t="s">
        <v>0</v>
      </c>
      <c r="B9759" s="1">
        <v>1.6695261001586901E-4</v>
      </c>
      <c r="C9759" s="1" t="s">
        <v>1</v>
      </c>
      <c r="D9759" s="1">
        <v>4.5957982540130601E-2</v>
      </c>
      <c r="T9759" t="s">
        <v>0</v>
      </c>
      <c r="U9759">
        <v>10.392040967941201</v>
      </c>
      <c r="V9759" t="s">
        <v>1</v>
      </c>
      <c r="W9759">
        <v>10.5289579629898</v>
      </c>
    </row>
    <row r="9760" spans="1:23" x14ac:dyDescent="0.2">
      <c r="A9760" s="1" t="s">
        <v>0</v>
      </c>
      <c r="B9760" s="1">
        <v>7.5000524520874002E-4</v>
      </c>
      <c r="C9760" s="1" t="s">
        <v>1</v>
      </c>
      <c r="D9760" s="1">
        <v>3.6415994167327798E-2</v>
      </c>
      <c r="T9760" t="s">
        <v>0</v>
      </c>
      <c r="U9760">
        <v>18.885541915893501</v>
      </c>
      <c r="V9760" t="s">
        <v>1</v>
      </c>
      <c r="W9760">
        <v>19.0119580030441</v>
      </c>
    </row>
    <row r="9761" spans="1:23" x14ac:dyDescent="0.2">
      <c r="A9761" s="1" t="s">
        <v>0</v>
      </c>
      <c r="B9761" s="1">
        <v>1.65998935699462E-4</v>
      </c>
      <c r="C9761" s="1" t="s">
        <v>1</v>
      </c>
      <c r="D9761" s="1">
        <v>3.1542003154754597E-2</v>
      </c>
      <c r="T9761" t="s">
        <v>0</v>
      </c>
      <c r="U9761">
        <v>7.3388750553131104</v>
      </c>
      <c r="V9761" t="s">
        <v>1</v>
      </c>
      <c r="W9761">
        <v>7.4781249761581403</v>
      </c>
    </row>
    <row r="9762" spans="1:23" x14ac:dyDescent="0.2">
      <c r="A9762" s="1" t="s">
        <v>0</v>
      </c>
      <c r="B9762" s="1">
        <v>2.9200315475463802E-4</v>
      </c>
      <c r="C9762" s="1" t="s">
        <v>1</v>
      </c>
      <c r="D9762" s="1">
        <v>3.2875001430511398E-2</v>
      </c>
      <c r="T9762" t="s">
        <v>0</v>
      </c>
      <c r="U9762">
        <v>4.3182079792022696</v>
      </c>
      <c r="V9762" t="s">
        <v>1</v>
      </c>
      <c r="W9762">
        <v>4.4242910146713204</v>
      </c>
    </row>
    <row r="9763" spans="1:23" x14ac:dyDescent="0.2">
      <c r="A9763" s="1" t="s">
        <v>0</v>
      </c>
      <c r="B9763" s="1">
        <v>1.6695261001586901E-4</v>
      </c>
      <c r="C9763" s="1" t="s">
        <v>1</v>
      </c>
      <c r="D9763" s="1">
        <v>3.4500002861022901E-2</v>
      </c>
      <c r="T9763" t="s">
        <v>0</v>
      </c>
      <c r="U9763">
        <v>4.99412500858306</v>
      </c>
      <c r="V9763" t="s">
        <v>1</v>
      </c>
      <c r="W9763">
        <v>5.1352499723434404</v>
      </c>
    </row>
    <row r="9764" spans="1:23" x14ac:dyDescent="0.2">
      <c r="A9764" s="1" t="s">
        <v>0</v>
      </c>
      <c r="B9764" s="1">
        <v>2.5004148483276302E-4</v>
      </c>
      <c r="C9764" s="1" t="s">
        <v>1</v>
      </c>
      <c r="D9764" s="1">
        <v>3.03750038146972E-2</v>
      </c>
      <c r="T9764" t="s">
        <v>0</v>
      </c>
      <c r="U9764">
        <v>6.8320419788360596</v>
      </c>
      <c r="V9764" t="s">
        <v>1</v>
      </c>
      <c r="W9764">
        <v>6.9956248998641897</v>
      </c>
    </row>
    <row r="9765" spans="1:23" x14ac:dyDescent="0.2">
      <c r="A9765" s="1" t="s">
        <v>0</v>
      </c>
      <c r="B9765" s="1">
        <v>2.0802021026611301E-4</v>
      </c>
      <c r="C9765" s="1" t="s">
        <v>1</v>
      </c>
      <c r="D9765" s="1">
        <v>3.6333024501800502E-2</v>
      </c>
      <c r="T9765" t="s">
        <v>0</v>
      </c>
      <c r="U9765">
        <v>8.0070829391479492</v>
      </c>
      <c r="V9765" t="s">
        <v>1</v>
      </c>
      <c r="W9765">
        <v>8.1124589443206698</v>
      </c>
    </row>
    <row r="9766" spans="1:23" x14ac:dyDescent="0.2">
      <c r="A9766" s="1" t="s">
        <v>0</v>
      </c>
      <c r="B9766" s="1">
        <v>1.6701221466064399E-4</v>
      </c>
      <c r="C9766" s="1" t="s">
        <v>1</v>
      </c>
      <c r="D9766" s="1">
        <v>3.6208033561706501E-2</v>
      </c>
      <c r="T9766" t="s">
        <v>0</v>
      </c>
      <c r="U9766">
        <v>8.7890830039977992</v>
      </c>
      <c r="V9766" t="s">
        <v>1</v>
      </c>
      <c r="W9766">
        <v>8.8890000581741297</v>
      </c>
    </row>
    <row r="9767" spans="1:23" x14ac:dyDescent="0.2">
      <c r="A9767" s="1" t="s">
        <v>0</v>
      </c>
      <c r="B9767" s="1">
        <v>1.2499094009399401E-4</v>
      </c>
      <c r="C9767" s="1" t="s">
        <v>1</v>
      </c>
      <c r="D9767" s="1">
        <v>3.4457981586456299E-2</v>
      </c>
      <c r="T9767" t="s">
        <v>0</v>
      </c>
      <c r="U9767">
        <v>5.6330829858779898</v>
      </c>
      <c r="V9767" t="s">
        <v>1</v>
      </c>
      <c r="W9767">
        <v>5.7365831136703402</v>
      </c>
    </row>
    <row r="9768" spans="1:23" x14ac:dyDescent="0.2">
      <c r="A9768" s="1" t="s">
        <v>0</v>
      </c>
      <c r="B9768" s="1">
        <v>1.2499094009399401E-4</v>
      </c>
      <c r="C9768" s="1" t="s">
        <v>1</v>
      </c>
      <c r="D9768" s="1">
        <v>3.9207994937896701E-2</v>
      </c>
      <c r="T9768" t="s">
        <v>0</v>
      </c>
      <c r="U9768">
        <v>9.0574589967727608</v>
      </c>
      <c r="V9768" t="s">
        <v>1</v>
      </c>
      <c r="W9768">
        <v>9.1535420417785591</v>
      </c>
    </row>
    <row r="9769" spans="1:23" x14ac:dyDescent="0.2">
      <c r="A9769" s="1" t="s">
        <v>0</v>
      </c>
      <c r="B9769" s="1">
        <v>2.07960605621337E-4</v>
      </c>
      <c r="C9769" s="1" t="s">
        <v>1</v>
      </c>
      <c r="D9769" s="1">
        <v>3.5291969776153502E-2</v>
      </c>
      <c r="T9769" t="s">
        <v>0</v>
      </c>
      <c r="U9769">
        <v>10.780959010124199</v>
      </c>
      <c r="V9769" t="s">
        <v>1</v>
      </c>
      <c r="W9769">
        <v>10.8560419082641</v>
      </c>
    </row>
    <row r="9770" spans="1:23" x14ac:dyDescent="0.2">
      <c r="A9770" s="1" t="s">
        <v>0</v>
      </c>
      <c r="B9770" s="1">
        <v>1.2499094009399401E-4</v>
      </c>
      <c r="C9770" s="1" t="s">
        <v>1</v>
      </c>
      <c r="D9770" s="1">
        <v>3.4999966621398898E-2</v>
      </c>
      <c r="T9770" t="s">
        <v>0</v>
      </c>
      <c r="U9770">
        <v>12.4065840244293</v>
      </c>
      <c r="V9770" t="s">
        <v>1</v>
      </c>
      <c r="W9770">
        <v>12.5246670246124</v>
      </c>
    </row>
    <row r="9771" spans="1:23" x14ac:dyDescent="0.2">
      <c r="A9771" s="1" t="s">
        <v>0</v>
      </c>
      <c r="B9771" s="1">
        <v>1.6701221466064399E-4</v>
      </c>
      <c r="C9771" s="1" t="s">
        <v>1</v>
      </c>
      <c r="D9771" s="1">
        <v>3.3791005611419601E-2</v>
      </c>
      <c r="T9771" t="s">
        <v>0</v>
      </c>
      <c r="U9771">
        <v>11.172124981880099</v>
      </c>
      <c r="V9771" t="s">
        <v>1</v>
      </c>
      <c r="W9771">
        <v>11.2571249008178</v>
      </c>
    </row>
    <row r="9772" spans="1:23" x14ac:dyDescent="0.2">
      <c r="A9772" s="1" t="s">
        <v>0</v>
      </c>
      <c r="B9772" s="1">
        <v>1.6701221466064399E-4</v>
      </c>
      <c r="C9772" s="1" t="s">
        <v>1</v>
      </c>
      <c r="D9772" s="1">
        <v>3.3999979496002197E-2</v>
      </c>
      <c r="T9772" t="s">
        <v>0</v>
      </c>
      <c r="U9772">
        <v>10.8400419950485</v>
      </c>
      <c r="V9772" t="s">
        <v>1</v>
      </c>
      <c r="W9772">
        <v>10.920457959175099</v>
      </c>
    </row>
    <row r="9773" spans="1:23" x14ac:dyDescent="0.2">
      <c r="A9773" s="1" t="s">
        <v>0</v>
      </c>
      <c r="B9773" s="1">
        <v>1.2505054473876899E-4</v>
      </c>
      <c r="C9773" s="1" t="s">
        <v>1</v>
      </c>
      <c r="D9773" s="1">
        <v>3.1125009059905999E-2</v>
      </c>
      <c r="T9773" t="s">
        <v>0</v>
      </c>
      <c r="U9773">
        <v>10.1652920246124</v>
      </c>
      <c r="V9773" t="s">
        <v>1</v>
      </c>
      <c r="W9773">
        <v>10.2547500133514</v>
      </c>
    </row>
    <row r="9774" spans="1:23" x14ac:dyDescent="0.2">
      <c r="A9774" s="1" t="s">
        <v>0</v>
      </c>
      <c r="B9774" s="1">
        <v>1.6701221466064399E-4</v>
      </c>
      <c r="C9774" s="1" t="s">
        <v>1</v>
      </c>
      <c r="D9774" s="1">
        <v>3.6208033561706501E-2</v>
      </c>
      <c r="T9774" t="s">
        <v>0</v>
      </c>
      <c r="U9774">
        <v>4.3807500600814802</v>
      </c>
      <c r="V9774" t="s">
        <v>1</v>
      </c>
      <c r="W9774">
        <v>4.4565418958663896</v>
      </c>
    </row>
    <row r="9775" spans="1:23" x14ac:dyDescent="0.2">
      <c r="A9775" s="1" t="s">
        <v>0</v>
      </c>
      <c r="B9775" s="1">
        <v>2.9200315475463802E-4</v>
      </c>
      <c r="C9775" s="1" t="s">
        <v>1</v>
      </c>
      <c r="D9775" s="1">
        <v>3.2707989215850802E-2</v>
      </c>
      <c r="T9775" t="s">
        <v>0</v>
      </c>
      <c r="U9775">
        <v>20.214416027068999</v>
      </c>
      <c r="V9775" t="s">
        <v>1</v>
      </c>
      <c r="W9775">
        <v>20.277291059494001</v>
      </c>
    </row>
    <row r="9776" spans="1:23" x14ac:dyDescent="0.2">
      <c r="A9776" s="1" t="s">
        <v>0</v>
      </c>
      <c r="B9776" s="1">
        <v>2.0802021026611301E-4</v>
      </c>
      <c r="C9776" s="1" t="s">
        <v>1</v>
      </c>
      <c r="D9776" s="1">
        <v>3.4042000770568799E-2</v>
      </c>
      <c r="T9776" t="s">
        <v>0</v>
      </c>
      <c r="U9776">
        <v>32.721874952316199</v>
      </c>
      <c r="V9776" t="s">
        <v>1</v>
      </c>
      <c r="W9776">
        <v>32.879708051681497</v>
      </c>
    </row>
    <row r="9777" spans="1:23" x14ac:dyDescent="0.2">
      <c r="A9777" s="1" t="s">
        <v>0</v>
      </c>
      <c r="B9777" s="1">
        <v>1.6701221466064399E-4</v>
      </c>
      <c r="C9777" s="1" t="s">
        <v>1</v>
      </c>
      <c r="D9777" s="1">
        <v>3.60830426216125E-2</v>
      </c>
      <c r="T9777" t="s">
        <v>0</v>
      </c>
      <c r="U9777">
        <v>4.6592500209808296</v>
      </c>
      <c r="V9777" t="s">
        <v>1</v>
      </c>
      <c r="W9777">
        <v>4.7680000066757202</v>
      </c>
    </row>
    <row r="9778" spans="1:23" x14ac:dyDescent="0.2">
      <c r="A9778" s="1" t="s">
        <v>0</v>
      </c>
      <c r="B9778" s="1">
        <v>1.2499094009399401E-4</v>
      </c>
      <c r="C9778" s="1" t="s">
        <v>1</v>
      </c>
      <c r="D9778" s="1">
        <v>3.43750119209289E-2</v>
      </c>
      <c r="T9778" t="s">
        <v>0</v>
      </c>
      <c r="U9778">
        <v>5.8138339519500697</v>
      </c>
      <c r="V9778" t="s">
        <v>1</v>
      </c>
      <c r="W9778">
        <v>5.9298750162124598</v>
      </c>
    </row>
    <row r="9779" spans="1:23" x14ac:dyDescent="0.2">
      <c r="A9779" s="1" t="s">
        <v>0</v>
      </c>
      <c r="B9779" s="1">
        <v>8.2969665527343696E-5</v>
      </c>
      <c r="C9779" s="1" t="s">
        <v>1</v>
      </c>
      <c r="D9779" s="1">
        <v>3.3582985401153502E-2</v>
      </c>
      <c r="T9779" t="s">
        <v>0</v>
      </c>
      <c r="U9779">
        <v>10.502416014671301</v>
      </c>
      <c r="V9779" t="s">
        <v>1</v>
      </c>
      <c r="W9779">
        <v>10.626874923706</v>
      </c>
    </row>
    <row r="9780" spans="1:23" x14ac:dyDescent="0.2">
      <c r="A9780" s="1" t="s">
        <v>0</v>
      </c>
      <c r="B9780" s="1">
        <v>1.2499094009399401E-4</v>
      </c>
      <c r="C9780" s="1" t="s">
        <v>1</v>
      </c>
      <c r="D9780" s="1">
        <v>3.3792018890380797E-2</v>
      </c>
      <c r="T9780" t="s">
        <v>0</v>
      </c>
      <c r="U9780">
        <v>24.0908750295639</v>
      </c>
      <c r="V9780" t="s">
        <v>1</v>
      </c>
      <c r="W9780">
        <v>24.259582996368401</v>
      </c>
    </row>
    <row r="9781" spans="1:23" x14ac:dyDescent="0.2">
      <c r="A9781" s="1" t="s">
        <v>0</v>
      </c>
      <c r="B9781" s="1">
        <v>3.3396482467651302E-4</v>
      </c>
      <c r="C9781" s="1" t="s">
        <v>1</v>
      </c>
      <c r="D9781" s="1">
        <v>3.7082970142364502E-2</v>
      </c>
      <c r="T9781" t="s">
        <v>0</v>
      </c>
      <c r="U9781">
        <v>8.2365829944610596</v>
      </c>
      <c r="V9781" t="s">
        <v>1</v>
      </c>
      <c r="W9781">
        <v>8.3513749837875295</v>
      </c>
    </row>
    <row r="9782" spans="1:23" x14ac:dyDescent="0.2">
      <c r="A9782" s="1" t="s">
        <v>0</v>
      </c>
      <c r="B9782" s="1">
        <v>2.4998188018798801E-4</v>
      </c>
      <c r="C9782" s="1" t="s">
        <v>1</v>
      </c>
      <c r="D9782" s="1">
        <v>3.2249987125396701E-2</v>
      </c>
      <c r="T9782" t="s">
        <v>0</v>
      </c>
      <c r="U9782">
        <v>8.9061659574508596</v>
      </c>
      <c r="V9782" t="s">
        <v>1</v>
      </c>
      <c r="W9782">
        <v>9.0041660070419294</v>
      </c>
    </row>
    <row r="9783" spans="1:23" x14ac:dyDescent="0.2">
      <c r="A9783" s="1" t="s">
        <v>0</v>
      </c>
      <c r="B9783" s="1">
        <v>1.2499094009399401E-4</v>
      </c>
      <c r="C9783" s="1" t="s">
        <v>1</v>
      </c>
      <c r="D9783" s="1">
        <v>3.0458033084869301E-2</v>
      </c>
      <c r="T9783" t="s">
        <v>0</v>
      </c>
      <c r="U9783">
        <v>18.246708989143301</v>
      </c>
      <c r="V9783" t="s">
        <v>1</v>
      </c>
      <c r="W9783">
        <v>18.319249987602198</v>
      </c>
    </row>
    <row r="9784" spans="1:23" x14ac:dyDescent="0.2">
      <c r="A9784" s="1" t="s">
        <v>0</v>
      </c>
      <c r="B9784" s="1">
        <v>1.6695261001586901E-4</v>
      </c>
      <c r="C9784" s="1" t="s">
        <v>1</v>
      </c>
      <c r="D9784" s="1">
        <v>3.5333991050720201E-2</v>
      </c>
      <c r="T9784" t="s">
        <v>0</v>
      </c>
      <c r="U9784">
        <v>13.240584015846199</v>
      </c>
      <c r="V9784" t="s">
        <v>1</v>
      </c>
      <c r="W9784">
        <v>13.367082953453</v>
      </c>
    </row>
    <row r="9785" spans="1:23" x14ac:dyDescent="0.2">
      <c r="A9785" s="1" t="s">
        <v>0</v>
      </c>
      <c r="B9785" s="1">
        <v>2.07960605621337E-4</v>
      </c>
      <c r="C9785" s="1" t="s">
        <v>1</v>
      </c>
      <c r="D9785" s="1">
        <v>3.2541990280151298E-2</v>
      </c>
      <c r="T9785" t="s">
        <v>0</v>
      </c>
      <c r="U9785">
        <v>11.0959589481353</v>
      </c>
      <c r="V9785" t="s">
        <v>1</v>
      </c>
      <c r="W9785">
        <v>11.177374958992001</v>
      </c>
    </row>
    <row r="9786" spans="1:23" x14ac:dyDescent="0.2">
      <c r="A9786" s="1" t="s">
        <v>0</v>
      </c>
      <c r="B9786" s="1">
        <v>1.2499094009399401E-4</v>
      </c>
      <c r="C9786" s="1" t="s">
        <v>1</v>
      </c>
      <c r="D9786" s="1">
        <v>3.50419878959655E-2</v>
      </c>
      <c r="T9786" t="s">
        <v>0</v>
      </c>
      <c r="U9786">
        <v>12.354665994644099</v>
      </c>
      <c r="V9786" t="s">
        <v>1</v>
      </c>
      <c r="W9786">
        <v>12.4768749475479</v>
      </c>
    </row>
    <row r="9787" spans="1:23" x14ac:dyDescent="0.2">
      <c r="A9787" s="1" t="s">
        <v>0</v>
      </c>
      <c r="B9787" s="1">
        <v>2.0802021026611301E-4</v>
      </c>
      <c r="C9787" s="1" t="s">
        <v>1</v>
      </c>
      <c r="D9787" s="1">
        <v>3.6250054836273103E-2</v>
      </c>
      <c r="T9787" t="s">
        <v>0</v>
      </c>
      <c r="U9787">
        <v>14.1639170646667</v>
      </c>
      <c r="V9787" t="s">
        <v>1</v>
      </c>
      <c r="W9787">
        <v>14.2229999303817</v>
      </c>
    </row>
    <row r="9788" spans="1:23" x14ac:dyDescent="0.2">
      <c r="A9788" s="1" t="s">
        <v>0</v>
      </c>
      <c r="B9788" s="1">
        <v>1.2499094009399401E-4</v>
      </c>
      <c r="C9788" s="1" t="s">
        <v>1</v>
      </c>
      <c r="D9788" s="1">
        <v>3.5250008106231599E-2</v>
      </c>
      <c r="T9788" t="s">
        <v>0</v>
      </c>
      <c r="U9788">
        <v>2.4012919664382899</v>
      </c>
      <c r="V9788" t="s">
        <v>1</v>
      </c>
      <c r="W9788">
        <v>2.5824589729309002</v>
      </c>
    </row>
    <row r="9789" spans="1:23" x14ac:dyDescent="0.2">
      <c r="A9789" s="1" t="s">
        <v>0</v>
      </c>
      <c r="B9789" s="1">
        <v>1.65998935699462E-4</v>
      </c>
      <c r="C9789" s="1" t="s">
        <v>1</v>
      </c>
      <c r="D9789" s="1">
        <v>3.3999979496002197E-2</v>
      </c>
      <c r="T9789" t="s">
        <v>0</v>
      </c>
      <c r="U9789">
        <v>3.4107500314712502</v>
      </c>
      <c r="V9789" t="s">
        <v>1</v>
      </c>
      <c r="W9789">
        <v>3.5419169664382899</v>
      </c>
    </row>
    <row r="9790" spans="1:23" x14ac:dyDescent="0.2">
      <c r="A9790" s="1" t="s">
        <v>0</v>
      </c>
      <c r="B9790" s="1">
        <v>1.2499094009399401E-4</v>
      </c>
      <c r="C9790" s="1" t="s">
        <v>1</v>
      </c>
      <c r="D9790" s="1">
        <v>3.3792018890380797E-2</v>
      </c>
      <c r="T9790" t="s">
        <v>0</v>
      </c>
      <c r="U9790">
        <v>3.8285830020904501</v>
      </c>
      <c r="V9790" t="s">
        <v>1</v>
      </c>
      <c r="W9790">
        <v>3.9244580268859801</v>
      </c>
    </row>
    <row r="9791" spans="1:23" x14ac:dyDescent="0.2">
      <c r="A9791" s="1" t="s">
        <v>0</v>
      </c>
      <c r="B9791" s="1">
        <v>2.9098987579345698E-4</v>
      </c>
      <c r="C9791" s="1" t="s">
        <v>1</v>
      </c>
      <c r="D9791" s="1">
        <v>3.4291982650756801E-2</v>
      </c>
      <c r="T9791" t="s">
        <v>0</v>
      </c>
      <c r="U9791">
        <v>5.0139170885085997</v>
      </c>
      <c r="V9791" t="s">
        <v>1</v>
      </c>
      <c r="W9791">
        <v>5.1020829677581698</v>
      </c>
    </row>
    <row r="9792" spans="1:23" x14ac:dyDescent="0.2">
      <c r="A9792" s="1" t="s">
        <v>0</v>
      </c>
      <c r="B9792" s="1">
        <v>2.9200315475463802E-4</v>
      </c>
      <c r="C9792" s="1" t="s">
        <v>1</v>
      </c>
      <c r="D9792" s="1">
        <v>3.5499989986419601E-2</v>
      </c>
      <c r="T9792" t="s">
        <v>0</v>
      </c>
      <c r="U9792">
        <v>6.6157499551773</v>
      </c>
      <c r="V9792" t="s">
        <v>1</v>
      </c>
      <c r="W9792">
        <v>6.7144999504089302</v>
      </c>
    </row>
    <row r="9793" spans="1:23" x14ac:dyDescent="0.2">
      <c r="A9793" s="1" t="s">
        <v>0</v>
      </c>
      <c r="B9793" s="1">
        <v>1.2499094009399401E-4</v>
      </c>
      <c r="C9793" s="1" t="s">
        <v>1</v>
      </c>
      <c r="D9793" s="1">
        <v>3.3707976341247503E-2</v>
      </c>
      <c r="T9793" t="s">
        <v>0</v>
      </c>
      <c r="U9793">
        <v>7.1837910413742003</v>
      </c>
      <c r="V9793" t="s">
        <v>1</v>
      </c>
      <c r="W9793">
        <v>7.3535840511322004</v>
      </c>
    </row>
    <row r="9794" spans="1:23" x14ac:dyDescent="0.2">
      <c r="A9794" s="1" t="s">
        <v>0</v>
      </c>
      <c r="B9794" s="1">
        <v>8.7499618530273405E-4</v>
      </c>
      <c r="C9794" s="1" t="s">
        <v>1</v>
      </c>
      <c r="D9794" s="1">
        <v>3.7167012691497803E-2</v>
      </c>
      <c r="T9794" t="s">
        <v>0</v>
      </c>
      <c r="U9794">
        <v>8.5446660518646205</v>
      </c>
      <c r="V9794" t="s">
        <v>1</v>
      </c>
      <c r="W9794">
        <v>8.6633750200271606</v>
      </c>
    </row>
    <row r="9795" spans="1:23" x14ac:dyDescent="0.2">
      <c r="A9795" s="1" t="s">
        <v>0</v>
      </c>
      <c r="B9795" s="1">
        <v>1.6695261001586901E-4</v>
      </c>
      <c r="C9795" s="1" t="s">
        <v>1</v>
      </c>
      <c r="D9795" s="1">
        <v>3.4958958625793402E-2</v>
      </c>
      <c r="T9795" t="s">
        <v>0</v>
      </c>
      <c r="U9795">
        <v>5.7580829858779898</v>
      </c>
      <c r="V9795" t="s">
        <v>1</v>
      </c>
      <c r="W9795">
        <v>5.8663750886917096</v>
      </c>
    </row>
    <row r="9796" spans="1:23" x14ac:dyDescent="0.2">
      <c r="A9796" s="1" t="s">
        <v>0</v>
      </c>
      <c r="B9796" s="1">
        <v>2.4998188018798801E-4</v>
      </c>
      <c r="C9796" s="1" t="s">
        <v>1</v>
      </c>
      <c r="D9796" s="1">
        <v>3.3375024795532199E-2</v>
      </c>
      <c r="T9796" t="s">
        <v>0</v>
      </c>
      <c r="U9796">
        <v>9.8572499752044607</v>
      </c>
      <c r="V9796" t="s">
        <v>1</v>
      </c>
      <c r="W9796">
        <v>9.9472920894622803</v>
      </c>
    </row>
    <row r="9797" spans="1:23" x14ac:dyDescent="0.2">
      <c r="A9797" s="1" t="s">
        <v>0</v>
      </c>
      <c r="B9797" s="1">
        <v>2.0802021026611301E-4</v>
      </c>
      <c r="C9797" s="1" t="s">
        <v>1</v>
      </c>
      <c r="D9797" s="1">
        <v>3.4500002861022901E-2</v>
      </c>
      <c r="T9797" t="s">
        <v>0</v>
      </c>
      <c r="U9797">
        <v>4.8218749761581403</v>
      </c>
      <c r="V9797" t="s">
        <v>1</v>
      </c>
      <c r="W9797">
        <v>4.9125840663909903</v>
      </c>
    </row>
    <row r="9798" spans="1:23" x14ac:dyDescent="0.2">
      <c r="A9798" s="1" t="s">
        <v>0</v>
      </c>
      <c r="B9798" s="1">
        <v>5.4097175598144499E-4</v>
      </c>
      <c r="C9798" s="1" t="s">
        <v>1</v>
      </c>
      <c r="D9798" s="1">
        <v>3.1625032424926702E-2</v>
      </c>
      <c r="T9798" t="s">
        <v>0</v>
      </c>
      <c r="U9798">
        <v>6.9681659936904898</v>
      </c>
      <c r="V9798" t="s">
        <v>1</v>
      </c>
      <c r="W9798">
        <v>7.0800828933715803</v>
      </c>
    </row>
    <row r="9799" spans="1:23" x14ac:dyDescent="0.2">
      <c r="A9799" s="1" t="s">
        <v>0</v>
      </c>
      <c r="B9799" s="1">
        <v>1.2499094009399401E-4</v>
      </c>
      <c r="C9799" s="1" t="s">
        <v>1</v>
      </c>
      <c r="D9799" s="1">
        <v>3.2916963100433301E-2</v>
      </c>
      <c r="T9799" t="s">
        <v>0</v>
      </c>
      <c r="U9799">
        <v>1.7115000486373899</v>
      </c>
      <c r="V9799" t="s">
        <v>1</v>
      </c>
      <c r="W9799">
        <v>1.8015840053558301</v>
      </c>
    </row>
    <row r="9800" spans="1:23" x14ac:dyDescent="0.2">
      <c r="A9800" s="1" t="s">
        <v>0</v>
      </c>
      <c r="B9800" s="1">
        <v>1.6701221466064399E-4</v>
      </c>
      <c r="C9800" s="1" t="s">
        <v>1</v>
      </c>
      <c r="D9800" s="1">
        <v>3.6208033561706501E-2</v>
      </c>
      <c r="T9800" t="s">
        <v>0</v>
      </c>
      <c r="U9800">
        <v>9.5469580888748098</v>
      </c>
      <c r="V9800" t="s">
        <v>1</v>
      </c>
      <c r="W9800">
        <v>9.6198749542236293</v>
      </c>
    </row>
    <row r="9801" spans="1:23" x14ac:dyDescent="0.2">
      <c r="A9801" s="1" t="s">
        <v>0</v>
      </c>
      <c r="B9801" s="1">
        <v>2.9200315475463802E-4</v>
      </c>
      <c r="C9801" s="1" t="s">
        <v>1</v>
      </c>
      <c r="D9801" s="1">
        <v>3.4083008766174303E-2</v>
      </c>
      <c r="T9801" t="s">
        <v>0</v>
      </c>
      <c r="U9801">
        <v>4.5135409832000697</v>
      </c>
      <c r="V9801" t="s">
        <v>1</v>
      </c>
      <c r="W9801">
        <v>4.5868749618530202</v>
      </c>
    </row>
    <row r="9802" spans="1:23" x14ac:dyDescent="0.2">
      <c r="A9802" s="1" t="s">
        <v>0</v>
      </c>
      <c r="B9802" s="1">
        <v>2.4998188018798801E-4</v>
      </c>
      <c r="C9802" s="1" t="s">
        <v>1</v>
      </c>
      <c r="D9802" s="1">
        <v>3.3125042915344197E-2</v>
      </c>
      <c r="T9802" t="s">
        <v>0</v>
      </c>
      <c r="U9802">
        <v>14.487292051315301</v>
      </c>
      <c r="V9802" t="s">
        <v>1</v>
      </c>
      <c r="W9802">
        <v>14.6005409955978</v>
      </c>
    </row>
    <row r="9803" spans="1:23" x14ac:dyDescent="0.2">
      <c r="A9803" s="1" t="s">
        <v>0</v>
      </c>
      <c r="B9803" s="1">
        <v>2.4998188018798801E-4</v>
      </c>
      <c r="C9803" s="1" t="s">
        <v>1</v>
      </c>
      <c r="D9803" s="1">
        <v>3.50419878959655E-2</v>
      </c>
      <c r="T9803" t="s">
        <v>0</v>
      </c>
      <c r="U9803">
        <v>1.52945804595947</v>
      </c>
      <c r="V9803" t="s">
        <v>1</v>
      </c>
      <c r="W9803">
        <v>1.6286250352859399</v>
      </c>
    </row>
    <row r="9804" spans="1:23" x14ac:dyDescent="0.2">
      <c r="A9804" s="1" t="s">
        <v>0</v>
      </c>
      <c r="B9804" s="1">
        <v>1.65998935699462E-4</v>
      </c>
      <c r="C9804" s="1" t="s">
        <v>1</v>
      </c>
      <c r="D9804" s="1">
        <v>3.4083008766174303E-2</v>
      </c>
      <c r="T9804" t="s">
        <v>0</v>
      </c>
      <c r="U9804">
        <v>17.117375016212399</v>
      </c>
      <c r="V9804" t="s">
        <v>1</v>
      </c>
      <c r="W9804">
        <v>17.2378330230712</v>
      </c>
    </row>
    <row r="9805" spans="1:23" x14ac:dyDescent="0.2">
      <c r="A9805" s="1" t="s">
        <v>0</v>
      </c>
      <c r="B9805" s="1">
        <v>5.4097175598144499E-4</v>
      </c>
      <c r="C9805" s="1" t="s">
        <v>1</v>
      </c>
      <c r="D9805" s="1">
        <v>3.6166012287139802E-2</v>
      </c>
      <c r="T9805" t="s">
        <v>0</v>
      </c>
      <c r="U9805">
        <v>9.5777499675750697</v>
      </c>
      <c r="V9805" t="s">
        <v>1</v>
      </c>
      <c r="W9805">
        <v>9.6520830392837507</v>
      </c>
    </row>
    <row r="9806" spans="1:23" x14ac:dyDescent="0.2">
      <c r="A9806" s="1" t="s">
        <v>0</v>
      </c>
      <c r="B9806" s="1">
        <v>1.2499094009399401E-4</v>
      </c>
      <c r="C9806" s="1" t="s">
        <v>1</v>
      </c>
      <c r="D9806" s="1">
        <v>3.4707963466644197E-2</v>
      </c>
      <c r="T9806" t="s">
        <v>0</v>
      </c>
      <c r="U9806">
        <v>4.5250830650329501</v>
      </c>
      <c r="V9806" t="s">
        <v>1</v>
      </c>
      <c r="W9806">
        <v>4.64241600036621</v>
      </c>
    </row>
    <row r="9807" spans="1:23" x14ac:dyDescent="0.2">
      <c r="A9807" s="1" t="s">
        <v>0</v>
      </c>
      <c r="B9807" s="1">
        <v>1.2499094009399401E-4</v>
      </c>
      <c r="C9807" s="1" t="s">
        <v>1</v>
      </c>
      <c r="D9807" s="1">
        <v>3.5166978836059501E-2</v>
      </c>
      <c r="T9807" t="s">
        <v>0</v>
      </c>
      <c r="U9807">
        <v>3.0680000782012899</v>
      </c>
      <c r="V9807" t="s">
        <v>1</v>
      </c>
      <c r="W9807">
        <v>3.1882090568542401</v>
      </c>
    </row>
    <row r="9808" spans="1:23" x14ac:dyDescent="0.2">
      <c r="A9808" s="1" t="s">
        <v>0</v>
      </c>
      <c r="B9808" s="1">
        <v>1.2505054473876899E-4</v>
      </c>
      <c r="C9808" s="1" t="s">
        <v>1</v>
      </c>
      <c r="D9808" s="1">
        <v>3.74590158462524E-2</v>
      </c>
      <c r="T9808" t="s">
        <v>0</v>
      </c>
      <c r="U9808">
        <v>4.6764580011367798</v>
      </c>
      <c r="V9808" t="s">
        <v>1</v>
      </c>
      <c r="W9808">
        <v>4.7880830764770499</v>
      </c>
    </row>
    <row r="9809" spans="1:23" x14ac:dyDescent="0.2">
      <c r="A9809" s="1" t="s">
        <v>0</v>
      </c>
      <c r="B9809" s="1">
        <v>2.9200315475463802E-4</v>
      </c>
      <c r="C9809" s="1" t="s">
        <v>1</v>
      </c>
      <c r="D9809" s="1">
        <v>3.8124978542327798E-2</v>
      </c>
      <c r="T9809" t="s">
        <v>0</v>
      </c>
      <c r="U9809">
        <v>5.1800000667572004</v>
      </c>
      <c r="V9809" t="s">
        <v>1</v>
      </c>
      <c r="W9809">
        <v>5.28641605377197</v>
      </c>
    </row>
    <row r="9810" spans="1:23" x14ac:dyDescent="0.2">
      <c r="A9810" s="1" t="s">
        <v>0</v>
      </c>
      <c r="B9810" s="1">
        <v>3.3295154571533198E-4</v>
      </c>
      <c r="C9810" s="1" t="s">
        <v>1</v>
      </c>
      <c r="D9810" s="1">
        <v>3.35000157356262E-2</v>
      </c>
      <c r="T9810" t="s">
        <v>0</v>
      </c>
      <c r="U9810">
        <v>10.905874967575</v>
      </c>
      <c r="V9810" t="s">
        <v>1</v>
      </c>
      <c r="W9810">
        <v>10.9883749485015</v>
      </c>
    </row>
    <row r="9811" spans="1:23" x14ac:dyDescent="0.2">
      <c r="A9811" s="1" t="s">
        <v>0</v>
      </c>
      <c r="B9811" s="1">
        <v>8.3303451538085905E-4</v>
      </c>
      <c r="C9811" s="1" t="s">
        <v>1</v>
      </c>
      <c r="D9811" s="1">
        <v>3.2499969005584703E-2</v>
      </c>
      <c r="T9811" t="s">
        <v>0</v>
      </c>
      <c r="U9811">
        <v>1.6201249361038199</v>
      </c>
      <c r="V9811" t="s">
        <v>1</v>
      </c>
      <c r="W9811">
        <v>1.7158340215682899</v>
      </c>
    </row>
    <row r="9812" spans="1:23" x14ac:dyDescent="0.2">
      <c r="A9812" s="1" t="s">
        <v>0</v>
      </c>
      <c r="B9812" s="1">
        <v>1.65998935699462E-4</v>
      </c>
      <c r="C9812" s="1" t="s">
        <v>1</v>
      </c>
      <c r="D9812" s="1">
        <v>3.1707942485809298E-2</v>
      </c>
      <c r="T9812" t="s">
        <v>0</v>
      </c>
      <c r="U9812">
        <v>12.649374961853001</v>
      </c>
      <c r="V9812" t="s">
        <v>1</v>
      </c>
      <c r="W9812">
        <v>12.753666996955801</v>
      </c>
    </row>
    <row r="9813" spans="1:23" x14ac:dyDescent="0.2">
      <c r="A9813" s="1" t="s">
        <v>0</v>
      </c>
      <c r="B9813" s="1">
        <v>1.2499094009399401E-4</v>
      </c>
      <c r="C9813" s="1" t="s">
        <v>1</v>
      </c>
      <c r="D9813" s="1">
        <v>4.0542006492614698E-2</v>
      </c>
      <c r="T9813" t="s">
        <v>0</v>
      </c>
      <c r="U9813">
        <v>4.5607089996337802</v>
      </c>
      <c r="V9813" t="s">
        <v>1</v>
      </c>
      <c r="W9813">
        <v>4.6551660299301103</v>
      </c>
    </row>
    <row r="9814" spans="1:23" x14ac:dyDescent="0.2">
      <c r="A9814" s="1" t="s">
        <v>0</v>
      </c>
      <c r="B9814" s="1">
        <v>2.09033489227294E-4</v>
      </c>
      <c r="C9814" s="1" t="s">
        <v>1</v>
      </c>
      <c r="D9814" s="1">
        <v>3.4207999706268297E-2</v>
      </c>
      <c r="T9814" t="s">
        <v>0</v>
      </c>
      <c r="U9814">
        <v>15.1154580116271</v>
      </c>
      <c r="V9814" t="s">
        <v>1</v>
      </c>
      <c r="W9814">
        <v>15.209125041961601</v>
      </c>
    </row>
    <row r="9815" spans="1:23" x14ac:dyDescent="0.2">
      <c r="A9815" s="1" t="s">
        <v>0</v>
      </c>
      <c r="B9815" s="1">
        <v>1.2499094009399401E-4</v>
      </c>
      <c r="C9815" s="1" t="s">
        <v>1</v>
      </c>
      <c r="D9815" s="1">
        <v>3.7000000476837103E-2</v>
      </c>
      <c r="T9815" t="s">
        <v>0</v>
      </c>
      <c r="U9815">
        <v>8.4011660814285207</v>
      </c>
      <c r="V9815" t="s">
        <v>1</v>
      </c>
      <c r="W9815">
        <v>8.48004102706909</v>
      </c>
    </row>
    <row r="9816" spans="1:23" x14ac:dyDescent="0.2">
      <c r="A9816" s="1" t="s">
        <v>0</v>
      </c>
      <c r="B9816" s="1">
        <v>4.1705369949340799E-4</v>
      </c>
      <c r="C9816" s="1" t="s">
        <v>1</v>
      </c>
      <c r="D9816" s="1">
        <v>3.4333050251006997E-2</v>
      </c>
      <c r="T9816" t="s">
        <v>0</v>
      </c>
      <c r="U9816">
        <v>6.6265840530395499</v>
      </c>
      <c r="V9816" t="s">
        <v>1</v>
      </c>
      <c r="W9816">
        <v>6.6941670179367003</v>
      </c>
    </row>
    <row r="9817" spans="1:23" x14ac:dyDescent="0.2">
      <c r="A9817" s="1" t="s">
        <v>0</v>
      </c>
      <c r="B9817" s="1">
        <v>9.1695785522460905E-4</v>
      </c>
      <c r="C9817" s="1" t="s">
        <v>1</v>
      </c>
      <c r="D9817" s="1">
        <v>8.3791971206664997E-2</v>
      </c>
      <c r="T9817" t="s">
        <v>0</v>
      </c>
      <c r="U9817">
        <v>15.596333980560299</v>
      </c>
      <c r="V9817" t="s">
        <v>1</v>
      </c>
      <c r="W9817">
        <v>15.713584065437299</v>
      </c>
    </row>
    <row r="9818" spans="1:23" x14ac:dyDescent="0.2">
      <c r="A9818" s="1" t="s">
        <v>0</v>
      </c>
      <c r="B9818" s="1">
        <v>1.2505054473876899E-4</v>
      </c>
      <c r="C9818" s="1" t="s">
        <v>1</v>
      </c>
      <c r="D9818" s="1">
        <v>3.38339805603027E-2</v>
      </c>
      <c r="T9818" t="s">
        <v>0</v>
      </c>
      <c r="U9818">
        <v>2.3489999771118102</v>
      </c>
      <c r="V9818" t="s">
        <v>1</v>
      </c>
      <c r="W9818">
        <v>2.4385839700698799</v>
      </c>
    </row>
    <row r="9819" spans="1:23" x14ac:dyDescent="0.2">
      <c r="A9819" s="1" t="s">
        <v>0</v>
      </c>
      <c r="B9819" s="1">
        <v>2.9200315475463802E-4</v>
      </c>
      <c r="C9819" s="1" t="s">
        <v>1</v>
      </c>
      <c r="D9819" s="1">
        <v>4.5000016689300502E-2</v>
      </c>
      <c r="T9819" t="s">
        <v>0</v>
      </c>
      <c r="U9819">
        <v>21.5692909955978</v>
      </c>
      <c r="V9819" t="s">
        <v>1</v>
      </c>
      <c r="W9819">
        <v>21.663750052451999</v>
      </c>
    </row>
    <row r="9820" spans="1:23" x14ac:dyDescent="0.2">
      <c r="A9820" s="1" t="s">
        <v>0</v>
      </c>
      <c r="B9820" s="1">
        <v>8.7499618530273405E-4</v>
      </c>
      <c r="C9820" s="1" t="s">
        <v>1</v>
      </c>
      <c r="D9820" s="1">
        <v>5.6999981403350802E-2</v>
      </c>
      <c r="T9820" t="s">
        <v>0</v>
      </c>
      <c r="U9820">
        <v>4.7144169807434002</v>
      </c>
      <c r="V9820" t="s">
        <v>1</v>
      </c>
      <c r="W9820">
        <v>4.7986669540405202</v>
      </c>
    </row>
    <row r="9821" spans="1:23" x14ac:dyDescent="0.2">
      <c r="A9821" s="1" t="s">
        <v>0</v>
      </c>
      <c r="B9821" s="1">
        <v>1.6701221466064399E-4</v>
      </c>
      <c r="C9821" s="1" t="s">
        <v>1</v>
      </c>
      <c r="D9821" s="1">
        <v>3.6000013351440402E-2</v>
      </c>
      <c r="T9821" t="s">
        <v>0</v>
      </c>
      <c r="U9821">
        <v>6.8230420351028398</v>
      </c>
      <c r="V9821" t="s">
        <v>1</v>
      </c>
      <c r="W9821">
        <v>6.9254159927368102</v>
      </c>
    </row>
    <row r="9822" spans="1:23" x14ac:dyDescent="0.2">
      <c r="A9822" s="1" t="s">
        <v>0</v>
      </c>
      <c r="B9822" s="1">
        <v>1.2499094009399401E-4</v>
      </c>
      <c r="C9822" s="1" t="s">
        <v>1</v>
      </c>
      <c r="D9822" s="1">
        <v>3.5624980926513602E-2</v>
      </c>
      <c r="T9822" t="s">
        <v>0</v>
      </c>
      <c r="U9822">
        <v>5.1219580173492396</v>
      </c>
      <c r="V9822" t="s">
        <v>1</v>
      </c>
      <c r="W9822">
        <v>5.2338329553604099</v>
      </c>
    </row>
    <row r="9823" spans="1:23" x14ac:dyDescent="0.2">
      <c r="A9823" s="1" t="s">
        <v>0</v>
      </c>
      <c r="B9823" s="1">
        <v>1.2505054473876899E-4</v>
      </c>
      <c r="C9823" s="1" t="s">
        <v>1</v>
      </c>
      <c r="D9823" s="1">
        <v>3.8582980632781899E-2</v>
      </c>
      <c r="T9823" t="s">
        <v>0</v>
      </c>
      <c r="U9823">
        <v>6.6984579563140798</v>
      </c>
      <c r="V9823" t="s">
        <v>1</v>
      </c>
      <c r="W9823">
        <v>6.8317080736160198</v>
      </c>
    </row>
    <row r="9824" spans="1:23" x14ac:dyDescent="0.2">
      <c r="A9824" s="1" t="s">
        <v>0</v>
      </c>
      <c r="B9824" s="1">
        <v>5.8299303054809505E-4</v>
      </c>
      <c r="C9824" s="1" t="s">
        <v>1</v>
      </c>
      <c r="D9824" s="1">
        <v>5.4583013057708699E-2</v>
      </c>
      <c r="T9824" t="s">
        <v>0</v>
      </c>
      <c r="U9824">
        <v>21.083958983421301</v>
      </c>
      <c r="V9824" t="s">
        <v>1</v>
      </c>
      <c r="W9824">
        <v>21.1351670026779</v>
      </c>
    </row>
    <row r="9825" spans="1:23" x14ac:dyDescent="0.2">
      <c r="A9825" s="1" t="s">
        <v>0</v>
      </c>
      <c r="B9825" s="1">
        <v>2.4998188018798801E-4</v>
      </c>
      <c r="C9825" s="1" t="s">
        <v>1</v>
      </c>
      <c r="D9825" s="1">
        <v>4.1291952133178697E-2</v>
      </c>
      <c r="T9825" t="s">
        <v>0</v>
      </c>
      <c r="U9825">
        <v>8.5050839185714704</v>
      </c>
      <c r="V9825" t="s">
        <v>1</v>
      </c>
      <c r="W9825">
        <v>8.5785419940948398</v>
      </c>
    </row>
    <row r="9826" spans="1:23" x14ac:dyDescent="0.2">
      <c r="A9826" s="1" t="s">
        <v>0</v>
      </c>
      <c r="B9826" s="1">
        <v>1.2499094009399401E-4</v>
      </c>
      <c r="C9826" s="1" t="s">
        <v>1</v>
      </c>
      <c r="D9826" s="1">
        <v>4.2332947254180901E-2</v>
      </c>
      <c r="T9826" t="s">
        <v>0</v>
      </c>
      <c r="U9826">
        <v>5.0703330039978001</v>
      </c>
      <c r="V9826" t="s">
        <v>1</v>
      </c>
      <c r="W9826">
        <v>5.16312503814697</v>
      </c>
    </row>
    <row r="9827" spans="1:23" x14ac:dyDescent="0.2">
      <c r="A9827" s="1" t="s">
        <v>0</v>
      </c>
      <c r="B9827" s="1">
        <v>2.4998188018798801E-4</v>
      </c>
      <c r="C9827" s="1" t="s">
        <v>1</v>
      </c>
      <c r="D9827" s="1">
        <v>4.07919883728027E-2</v>
      </c>
      <c r="T9827" t="s">
        <v>0</v>
      </c>
      <c r="U9827">
        <v>7.5140841007232604</v>
      </c>
      <c r="V9827" t="s">
        <v>1</v>
      </c>
      <c r="W9827">
        <v>7.5716249942779497</v>
      </c>
    </row>
    <row r="9828" spans="1:23" x14ac:dyDescent="0.2">
      <c r="A9828" s="1" t="s">
        <v>0</v>
      </c>
      <c r="B9828" s="1">
        <v>1.27500295639038E-2</v>
      </c>
      <c r="C9828" s="1" t="s">
        <v>1</v>
      </c>
      <c r="D9828" s="1">
        <v>9.7458004951476995E-2</v>
      </c>
      <c r="T9828" t="s">
        <v>0</v>
      </c>
      <c r="U9828">
        <v>4.9921250343322701</v>
      </c>
      <c r="V9828" t="s">
        <v>1</v>
      </c>
      <c r="W9828">
        <v>5.0764589309692303</v>
      </c>
    </row>
    <row r="9829" spans="1:23" x14ac:dyDescent="0.2">
      <c r="A9829" s="1" t="s">
        <v>0</v>
      </c>
      <c r="B9829" s="1">
        <v>2.9098987579345698E-4</v>
      </c>
      <c r="C9829" s="1" t="s">
        <v>1</v>
      </c>
      <c r="D9829" s="1">
        <v>3.8457989692687898E-2</v>
      </c>
      <c r="T9829" t="s">
        <v>0</v>
      </c>
      <c r="U9829">
        <v>13.770082950592</v>
      </c>
      <c r="V9829" t="s">
        <v>1</v>
      </c>
      <c r="W9829">
        <v>13.922291994094801</v>
      </c>
    </row>
    <row r="9830" spans="1:23" x14ac:dyDescent="0.2">
      <c r="A9830" s="1" t="s">
        <v>0</v>
      </c>
      <c r="B9830" s="1">
        <v>1.6701221466064399E-4</v>
      </c>
      <c r="C9830" s="1" t="s">
        <v>1</v>
      </c>
      <c r="D9830" s="1">
        <v>4.0957987308502197E-2</v>
      </c>
      <c r="T9830" t="s">
        <v>0</v>
      </c>
      <c r="U9830">
        <v>20.4807080030441</v>
      </c>
      <c r="V9830" t="s">
        <v>1</v>
      </c>
      <c r="W9830">
        <v>20.600957989692599</v>
      </c>
    </row>
    <row r="9831" spans="1:23" x14ac:dyDescent="0.2">
      <c r="A9831" s="1" t="s">
        <v>0</v>
      </c>
      <c r="B9831" s="1">
        <v>2.0802021026611301E-4</v>
      </c>
      <c r="C9831" s="1" t="s">
        <v>1</v>
      </c>
      <c r="D9831" s="1">
        <v>3.4749984741210903E-2</v>
      </c>
      <c r="T9831" t="s">
        <v>0</v>
      </c>
      <c r="U9831">
        <v>4.5004169940948398</v>
      </c>
      <c r="V9831" t="s">
        <v>1</v>
      </c>
      <c r="W9831">
        <v>4.5887089967727599</v>
      </c>
    </row>
    <row r="9832" spans="1:23" x14ac:dyDescent="0.2">
      <c r="A9832" s="1" t="s">
        <v>0</v>
      </c>
      <c r="B9832" s="1">
        <v>3.3295154571533198E-4</v>
      </c>
      <c r="C9832" s="1" t="s">
        <v>1</v>
      </c>
      <c r="D9832" s="1">
        <v>3.7959039211273103E-2</v>
      </c>
      <c r="T9832" t="s">
        <v>0</v>
      </c>
      <c r="U9832">
        <v>3.95966601371765</v>
      </c>
      <c r="V9832" t="s">
        <v>1</v>
      </c>
      <c r="W9832">
        <v>4.06529200077056</v>
      </c>
    </row>
    <row r="9833" spans="1:23" x14ac:dyDescent="0.2">
      <c r="A9833" s="1" t="s">
        <v>0</v>
      </c>
      <c r="B9833" s="1">
        <v>1.2499094009399401E-4</v>
      </c>
      <c r="C9833" s="1" t="s">
        <v>1</v>
      </c>
      <c r="D9833" s="1">
        <v>3.2208979129791197E-2</v>
      </c>
      <c r="T9833" t="s">
        <v>0</v>
      </c>
      <c r="U9833">
        <v>11.382082939147899</v>
      </c>
      <c r="V9833" t="s">
        <v>1</v>
      </c>
      <c r="W9833">
        <v>11.4738340377807</v>
      </c>
    </row>
    <row r="9834" spans="1:23" x14ac:dyDescent="0.2">
      <c r="A9834" s="1" t="s">
        <v>0</v>
      </c>
      <c r="B9834" s="1">
        <v>2.9200315475463802E-4</v>
      </c>
      <c r="C9834" s="1" t="s">
        <v>1</v>
      </c>
      <c r="D9834" s="1">
        <v>3.21249961853027E-2</v>
      </c>
      <c r="T9834" t="s">
        <v>0</v>
      </c>
      <c r="U9834">
        <v>15.0682500600814</v>
      </c>
      <c r="V9834" t="s">
        <v>1</v>
      </c>
      <c r="W9834">
        <v>15.1873329877853</v>
      </c>
    </row>
    <row r="9835" spans="1:23" x14ac:dyDescent="0.2">
      <c r="A9835" s="1" t="s">
        <v>0</v>
      </c>
      <c r="B9835" s="1">
        <v>1.2499094009399401E-4</v>
      </c>
      <c r="C9835" s="1" t="s">
        <v>1</v>
      </c>
      <c r="D9835" s="1">
        <v>3.50419878959655E-2</v>
      </c>
      <c r="T9835" t="s">
        <v>0</v>
      </c>
      <c r="U9835">
        <v>3.4347079992294298</v>
      </c>
      <c r="V9835" t="s">
        <v>1</v>
      </c>
      <c r="W9835">
        <v>3.5135840177536002</v>
      </c>
    </row>
    <row r="9836" spans="1:23" x14ac:dyDescent="0.2">
      <c r="A9836" s="1" t="s">
        <v>0</v>
      </c>
      <c r="B9836" s="1">
        <v>1.6701221466064399E-4</v>
      </c>
      <c r="C9836" s="1" t="s">
        <v>1</v>
      </c>
      <c r="D9836" s="1">
        <v>3.7541031837463303E-2</v>
      </c>
      <c r="T9836" t="s">
        <v>0</v>
      </c>
      <c r="U9836">
        <v>6.1274169683456403</v>
      </c>
      <c r="V9836" t="s">
        <v>1</v>
      </c>
      <c r="W9836">
        <v>6.21687507629394</v>
      </c>
    </row>
    <row r="9837" spans="1:23" x14ac:dyDescent="0.2">
      <c r="A9837" s="1" t="s">
        <v>0</v>
      </c>
      <c r="B9837" s="1">
        <v>2.4998188018798801E-4</v>
      </c>
      <c r="C9837" s="1" t="s">
        <v>1</v>
      </c>
      <c r="D9837" s="1">
        <v>3.5207986831664997E-2</v>
      </c>
      <c r="T9837" t="s">
        <v>0</v>
      </c>
      <c r="U9837">
        <v>14.6830420494079</v>
      </c>
      <c r="V9837" t="s">
        <v>1</v>
      </c>
      <c r="W9837">
        <v>14.7760410308837</v>
      </c>
    </row>
    <row r="9838" spans="1:23" x14ac:dyDescent="0.2">
      <c r="A9838" s="1" t="s">
        <v>0</v>
      </c>
      <c r="B9838" s="1">
        <v>2.9098987579345698E-4</v>
      </c>
      <c r="C9838" s="1" t="s">
        <v>1</v>
      </c>
      <c r="D9838" s="1">
        <v>3.2958984375E-2</v>
      </c>
      <c r="T9838" t="s">
        <v>0</v>
      </c>
      <c r="U9838">
        <v>7.6087499856948799</v>
      </c>
      <c r="V9838" t="s">
        <v>1</v>
      </c>
      <c r="W9838">
        <v>7.7568329572677603</v>
      </c>
    </row>
    <row r="9839" spans="1:23" x14ac:dyDescent="0.2">
      <c r="A9839" s="1" t="s">
        <v>0</v>
      </c>
      <c r="B9839" s="1">
        <v>2.09033489227294E-4</v>
      </c>
      <c r="C9839" s="1" t="s">
        <v>1</v>
      </c>
      <c r="D9839" s="1">
        <v>3.8124978542327798E-2</v>
      </c>
      <c r="T9839" t="s">
        <v>0</v>
      </c>
      <c r="U9839">
        <v>8.9049999713897705</v>
      </c>
      <c r="V9839" t="s">
        <v>1</v>
      </c>
      <c r="W9839">
        <v>9.0055830478668195</v>
      </c>
    </row>
    <row r="9840" spans="1:23" x14ac:dyDescent="0.2">
      <c r="A9840" s="1" t="s">
        <v>0</v>
      </c>
      <c r="B9840" s="1">
        <v>1.65998935699462E-4</v>
      </c>
      <c r="C9840" s="1" t="s">
        <v>1</v>
      </c>
      <c r="D9840" s="1">
        <v>3.7457942962646401E-2</v>
      </c>
      <c r="T9840" t="s">
        <v>0</v>
      </c>
      <c r="U9840">
        <v>5.0161250829696602</v>
      </c>
      <c r="V9840" t="s">
        <v>1</v>
      </c>
      <c r="W9840">
        <v>5.1004580259323102</v>
      </c>
    </row>
    <row r="9841" spans="1:23" x14ac:dyDescent="0.2">
      <c r="A9841" s="1" t="s">
        <v>0</v>
      </c>
      <c r="B9841" s="1">
        <v>1.2499094009399401E-4</v>
      </c>
      <c r="C9841" s="1" t="s">
        <v>1</v>
      </c>
      <c r="D9841" s="1">
        <v>3.52090001106262E-2</v>
      </c>
      <c r="T9841" t="s">
        <v>0</v>
      </c>
      <c r="U9841">
        <v>10.723042011260899</v>
      </c>
      <c r="V9841" t="s">
        <v>1</v>
      </c>
      <c r="W9841">
        <v>10.8572500944137</v>
      </c>
    </row>
    <row r="9842" spans="1:23" x14ac:dyDescent="0.2">
      <c r="A9842" s="1" t="s">
        <v>0</v>
      </c>
      <c r="B9842" s="1">
        <v>2.9098987579345698E-4</v>
      </c>
      <c r="C9842" s="1" t="s">
        <v>1</v>
      </c>
      <c r="D9842" s="1">
        <v>3.5791993141174303E-2</v>
      </c>
      <c r="T9842" t="s">
        <v>0</v>
      </c>
      <c r="U9842">
        <v>10.468958973884501</v>
      </c>
      <c r="V9842" t="s">
        <v>1</v>
      </c>
      <c r="W9842">
        <v>10.551332950592</v>
      </c>
    </row>
    <row r="9843" spans="1:23" x14ac:dyDescent="0.2">
      <c r="A9843" s="1" t="s">
        <v>0</v>
      </c>
      <c r="B9843" s="1">
        <v>1.2505054473876899E-4</v>
      </c>
      <c r="C9843" s="1" t="s">
        <v>1</v>
      </c>
      <c r="D9843" s="1">
        <v>3.2875001430511398E-2</v>
      </c>
      <c r="T9843" t="s">
        <v>0</v>
      </c>
      <c r="U9843">
        <v>11.680624961853001</v>
      </c>
      <c r="V9843" t="s">
        <v>1</v>
      </c>
      <c r="W9843">
        <v>11.985167026519701</v>
      </c>
    </row>
    <row r="9844" spans="1:23" x14ac:dyDescent="0.2">
      <c r="A9844" s="1" t="s">
        <v>0</v>
      </c>
      <c r="B9844" s="1">
        <v>2.07960605621337E-4</v>
      </c>
      <c r="C9844" s="1" t="s">
        <v>1</v>
      </c>
      <c r="D9844" s="1">
        <v>3.4708023071289E-2</v>
      </c>
      <c r="T9844" t="s">
        <v>0</v>
      </c>
      <c r="U9844">
        <v>8.8592499494552595</v>
      </c>
      <c r="V9844" t="s">
        <v>1</v>
      </c>
      <c r="W9844">
        <v>9.0459580421447701</v>
      </c>
    </row>
    <row r="9845" spans="1:23" x14ac:dyDescent="0.2">
      <c r="A9845" s="1" t="s">
        <v>0</v>
      </c>
      <c r="B9845" s="1">
        <v>8.2969665527343696E-5</v>
      </c>
      <c r="C9845" s="1" t="s">
        <v>1</v>
      </c>
      <c r="D9845" s="1">
        <v>3.08340191841125E-2</v>
      </c>
      <c r="T9845" t="s">
        <v>0</v>
      </c>
      <c r="U9845">
        <v>12.5287499427795</v>
      </c>
      <c r="V9845" t="s">
        <v>1</v>
      </c>
      <c r="W9845">
        <v>12.9268749952316</v>
      </c>
    </row>
    <row r="9846" spans="1:23" x14ac:dyDescent="0.2">
      <c r="A9846" s="1" t="s">
        <v>0</v>
      </c>
      <c r="B9846" s="1">
        <v>1.2505054473876899E-4</v>
      </c>
      <c r="C9846" s="1" t="s">
        <v>1</v>
      </c>
      <c r="D9846" s="1">
        <v>3.52090001106262E-2</v>
      </c>
      <c r="T9846" t="s">
        <v>0</v>
      </c>
      <c r="U9846">
        <v>24.093083024024899</v>
      </c>
      <c r="V9846" t="s">
        <v>1</v>
      </c>
      <c r="W9846">
        <v>24.287291049957201</v>
      </c>
    </row>
    <row r="9847" spans="1:23" x14ac:dyDescent="0.2">
      <c r="A9847" s="1" t="s">
        <v>0</v>
      </c>
      <c r="B9847" s="1">
        <v>2.0802021026611301E-4</v>
      </c>
      <c r="C9847" s="1" t="s">
        <v>1</v>
      </c>
      <c r="D9847" s="1">
        <v>3.5333991050720201E-2</v>
      </c>
      <c r="T9847" t="s">
        <v>0</v>
      </c>
      <c r="U9847">
        <v>21.125957965850802</v>
      </c>
      <c r="V9847" t="s">
        <v>1</v>
      </c>
      <c r="W9847">
        <v>21.296165943145699</v>
      </c>
    </row>
    <row r="9848" spans="1:23" x14ac:dyDescent="0.2">
      <c r="A9848" s="1" t="s">
        <v>0</v>
      </c>
      <c r="B9848" s="1">
        <v>2.07960605621337E-4</v>
      </c>
      <c r="C9848" s="1" t="s">
        <v>1</v>
      </c>
      <c r="D9848" s="1">
        <v>3.2415986061096101E-2</v>
      </c>
      <c r="T9848" t="s">
        <v>0</v>
      </c>
      <c r="U9848">
        <v>4.8488329648971504</v>
      </c>
      <c r="V9848" t="s">
        <v>1</v>
      </c>
      <c r="W9848">
        <v>5.0059579610824496</v>
      </c>
    </row>
    <row r="9849" spans="1:23" x14ac:dyDescent="0.2">
      <c r="A9849" s="1" t="s">
        <v>0</v>
      </c>
      <c r="B9849" s="1">
        <v>2.4998188018798801E-4</v>
      </c>
      <c r="C9849" s="1" t="s">
        <v>1</v>
      </c>
      <c r="D9849" s="1">
        <v>3.2541036605834898E-2</v>
      </c>
      <c r="T9849" t="s">
        <v>0</v>
      </c>
      <c r="U9849">
        <v>25.387374997138899</v>
      </c>
      <c r="V9849" t="s">
        <v>1</v>
      </c>
      <c r="W9849">
        <v>25.488874912261899</v>
      </c>
    </row>
    <row r="9850" spans="1:23" x14ac:dyDescent="0.2">
      <c r="A9850" s="1" t="s">
        <v>0</v>
      </c>
      <c r="B9850" s="1">
        <v>2.4998188018798801E-4</v>
      </c>
      <c r="C9850" s="1" t="s">
        <v>1</v>
      </c>
      <c r="D9850" s="1">
        <v>3.48750352859497E-2</v>
      </c>
      <c r="T9850" t="s">
        <v>0</v>
      </c>
      <c r="U9850">
        <v>23.8083750009536</v>
      </c>
      <c r="V9850" t="s">
        <v>1</v>
      </c>
      <c r="W9850">
        <v>23.943208932876502</v>
      </c>
    </row>
    <row r="9851" spans="1:23" x14ac:dyDescent="0.2">
      <c r="A9851" s="1" t="s">
        <v>0</v>
      </c>
      <c r="B9851" s="1">
        <v>3.7497282028198199E-4</v>
      </c>
      <c r="C9851" s="1" t="s">
        <v>1</v>
      </c>
      <c r="D9851" s="1">
        <v>5.1916003227233803E-2</v>
      </c>
      <c r="T9851" t="s">
        <v>0</v>
      </c>
      <c r="U9851">
        <v>8.8747090101241994</v>
      </c>
      <c r="V9851" t="s">
        <v>1</v>
      </c>
      <c r="W9851">
        <v>9.0439580678939802</v>
      </c>
    </row>
    <row r="9852" spans="1:23" x14ac:dyDescent="0.2">
      <c r="A9852" s="1" t="s">
        <v>0</v>
      </c>
      <c r="B9852" s="1">
        <v>2.0000338554382298E-3</v>
      </c>
      <c r="C9852" s="1" t="s">
        <v>1</v>
      </c>
      <c r="D9852" s="1">
        <v>0.11191701889038</v>
      </c>
      <c r="T9852" t="s">
        <v>0</v>
      </c>
      <c r="U9852">
        <v>19.699542045593201</v>
      </c>
      <c r="V9852" t="s">
        <v>1</v>
      </c>
      <c r="W9852">
        <v>19.848541021347</v>
      </c>
    </row>
    <row r="9853" spans="1:23" x14ac:dyDescent="0.2">
      <c r="A9853" s="1" t="s">
        <v>0</v>
      </c>
      <c r="B9853" s="1">
        <v>1.20902061462402E-3</v>
      </c>
      <c r="C9853" s="1" t="s">
        <v>1</v>
      </c>
      <c r="D9853" s="1">
        <v>7.0958971977233803E-2</v>
      </c>
      <c r="T9853" t="s">
        <v>0</v>
      </c>
      <c r="U9853">
        <v>27.633708000183098</v>
      </c>
      <c r="V9853" t="s">
        <v>1</v>
      </c>
      <c r="W9853">
        <v>27.741875052451999</v>
      </c>
    </row>
    <row r="9854" spans="1:23" x14ac:dyDescent="0.2">
      <c r="A9854" s="1" t="s">
        <v>0</v>
      </c>
      <c r="B9854" s="1">
        <v>3.3402442932128901E-4</v>
      </c>
      <c r="C9854" s="1" t="s">
        <v>1</v>
      </c>
      <c r="D9854" s="1">
        <v>4.2707979679107597E-2</v>
      </c>
      <c r="T9854" t="s">
        <v>0</v>
      </c>
      <c r="U9854">
        <v>14.3854160308837</v>
      </c>
      <c r="V9854" t="s">
        <v>1</v>
      </c>
      <c r="W9854">
        <v>14.480417013168299</v>
      </c>
    </row>
    <row r="9855" spans="1:23" x14ac:dyDescent="0.2">
      <c r="A9855" s="1" t="s">
        <v>0</v>
      </c>
      <c r="B9855" s="1">
        <v>4.5800209045410102E-4</v>
      </c>
      <c r="C9855" s="1" t="s">
        <v>1</v>
      </c>
      <c r="D9855" s="1">
        <v>0.122416019439697</v>
      </c>
      <c r="T9855" t="s">
        <v>0</v>
      </c>
      <c r="U9855">
        <v>33.168084025382903</v>
      </c>
      <c r="V9855" t="s">
        <v>1</v>
      </c>
      <c r="W9855">
        <v>33.2769999504089</v>
      </c>
    </row>
    <row r="9856" spans="1:23" x14ac:dyDescent="0.2">
      <c r="A9856" s="1" t="s">
        <v>0</v>
      </c>
      <c r="B9856" s="1">
        <v>2.0897388458251899E-4</v>
      </c>
      <c r="C9856" s="1" t="s">
        <v>1</v>
      </c>
      <c r="D9856" s="1">
        <v>3.88749837875366E-2</v>
      </c>
      <c r="T9856" t="s">
        <v>0</v>
      </c>
      <c r="U9856">
        <v>4.2965419292449898</v>
      </c>
      <c r="V9856" t="s">
        <v>1</v>
      </c>
      <c r="W9856">
        <v>4.4094589948654104</v>
      </c>
    </row>
    <row r="9857" spans="1:23" x14ac:dyDescent="0.2">
      <c r="A9857" s="1" t="s">
        <v>0</v>
      </c>
      <c r="B9857" s="1">
        <v>1.6701221466064399E-4</v>
      </c>
      <c r="C9857" s="1" t="s">
        <v>1</v>
      </c>
      <c r="D9857" s="1">
        <v>3.1875014305114698E-2</v>
      </c>
      <c r="T9857" t="s">
        <v>0</v>
      </c>
      <c r="U9857">
        <v>22.461292028427099</v>
      </c>
      <c r="V9857" t="s">
        <v>1</v>
      </c>
      <c r="W9857">
        <v>22.556249976158099</v>
      </c>
    </row>
    <row r="9858" spans="1:23" x14ac:dyDescent="0.2">
      <c r="A9858" s="1" t="s">
        <v>0</v>
      </c>
      <c r="B9858" s="1">
        <v>1.6701221466064399E-4</v>
      </c>
      <c r="C9858" s="1" t="s">
        <v>1</v>
      </c>
      <c r="D9858" s="1">
        <v>3.5416960716247503E-2</v>
      </c>
      <c r="T9858" t="s">
        <v>0</v>
      </c>
      <c r="U9858">
        <v>6.2526249885559002</v>
      </c>
      <c r="V9858" t="s">
        <v>1</v>
      </c>
      <c r="W9858">
        <v>6.3729588985443097</v>
      </c>
    </row>
    <row r="9859" spans="1:23" x14ac:dyDescent="0.2">
      <c r="A9859" s="1" t="s">
        <v>0</v>
      </c>
      <c r="B9859" s="1">
        <v>1.37501955032348E-3</v>
      </c>
      <c r="C9859" s="1" t="s">
        <v>1</v>
      </c>
      <c r="D9859" s="1">
        <v>9.3291997909545898E-2</v>
      </c>
      <c r="T9859" t="s">
        <v>0</v>
      </c>
      <c r="U9859">
        <v>3.5660409927368102</v>
      </c>
      <c r="V9859" t="s">
        <v>1</v>
      </c>
      <c r="W9859">
        <v>3.6726670265197701</v>
      </c>
    </row>
    <row r="9860" spans="1:23" x14ac:dyDescent="0.2">
      <c r="A9860" s="1" t="s">
        <v>0</v>
      </c>
      <c r="B9860" s="1">
        <v>3.7497282028198199E-4</v>
      </c>
      <c r="C9860" s="1" t="s">
        <v>1</v>
      </c>
      <c r="D9860" s="1">
        <v>3.9708018302917397E-2</v>
      </c>
      <c r="T9860" t="s">
        <v>0</v>
      </c>
      <c r="U9860">
        <v>7.89750003814697</v>
      </c>
      <c r="V9860" t="s">
        <v>1</v>
      </c>
      <c r="W9860">
        <v>8.0009580850601196</v>
      </c>
    </row>
    <row r="9861" spans="1:23" x14ac:dyDescent="0.2">
      <c r="A9861" s="1" t="s">
        <v>0</v>
      </c>
      <c r="B9861" s="1">
        <v>2.07960605621337E-4</v>
      </c>
      <c r="C9861" s="1" t="s">
        <v>1</v>
      </c>
      <c r="D9861" s="1">
        <v>3.7667036056518499E-2</v>
      </c>
      <c r="T9861" t="s">
        <v>0</v>
      </c>
      <c r="U9861">
        <v>1.78437495231628</v>
      </c>
      <c r="V9861" t="s">
        <v>1</v>
      </c>
      <c r="W9861">
        <v>1.85716700553894</v>
      </c>
    </row>
    <row r="9862" spans="1:23" x14ac:dyDescent="0.2">
      <c r="A9862" s="1" t="s">
        <v>0</v>
      </c>
      <c r="B9862" s="1">
        <v>2.9200315475463802E-4</v>
      </c>
      <c r="C9862" s="1" t="s">
        <v>1</v>
      </c>
      <c r="D9862" s="1">
        <v>3.9875030517578097E-2</v>
      </c>
      <c r="T9862" t="s">
        <v>0</v>
      </c>
      <c r="U9862">
        <v>11.856166958808799</v>
      </c>
      <c r="V9862" t="s">
        <v>1</v>
      </c>
      <c r="W9862">
        <v>11.9426659345626</v>
      </c>
    </row>
    <row r="9863" spans="1:23" x14ac:dyDescent="0.2">
      <c r="A9863" s="1" t="s">
        <v>0</v>
      </c>
      <c r="B9863" s="1">
        <v>5.8299303054809505E-4</v>
      </c>
      <c r="C9863" s="1" t="s">
        <v>1</v>
      </c>
      <c r="D9863" s="1">
        <v>7.6499998569488498E-2</v>
      </c>
      <c r="T9863" t="s">
        <v>0</v>
      </c>
      <c r="U9863">
        <v>1.5436249971389699</v>
      </c>
      <c r="V9863" t="s">
        <v>1</v>
      </c>
      <c r="W9863">
        <v>1.66149997711181</v>
      </c>
    </row>
    <row r="9864" spans="1:23" x14ac:dyDescent="0.2">
      <c r="A9864" s="1" t="s">
        <v>0</v>
      </c>
      <c r="B9864" s="1">
        <v>1.6701221466064399E-4</v>
      </c>
      <c r="C9864" s="1" t="s">
        <v>1</v>
      </c>
      <c r="D9864" s="1">
        <v>5.4834008216857903E-2</v>
      </c>
      <c r="T9864" t="s">
        <v>0</v>
      </c>
      <c r="U9864">
        <v>2.1628749370574898</v>
      </c>
      <c r="V9864" t="s">
        <v>1</v>
      </c>
      <c r="W9864">
        <v>2.27412509918212</v>
      </c>
    </row>
    <row r="9865" spans="1:23" x14ac:dyDescent="0.2">
      <c r="A9865" s="1" t="s">
        <v>0</v>
      </c>
      <c r="B9865" s="1">
        <v>1.6701221466064399E-4</v>
      </c>
      <c r="C9865" s="1" t="s">
        <v>1</v>
      </c>
      <c r="D9865" s="1">
        <v>3.7416994571685701E-2</v>
      </c>
      <c r="T9865" t="s">
        <v>0</v>
      </c>
      <c r="U9865">
        <v>2.95174992084503</v>
      </c>
      <c r="V9865" t="s">
        <v>1</v>
      </c>
      <c r="W9865">
        <v>3.25729095935821</v>
      </c>
    </row>
    <row r="9866" spans="1:23" x14ac:dyDescent="0.2">
      <c r="A9866" s="1" t="s">
        <v>0</v>
      </c>
      <c r="B9866" s="1">
        <v>2.9098987579345698E-4</v>
      </c>
      <c r="C9866" s="1" t="s">
        <v>1</v>
      </c>
      <c r="D9866" s="1">
        <v>4.8459053039550698E-2</v>
      </c>
      <c r="T9866" t="s">
        <v>0</v>
      </c>
      <c r="U9866">
        <v>4.2894580364227197</v>
      </c>
      <c r="V9866" t="s">
        <v>1</v>
      </c>
      <c r="W9866">
        <v>4.3891669511795</v>
      </c>
    </row>
    <row r="9867" spans="1:23" x14ac:dyDescent="0.2">
      <c r="A9867" s="1" t="s">
        <v>0</v>
      </c>
      <c r="B9867" s="1">
        <v>2.09033489227294E-4</v>
      </c>
      <c r="C9867" s="1" t="s">
        <v>1</v>
      </c>
      <c r="D9867" s="1">
        <v>3.9084017276763902E-2</v>
      </c>
      <c r="T9867" t="s">
        <v>0</v>
      </c>
      <c r="U9867">
        <v>4.1017919778823799</v>
      </c>
      <c r="V9867" t="s">
        <v>1</v>
      </c>
      <c r="W9867">
        <v>4.2148749828338596</v>
      </c>
    </row>
    <row r="9868" spans="1:23" x14ac:dyDescent="0.2">
      <c r="A9868" s="1" t="s">
        <v>0</v>
      </c>
      <c r="B9868" s="1">
        <v>1.0000467300415E-3</v>
      </c>
      <c r="C9868" s="1" t="s">
        <v>1</v>
      </c>
      <c r="D9868" s="1">
        <v>3.5624980926513602E-2</v>
      </c>
      <c r="T9868" t="s">
        <v>0</v>
      </c>
      <c r="U9868">
        <v>9.2489999532699496</v>
      </c>
      <c r="V9868" t="s">
        <v>1</v>
      </c>
      <c r="W9868">
        <v>9.3419170379638601</v>
      </c>
    </row>
    <row r="9869" spans="1:23" x14ac:dyDescent="0.2">
      <c r="A9869" s="1" t="s">
        <v>0</v>
      </c>
      <c r="B9869" s="1">
        <v>1.65998935699462E-4</v>
      </c>
      <c r="C9869" s="1" t="s">
        <v>1</v>
      </c>
      <c r="D9869" s="1">
        <v>3.7791967391967697E-2</v>
      </c>
      <c r="T9869" t="s">
        <v>0</v>
      </c>
      <c r="U9869">
        <v>9.8185000419616699</v>
      </c>
      <c r="V9869" t="s">
        <v>1</v>
      </c>
      <c r="W9869">
        <v>9.9270000457763601</v>
      </c>
    </row>
    <row r="9870" spans="1:23" x14ac:dyDescent="0.2">
      <c r="A9870" s="1" t="s">
        <v>0</v>
      </c>
      <c r="B9870" s="1">
        <v>1.6701221466064399E-4</v>
      </c>
      <c r="C9870" s="1" t="s">
        <v>1</v>
      </c>
      <c r="D9870" s="1">
        <v>3.7041008472442599E-2</v>
      </c>
      <c r="T9870" t="s">
        <v>0</v>
      </c>
      <c r="U9870">
        <v>8.2002919912338204</v>
      </c>
      <c r="V9870" t="s">
        <v>1</v>
      </c>
      <c r="W9870">
        <v>8.3116250038146902</v>
      </c>
    </row>
    <row r="9871" spans="1:23" x14ac:dyDescent="0.2">
      <c r="A9871" s="1" t="s">
        <v>0</v>
      </c>
      <c r="B9871" s="1">
        <v>1.6695261001586901E-4</v>
      </c>
      <c r="C9871" s="1" t="s">
        <v>1</v>
      </c>
      <c r="D9871" s="1">
        <v>3.5957992076873703E-2</v>
      </c>
      <c r="T9871" t="s">
        <v>0</v>
      </c>
      <c r="U9871">
        <v>4.626708984375</v>
      </c>
      <c r="V9871" t="s">
        <v>1</v>
      </c>
      <c r="W9871">
        <v>4.7417920827865601</v>
      </c>
    </row>
    <row r="9872" spans="1:23" x14ac:dyDescent="0.2">
      <c r="A9872" s="1" t="s">
        <v>0</v>
      </c>
      <c r="B9872" s="1">
        <v>1.65998935699462E-4</v>
      </c>
      <c r="C9872" s="1" t="s">
        <v>1</v>
      </c>
      <c r="D9872" s="1">
        <v>3.6000013351440402E-2</v>
      </c>
      <c r="T9872" t="s">
        <v>0</v>
      </c>
      <c r="U9872">
        <v>8.0414580106735194</v>
      </c>
      <c r="V9872" t="s">
        <v>1</v>
      </c>
      <c r="W9872">
        <v>8.1696670055389404</v>
      </c>
    </row>
    <row r="9873" spans="1:23" x14ac:dyDescent="0.2">
      <c r="A9873" s="1" t="s">
        <v>0</v>
      </c>
      <c r="B9873" s="1">
        <v>2.07960605621337E-4</v>
      </c>
      <c r="C9873" s="1" t="s">
        <v>1</v>
      </c>
      <c r="D9873" s="1">
        <v>3.49159836769104E-2</v>
      </c>
      <c r="T9873" t="s">
        <v>0</v>
      </c>
      <c r="U9873">
        <v>3.61658298969268</v>
      </c>
      <c r="V9873" t="s">
        <v>1</v>
      </c>
      <c r="W9873">
        <v>3.7231251001358001</v>
      </c>
    </row>
    <row r="9874" spans="1:23" x14ac:dyDescent="0.2">
      <c r="A9874" s="1" t="s">
        <v>0</v>
      </c>
      <c r="B9874" s="1">
        <v>1.6695261001586901E-4</v>
      </c>
      <c r="C9874" s="1" t="s">
        <v>1</v>
      </c>
      <c r="D9874" s="1">
        <v>3.5791993141174303E-2</v>
      </c>
      <c r="T9874" t="s">
        <v>0</v>
      </c>
      <c r="U9874">
        <v>15.3188749551773</v>
      </c>
      <c r="V9874" t="s">
        <v>1</v>
      </c>
      <c r="W9874">
        <v>15.5115829706192</v>
      </c>
    </row>
    <row r="9875" spans="1:23" x14ac:dyDescent="0.2">
      <c r="A9875" s="1" t="s">
        <v>0</v>
      </c>
      <c r="B9875" s="1">
        <v>1.6701221466064399E-4</v>
      </c>
      <c r="C9875" s="1" t="s">
        <v>1</v>
      </c>
      <c r="D9875" s="1">
        <v>3.4792006015777498E-2</v>
      </c>
      <c r="T9875" t="s">
        <v>0</v>
      </c>
      <c r="U9875">
        <v>7.1206250190734801</v>
      </c>
      <c r="V9875" t="s">
        <v>1</v>
      </c>
      <c r="W9875">
        <v>7.2099169492721504</v>
      </c>
    </row>
    <row r="9876" spans="1:23" x14ac:dyDescent="0.2">
      <c r="A9876" s="1" t="s">
        <v>0</v>
      </c>
      <c r="B9876" s="1">
        <v>6.2495470046997005E-4</v>
      </c>
      <c r="C9876" s="1" t="s">
        <v>1</v>
      </c>
      <c r="D9876" s="1">
        <v>3.7415981292724602E-2</v>
      </c>
      <c r="T9876" t="s">
        <v>0</v>
      </c>
      <c r="U9876">
        <v>9.9530830383300692</v>
      </c>
      <c r="V9876" t="s">
        <v>1</v>
      </c>
      <c r="W9876">
        <v>10.0786670446395</v>
      </c>
    </row>
    <row r="9877" spans="1:23" x14ac:dyDescent="0.2">
      <c r="A9877" s="1" t="s">
        <v>0</v>
      </c>
      <c r="B9877" s="1">
        <v>2.0802021026611301E-4</v>
      </c>
      <c r="C9877" s="1" t="s">
        <v>1</v>
      </c>
      <c r="D9877" s="1">
        <v>3.3375024795532199E-2</v>
      </c>
      <c r="T9877" t="s">
        <v>0</v>
      </c>
      <c r="U9877">
        <v>9.6595419645309395</v>
      </c>
      <c r="V9877" t="s">
        <v>1</v>
      </c>
      <c r="W9877">
        <v>9.7350410223007202</v>
      </c>
    </row>
    <row r="9878" spans="1:23" x14ac:dyDescent="0.2">
      <c r="A9878" s="1" t="s">
        <v>0</v>
      </c>
      <c r="B9878" s="1">
        <v>2.4998188018798801E-4</v>
      </c>
      <c r="C9878" s="1" t="s">
        <v>1</v>
      </c>
      <c r="D9878" s="1">
        <v>4.8334002494811998E-2</v>
      </c>
      <c r="T9878" t="s">
        <v>0</v>
      </c>
      <c r="U9878">
        <v>16.119459033012301</v>
      </c>
      <c r="V9878" t="s">
        <v>1</v>
      </c>
      <c r="W9878">
        <v>16.1823329925537</v>
      </c>
    </row>
    <row r="9879" spans="1:23" x14ac:dyDescent="0.2">
      <c r="A9879" s="1" t="s">
        <v>0</v>
      </c>
      <c r="B9879" s="1">
        <v>1.2499094009399401E-4</v>
      </c>
      <c r="C9879" s="1" t="s">
        <v>1</v>
      </c>
      <c r="D9879" s="1">
        <v>3.6125004291534403E-2</v>
      </c>
      <c r="T9879" t="s">
        <v>0</v>
      </c>
      <c r="U9879">
        <v>14.907874941825799</v>
      </c>
      <c r="V9879" t="s">
        <v>1</v>
      </c>
      <c r="W9879">
        <v>15.062125086784301</v>
      </c>
    </row>
    <row r="9880" spans="1:23" x14ac:dyDescent="0.2">
      <c r="A9880" s="1" t="s">
        <v>0</v>
      </c>
      <c r="B9880" s="1">
        <v>1.2499094009399401E-4</v>
      </c>
      <c r="C9880" s="1" t="s">
        <v>1</v>
      </c>
      <c r="D9880" s="1">
        <v>3.5124957561492899E-2</v>
      </c>
      <c r="T9880" t="s">
        <v>0</v>
      </c>
      <c r="U9880">
        <v>11.027958989143301</v>
      </c>
      <c r="V9880" t="s">
        <v>1</v>
      </c>
      <c r="W9880">
        <v>11.123541951179501</v>
      </c>
    </row>
    <row r="9881" spans="1:23" x14ac:dyDescent="0.2">
      <c r="A9881" s="1" t="s">
        <v>0</v>
      </c>
      <c r="B9881" s="1">
        <v>2.0897388458251899E-4</v>
      </c>
      <c r="C9881" s="1" t="s">
        <v>1</v>
      </c>
      <c r="D9881" s="1">
        <v>3.7874996662139802E-2</v>
      </c>
      <c r="T9881" t="s">
        <v>0</v>
      </c>
      <c r="U9881">
        <v>9.8402919769287092</v>
      </c>
      <c r="V9881" t="s">
        <v>1</v>
      </c>
      <c r="W9881">
        <v>9.9214580059051496</v>
      </c>
    </row>
    <row r="9882" spans="1:23" x14ac:dyDescent="0.2">
      <c r="A9882" s="1" t="s">
        <v>0</v>
      </c>
      <c r="B9882" s="1">
        <v>2.07960605621337E-4</v>
      </c>
      <c r="C9882" s="1" t="s">
        <v>1</v>
      </c>
      <c r="D9882" s="1">
        <v>3.33330035209655E-2</v>
      </c>
      <c r="T9882" t="s">
        <v>0</v>
      </c>
      <c r="U9882">
        <v>10.288499951362599</v>
      </c>
      <c r="V9882" t="s">
        <v>1</v>
      </c>
      <c r="W9882">
        <v>10.4075829982757</v>
      </c>
    </row>
    <row r="9883" spans="1:23" x14ac:dyDescent="0.2">
      <c r="A9883" s="1" t="s">
        <v>0</v>
      </c>
      <c r="B9883" s="1">
        <v>2.5004148483276302E-4</v>
      </c>
      <c r="C9883" s="1" t="s">
        <v>1</v>
      </c>
      <c r="D9883" s="1">
        <v>3.2416999340057297E-2</v>
      </c>
      <c r="T9883" t="s">
        <v>0</v>
      </c>
      <c r="U9883">
        <v>2.6707921028137198</v>
      </c>
      <c r="V9883" t="s">
        <v>1</v>
      </c>
      <c r="W9883">
        <v>2.7967499494552599</v>
      </c>
    </row>
    <row r="9884" spans="1:23" x14ac:dyDescent="0.2">
      <c r="A9884" s="1" t="s">
        <v>0</v>
      </c>
      <c r="B9884" s="1">
        <v>2.0802021026611301E-4</v>
      </c>
      <c r="C9884" s="1" t="s">
        <v>1</v>
      </c>
      <c r="D9884" s="1">
        <v>3.32919955253601E-2</v>
      </c>
      <c r="T9884" t="s">
        <v>0</v>
      </c>
      <c r="U9884">
        <v>8.29891598224639</v>
      </c>
      <c r="V9884" t="s">
        <v>1</v>
      </c>
      <c r="W9884">
        <v>8.3991659879684395</v>
      </c>
    </row>
    <row r="9885" spans="1:23" x14ac:dyDescent="0.2">
      <c r="A9885" s="1" t="s">
        <v>0</v>
      </c>
      <c r="B9885" s="1">
        <v>1.2499094009399401E-4</v>
      </c>
      <c r="C9885" s="1" t="s">
        <v>1</v>
      </c>
      <c r="D9885" s="1">
        <v>3.5084009170532199E-2</v>
      </c>
      <c r="T9885" t="s">
        <v>0</v>
      </c>
      <c r="U9885">
        <v>22.039999961852999</v>
      </c>
      <c r="V9885" t="s">
        <v>1</v>
      </c>
      <c r="W9885">
        <v>22.154167056083601</v>
      </c>
    </row>
    <row r="9886" spans="1:23" x14ac:dyDescent="0.2">
      <c r="A9886" s="1" t="s">
        <v>0</v>
      </c>
      <c r="B9886" s="1">
        <v>2.0897388458251899E-4</v>
      </c>
      <c r="C9886" s="1" t="s">
        <v>1</v>
      </c>
      <c r="D9886" s="1">
        <v>3.5582959651947001E-2</v>
      </c>
      <c r="T9886" t="s">
        <v>0</v>
      </c>
      <c r="U9886">
        <v>2.7172080278396602</v>
      </c>
      <c r="V9886" t="s">
        <v>1</v>
      </c>
      <c r="W9886">
        <v>2.82887494564056</v>
      </c>
    </row>
    <row r="9887" spans="1:23" x14ac:dyDescent="0.2">
      <c r="A9887" s="1" t="s">
        <v>0</v>
      </c>
      <c r="B9887" s="1">
        <v>2.07960605621337E-4</v>
      </c>
      <c r="C9887" s="1" t="s">
        <v>1</v>
      </c>
      <c r="D9887" s="1">
        <v>3.4790992736816399E-2</v>
      </c>
      <c r="T9887" t="s">
        <v>0</v>
      </c>
      <c r="U9887">
        <v>2.4327080249786301</v>
      </c>
      <c r="V9887" t="s">
        <v>1</v>
      </c>
      <c r="W9887">
        <v>2.5012500286102202</v>
      </c>
    </row>
    <row r="9888" spans="1:23" x14ac:dyDescent="0.2">
      <c r="A9888" s="1" t="s">
        <v>0</v>
      </c>
      <c r="B9888" s="1">
        <v>1.2499094009399401E-4</v>
      </c>
      <c r="C9888" s="1" t="s">
        <v>1</v>
      </c>
      <c r="D9888" s="1">
        <v>3.4209012985229402E-2</v>
      </c>
      <c r="T9888" t="s">
        <v>0</v>
      </c>
      <c r="U9888">
        <v>4.6613750457763601</v>
      </c>
      <c r="V9888" t="s">
        <v>1</v>
      </c>
      <c r="W9888">
        <v>4.7755000591277996</v>
      </c>
    </row>
    <row r="9889" spans="1:23" x14ac:dyDescent="0.2">
      <c r="A9889" s="1" t="s">
        <v>0</v>
      </c>
      <c r="B9889" s="1">
        <v>5.0002336502075195E-4</v>
      </c>
      <c r="C9889" s="1" t="s">
        <v>1</v>
      </c>
      <c r="D9889" s="1">
        <v>3.6333024501800502E-2</v>
      </c>
      <c r="T9889" t="s">
        <v>0</v>
      </c>
      <c r="U9889">
        <v>3.3041250705718901</v>
      </c>
      <c r="V9889" t="s">
        <v>1</v>
      </c>
      <c r="W9889">
        <v>3.3845419883728001</v>
      </c>
    </row>
    <row r="9890" spans="1:23" x14ac:dyDescent="0.2">
      <c r="A9890" s="1" t="s">
        <v>0</v>
      </c>
      <c r="B9890" s="1">
        <v>2.09033489227294E-4</v>
      </c>
      <c r="C9890" s="1" t="s">
        <v>1</v>
      </c>
      <c r="D9890" s="1">
        <v>3.4458994865417397E-2</v>
      </c>
      <c r="T9890" t="s">
        <v>0</v>
      </c>
      <c r="U9890">
        <v>5.1637920141220004</v>
      </c>
      <c r="V9890" t="s">
        <v>1</v>
      </c>
      <c r="W9890">
        <v>5.2485829591751099</v>
      </c>
    </row>
    <row r="9891" spans="1:23" x14ac:dyDescent="0.2">
      <c r="A9891" s="1" t="s">
        <v>0</v>
      </c>
      <c r="B9891" s="1">
        <v>1.2505054473876899E-4</v>
      </c>
      <c r="C9891" s="1" t="s">
        <v>1</v>
      </c>
      <c r="D9891" s="1">
        <v>3.41669917106628E-2</v>
      </c>
      <c r="T9891" t="s">
        <v>0</v>
      </c>
      <c r="U9891">
        <v>6.2219579219818097</v>
      </c>
      <c r="V9891" t="s">
        <v>1</v>
      </c>
      <c r="W9891">
        <v>6.3083750009536699</v>
      </c>
    </row>
    <row r="9892" spans="1:23" x14ac:dyDescent="0.2">
      <c r="A9892" s="1" t="s">
        <v>0</v>
      </c>
      <c r="B9892" s="1">
        <v>2.07960605621337E-4</v>
      </c>
      <c r="C9892" s="1" t="s">
        <v>1</v>
      </c>
      <c r="D9892" s="1">
        <v>3.4291028976440402E-2</v>
      </c>
      <c r="T9892" t="s">
        <v>0</v>
      </c>
      <c r="U9892">
        <v>4.04075002670288</v>
      </c>
      <c r="V9892" t="s">
        <v>1</v>
      </c>
      <c r="W9892">
        <v>4.12191593647003</v>
      </c>
    </row>
    <row r="9893" spans="1:23" x14ac:dyDescent="0.2">
      <c r="A9893" s="1" t="s">
        <v>0</v>
      </c>
      <c r="B9893" s="1">
        <v>3.7497282028198199E-4</v>
      </c>
      <c r="C9893" s="1" t="s">
        <v>1</v>
      </c>
      <c r="D9893" s="1">
        <v>3.38330268859863E-2</v>
      </c>
      <c r="T9893" t="s">
        <v>0</v>
      </c>
      <c r="U9893">
        <v>7.3722499608993504</v>
      </c>
      <c r="V9893" t="s">
        <v>1</v>
      </c>
      <c r="W9893">
        <v>7.4693330526351902</v>
      </c>
    </row>
    <row r="9894" spans="1:23" x14ac:dyDescent="0.2">
      <c r="A9894" s="1" t="s">
        <v>0</v>
      </c>
      <c r="B9894" s="1">
        <v>1.6701221466064399E-4</v>
      </c>
      <c r="C9894" s="1" t="s">
        <v>1</v>
      </c>
      <c r="D9894" s="1">
        <v>3.24580073356628E-2</v>
      </c>
      <c r="T9894" t="s">
        <v>0</v>
      </c>
      <c r="U9894">
        <v>7.6355829238891602</v>
      </c>
      <c r="V9894" t="s">
        <v>1</v>
      </c>
      <c r="W9894">
        <v>7.7458750009536699</v>
      </c>
    </row>
    <row r="9895" spans="1:23" x14ac:dyDescent="0.2">
      <c r="A9895" s="1" t="s">
        <v>0</v>
      </c>
      <c r="B9895" s="1">
        <v>2.4998188018798801E-4</v>
      </c>
      <c r="C9895" s="1" t="s">
        <v>1</v>
      </c>
      <c r="D9895" s="1">
        <v>3.3624947071075398E-2</v>
      </c>
      <c r="T9895" t="s">
        <v>0</v>
      </c>
      <c r="U9895">
        <v>8.9458329677581698</v>
      </c>
      <c r="V9895" t="s">
        <v>1</v>
      </c>
      <c r="W9895">
        <v>9.0247089862823398</v>
      </c>
    </row>
    <row r="9896" spans="1:23" x14ac:dyDescent="0.2">
      <c r="A9896" s="1" t="s">
        <v>0</v>
      </c>
      <c r="B9896" s="1">
        <v>1.2499094009399401E-4</v>
      </c>
      <c r="C9896" s="1" t="s">
        <v>1</v>
      </c>
      <c r="D9896" s="1">
        <v>3.1625032424926702E-2</v>
      </c>
      <c r="T9896" t="s">
        <v>0</v>
      </c>
      <c r="U9896">
        <v>7.45608294010162</v>
      </c>
      <c r="V9896" t="s">
        <v>1</v>
      </c>
      <c r="W9896">
        <v>7.5350829362869201</v>
      </c>
    </row>
    <row r="9897" spans="1:23" x14ac:dyDescent="0.2">
      <c r="A9897" s="1" t="s">
        <v>0</v>
      </c>
      <c r="B9897" s="1">
        <v>2.0897388458251899E-4</v>
      </c>
      <c r="C9897" s="1" t="s">
        <v>1</v>
      </c>
      <c r="D9897" s="1">
        <v>3.3667027950286803E-2</v>
      </c>
      <c r="T9897" t="s">
        <v>0</v>
      </c>
      <c r="U9897">
        <v>9.0952500104904104</v>
      </c>
      <c r="V9897" t="s">
        <v>1</v>
      </c>
      <c r="W9897">
        <v>9.1755000352859497</v>
      </c>
    </row>
    <row r="9898" spans="1:23" x14ac:dyDescent="0.2">
      <c r="A9898" s="1" t="s">
        <v>0</v>
      </c>
      <c r="B9898" s="1">
        <v>2.4998188018798801E-4</v>
      </c>
      <c r="C9898" s="1" t="s">
        <v>1</v>
      </c>
      <c r="D9898" s="1">
        <v>3.4166038036346401E-2</v>
      </c>
      <c r="T9898" t="s">
        <v>0</v>
      </c>
      <c r="U9898">
        <v>2.1171249151229801</v>
      </c>
      <c r="V9898" t="s">
        <v>1</v>
      </c>
      <c r="W9898">
        <v>2.2332079410552899</v>
      </c>
    </row>
    <row r="9899" spans="1:23" x14ac:dyDescent="0.2">
      <c r="A9899" s="1" t="s">
        <v>0</v>
      </c>
      <c r="B9899" s="1">
        <v>3.7497282028198199E-4</v>
      </c>
      <c r="C9899" s="1" t="s">
        <v>1</v>
      </c>
      <c r="D9899" s="1">
        <v>4.8624992370605399E-2</v>
      </c>
      <c r="T9899" t="s">
        <v>0</v>
      </c>
      <c r="U9899">
        <v>3.5208330154418901</v>
      </c>
      <c r="V9899" t="s">
        <v>1</v>
      </c>
      <c r="W9899">
        <v>3.6089589595794598</v>
      </c>
    </row>
    <row r="9900" spans="1:23" x14ac:dyDescent="0.2">
      <c r="A9900" s="1" t="s">
        <v>0</v>
      </c>
      <c r="B9900" s="1">
        <v>1.65998935699462E-4</v>
      </c>
      <c r="C9900" s="1" t="s">
        <v>1</v>
      </c>
      <c r="D9900" s="1">
        <v>3.15830111503601E-2</v>
      </c>
      <c r="T9900" t="s">
        <v>0</v>
      </c>
      <c r="U9900">
        <v>1.9593750238418499</v>
      </c>
      <c r="V9900" t="s">
        <v>1</v>
      </c>
      <c r="W9900">
        <v>2.0666249990463199</v>
      </c>
    </row>
    <row r="9901" spans="1:23" x14ac:dyDescent="0.2">
      <c r="A9901" s="1" t="s">
        <v>0</v>
      </c>
      <c r="B9901" s="1">
        <v>3.7497282028198199E-4</v>
      </c>
      <c r="C9901" s="1" t="s">
        <v>1</v>
      </c>
      <c r="D9901" s="1">
        <v>5.1332950592041002E-2</v>
      </c>
      <c r="T9901" t="s">
        <v>0</v>
      </c>
      <c r="U9901">
        <v>2.5694999694824201</v>
      </c>
      <c r="V9901" t="s">
        <v>1</v>
      </c>
      <c r="W9901">
        <v>2.70083308219909</v>
      </c>
    </row>
    <row r="9902" spans="1:23" x14ac:dyDescent="0.2">
      <c r="A9902" s="1" t="s">
        <v>0</v>
      </c>
      <c r="B9902" s="1">
        <v>1.7499923706054601E-3</v>
      </c>
      <c r="C9902" s="1" t="s">
        <v>1</v>
      </c>
      <c r="D9902" s="1">
        <v>0.10283297300338699</v>
      </c>
      <c r="T9902" t="s">
        <v>0</v>
      </c>
      <c r="U9902">
        <v>4.3141249418258596</v>
      </c>
      <c r="V9902" t="s">
        <v>1</v>
      </c>
      <c r="W9902">
        <v>4.4224170446395803</v>
      </c>
    </row>
    <row r="9903" spans="1:23" x14ac:dyDescent="0.2">
      <c r="A9903" s="1" t="s">
        <v>0</v>
      </c>
      <c r="B9903" s="1">
        <v>2.2089481353759701E-3</v>
      </c>
      <c r="C9903" s="1" t="s">
        <v>1</v>
      </c>
      <c r="D9903" s="1">
        <v>0.123082995414733</v>
      </c>
      <c r="T9903" t="s">
        <v>0</v>
      </c>
      <c r="U9903">
        <v>1.3828749656677199</v>
      </c>
      <c r="V9903" t="s">
        <v>1</v>
      </c>
      <c r="W9903">
        <v>1.4839169979095399</v>
      </c>
    </row>
    <row r="9904" spans="1:23" x14ac:dyDescent="0.2">
      <c r="A9904" s="1" t="s">
        <v>0</v>
      </c>
      <c r="B9904" s="1">
        <v>7.5000524520874002E-4</v>
      </c>
      <c r="C9904" s="1" t="s">
        <v>1</v>
      </c>
      <c r="D9904" s="1">
        <v>7.1209013462066595E-2</v>
      </c>
      <c r="T9904" t="s">
        <v>0</v>
      </c>
      <c r="U9904">
        <v>5.4656250476837096</v>
      </c>
      <c r="V9904" t="s">
        <v>1</v>
      </c>
      <c r="W9904">
        <v>5.5422500371932903</v>
      </c>
    </row>
    <row r="9905" spans="1:23" x14ac:dyDescent="0.2">
      <c r="A9905" s="1" t="s">
        <v>0</v>
      </c>
      <c r="B9905" s="1">
        <v>2.4998188018798801E-4</v>
      </c>
      <c r="C9905" s="1" t="s">
        <v>1</v>
      </c>
      <c r="D9905" s="1">
        <v>3.9041996002197203E-2</v>
      </c>
      <c r="T9905" t="s">
        <v>0</v>
      </c>
      <c r="U9905">
        <v>6.0308749675750697</v>
      </c>
      <c r="V9905" t="s">
        <v>1</v>
      </c>
      <c r="W9905">
        <v>6.1451250314712498</v>
      </c>
    </row>
    <row r="9906" spans="1:23" x14ac:dyDescent="0.2">
      <c r="A9906" s="1" t="s">
        <v>0</v>
      </c>
      <c r="B9906" s="1">
        <v>2.07960605621337E-4</v>
      </c>
      <c r="C9906" s="1" t="s">
        <v>1</v>
      </c>
      <c r="D9906" s="1">
        <v>4.1290998458862298E-2</v>
      </c>
      <c r="T9906" t="s">
        <v>0</v>
      </c>
      <c r="U9906">
        <v>5.0027499198913503</v>
      </c>
      <c r="V9906" t="s">
        <v>1</v>
      </c>
      <c r="W9906">
        <v>5.0971250534057599</v>
      </c>
    </row>
    <row r="9907" spans="1:23" x14ac:dyDescent="0.2">
      <c r="A9907" s="1" t="s">
        <v>0</v>
      </c>
      <c r="B9907" s="1">
        <v>1.42920017242431E-2</v>
      </c>
      <c r="C9907" s="1" t="s">
        <v>1</v>
      </c>
      <c r="D9907" s="1">
        <v>8.9958965778350802E-2</v>
      </c>
      <c r="T9907" t="s">
        <v>0</v>
      </c>
      <c r="U9907">
        <v>10.196959018707201</v>
      </c>
      <c r="V9907" t="s">
        <v>1</v>
      </c>
      <c r="W9907">
        <v>10.2702499628067</v>
      </c>
    </row>
    <row r="9908" spans="1:23" x14ac:dyDescent="0.2">
      <c r="A9908" s="1" t="s">
        <v>0</v>
      </c>
      <c r="B9908" s="1">
        <v>3.75032424926757E-4</v>
      </c>
      <c r="C9908" s="1" t="s">
        <v>1</v>
      </c>
      <c r="D9908" s="1">
        <v>5.0832986831664997E-2</v>
      </c>
      <c r="T9908" t="s">
        <v>0</v>
      </c>
      <c r="U9908">
        <v>11.5461249351501</v>
      </c>
      <c r="V9908" t="s">
        <v>1</v>
      </c>
      <c r="W9908">
        <v>11.668666958808799</v>
      </c>
    </row>
    <row r="9909" spans="1:23" x14ac:dyDescent="0.2">
      <c r="A9909" s="1" t="s">
        <v>0</v>
      </c>
      <c r="B9909" s="1">
        <v>4.5800209045410102E-4</v>
      </c>
      <c r="C9909" s="1" t="s">
        <v>1</v>
      </c>
      <c r="D9909" s="1">
        <v>4.5375049114227198E-2</v>
      </c>
      <c r="T9909" t="s">
        <v>0</v>
      </c>
      <c r="U9909">
        <v>7.0191670656204197</v>
      </c>
      <c r="V9909" t="s">
        <v>1</v>
      </c>
      <c r="W9909">
        <v>7.1166670322418204</v>
      </c>
    </row>
    <row r="9910" spans="1:23" x14ac:dyDescent="0.2">
      <c r="A9910" s="1" t="s">
        <v>0</v>
      </c>
      <c r="B9910" s="1">
        <v>4.16994094848632E-4</v>
      </c>
      <c r="C9910" s="1" t="s">
        <v>1</v>
      </c>
      <c r="D9910" s="1">
        <v>4.6333014965057297E-2</v>
      </c>
      <c r="T9910" t="s">
        <v>0</v>
      </c>
      <c r="U9910">
        <v>1.4389169216155999</v>
      </c>
      <c r="V9910" t="s">
        <v>1</v>
      </c>
      <c r="W9910">
        <v>1.5239169597625699</v>
      </c>
    </row>
    <row r="9911" spans="1:23" x14ac:dyDescent="0.2">
      <c r="A9911" s="1" t="s">
        <v>0</v>
      </c>
      <c r="B9911" s="1">
        <v>1.2505054473876899E-4</v>
      </c>
      <c r="C9911" s="1" t="s">
        <v>1</v>
      </c>
      <c r="D9911" s="1">
        <v>3.7833988666534403E-2</v>
      </c>
      <c r="T9911" t="s">
        <v>0</v>
      </c>
      <c r="U9911">
        <v>5.109375</v>
      </c>
      <c r="V9911" t="s">
        <v>1</v>
      </c>
      <c r="W9911">
        <v>5.1919589042663503</v>
      </c>
    </row>
    <row r="9912" spans="1:23" x14ac:dyDescent="0.2">
      <c r="A9912" s="1" t="s">
        <v>0</v>
      </c>
      <c r="B9912" s="1">
        <v>3.7497282028198199E-4</v>
      </c>
      <c r="C9912" s="1" t="s">
        <v>1</v>
      </c>
      <c r="D9912" s="1">
        <v>3.5082995891571003E-2</v>
      </c>
      <c r="T9912" t="s">
        <v>0</v>
      </c>
      <c r="U9912">
        <v>7.19124996662139</v>
      </c>
      <c r="V9912" t="s">
        <v>1</v>
      </c>
      <c r="W9912">
        <v>7.29058408737182</v>
      </c>
    </row>
    <row r="9913" spans="1:23" x14ac:dyDescent="0.2">
      <c r="A9913" s="1" t="s">
        <v>0</v>
      </c>
      <c r="B9913" s="1">
        <v>1.6701221466064399E-4</v>
      </c>
      <c r="C9913" s="1" t="s">
        <v>1</v>
      </c>
      <c r="D9913" s="1">
        <v>3.4792006015777498E-2</v>
      </c>
      <c r="T9913" t="s">
        <v>0</v>
      </c>
      <c r="U9913">
        <v>16.023249983787501</v>
      </c>
      <c r="V9913" t="s">
        <v>1</v>
      </c>
      <c r="W9913">
        <v>16.125165939331001</v>
      </c>
    </row>
    <row r="9914" spans="1:23" x14ac:dyDescent="0.2">
      <c r="A9914" s="1" t="s">
        <v>0</v>
      </c>
      <c r="B9914" s="1">
        <v>2.0802021026611301E-4</v>
      </c>
      <c r="C9914" s="1" t="s">
        <v>1</v>
      </c>
      <c r="D9914" s="1">
        <v>3.9708971977233803E-2</v>
      </c>
      <c r="T9914" t="s">
        <v>0</v>
      </c>
      <c r="U9914">
        <v>1.31395900249481</v>
      </c>
      <c r="V9914" t="s">
        <v>1</v>
      </c>
      <c r="W9914">
        <v>1.38808298110961</v>
      </c>
    </row>
    <row r="9915" spans="1:23" x14ac:dyDescent="0.2">
      <c r="A9915" s="1" t="s">
        <v>0</v>
      </c>
      <c r="B9915" s="1">
        <v>3.3301115036010699E-4</v>
      </c>
      <c r="C9915" s="1" t="s">
        <v>1</v>
      </c>
      <c r="D9915" s="1">
        <v>3.8083970546722398E-2</v>
      </c>
      <c r="T9915" t="s">
        <v>0</v>
      </c>
      <c r="U9915">
        <v>19.019875049591001</v>
      </c>
      <c r="V9915" t="s">
        <v>1</v>
      </c>
      <c r="W9915">
        <v>19.107125043869001</v>
      </c>
    </row>
    <row r="9916" spans="1:23" x14ac:dyDescent="0.2">
      <c r="A9916" s="1" t="s">
        <v>0</v>
      </c>
      <c r="B9916" s="1">
        <v>2.9098987579345698E-4</v>
      </c>
      <c r="C9916" s="1" t="s">
        <v>1</v>
      </c>
      <c r="D9916" s="1">
        <v>3.53749990463256E-2</v>
      </c>
      <c r="T9916" t="s">
        <v>0</v>
      </c>
      <c r="U9916">
        <v>6.2952079772949201</v>
      </c>
      <c r="V9916" t="s">
        <v>1</v>
      </c>
      <c r="W9916">
        <v>6.3701249361038199</v>
      </c>
    </row>
    <row r="9917" spans="1:23" x14ac:dyDescent="0.2">
      <c r="A9917" s="1" t="s">
        <v>0</v>
      </c>
      <c r="B9917" s="1">
        <v>4.16994094848632E-4</v>
      </c>
      <c r="C9917" s="1" t="s">
        <v>1</v>
      </c>
      <c r="D9917" s="1">
        <v>3.5000026226043701E-2</v>
      </c>
      <c r="T9917" t="s">
        <v>0</v>
      </c>
      <c r="U9917">
        <v>5.14783298969268</v>
      </c>
      <c r="V9917" t="s">
        <v>1</v>
      </c>
      <c r="W9917">
        <v>5.2475839853286699</v>
      </c>
    </row>
    <row r="9918" spans="1:23" x14ac:dyDescent="0.2">
      <c r="A9918" s="1" t="s">
        <v>0</v>
      </c>
      <c r="B9918" s="1">
        <v>2.9200315475463802E-4</v>
      </c>
      <c r="C9918" s="1" t="s">
        <v>1</v>
      </c>
      <c r="D9918" s="1">
        <v>3.2542049884796101E-2</v>
      </c>
      <c r="T9918" t="s">
        <v>0</v>
      </c>
      <c r="U9918">
        <v>1.1506659984588601</v>
      </c>
      <c r="V9918" t="s">
        <v>1</v>
      </c>
      <c r="W9918">
        <v>1.2234579324722199</v>
      </c>
    </row>
    <row r="9919" spans="1:23" x14ac:dyDescent="0.2">
      <c r="A9919" s="1" t="s">
        <v>0</v>
      </c>
      <c r="B9919" s="1">
        <v>1.65998935699462E-4</v>
      </c>
      <c r="C9919" s="1" t="s">
        <v>1</v>
      </c>
      <c r="D9919" s="1">
        <v>3.6875009536743102E-2</v>
      </c>
      <c r="T9919" t="s">
        <v>0</v>
      </c>
      <c r="U9919">
        <v>2.2546249628066999</v>
      </c>
      <c r="V9919" t="s">
        <v>1</v>
      </c>
      <c r="W9919">
        <v>2.3724160194396902</v>
      </c>
    </row>
    <row r="9920" spans="1:23" x14ac:dyDescent="0.2">
      <c r="A9920" s="1" t="s">
        <v>0</v>
      </c>
      <c r="B9920" s="1">
        <v>1.2499094009399401E-4</v>
      </c>
      <c r="C9920" s="1" t="s">
        <v>1</v>
      </c>
      <c r="D9920" s="1">
        <v>3.0874967575073201E-2</v>
      </c>
      <c r="T9920" t="s">
        <v>0</v>
      </c>
      <c r="U9920">
        <v>4.2375830411911002</v>
      </c>
      <c r="V9920" t="s">
        <v>1</v>
      </c>
      <c r="W9920">
        <v>4.30758392810821</v>
      </c>
    </row>
    <row r="9921" spans="1:23" x14ac:dyDescent="0.2">
      <c r="A9921" s="1" t="s">
        <v>0</v>
      </c>
      <c r="B9921" s="1">
        <v>1.2505054473876899E-4</v>
      </c>
      <c r="C9921" s="1" t="s">
        <v>1</v>
      </c>
      <c r="D9921" s="1">
        <v>3.3457994461059501E-2</v>
      </c>
      <c r="T9921" t="s">
        <v>0</v>
      </c>
      <c r="U9921">
        <v>3.95745801925659</v>
      </c>
      <c r="V9921" t="s">
        <v>1</v>
      </c>
      <c r="W9921">
        <v>4.0387500524520803</v>
      </c>
    </row>
    <row r="9922" spans="1:23" x14ac:dyDescent="0.2">
      <c r="A9922" s="1" t="s">
        <v>0</v>
      </c>
      <c r="B9922" s="1">
        <v>4.5800209045410102E-4</v>
      </c>
      <c r="C9922" s="1" t="s">
        <v>1</v>
      </c>
      <c r="D9922" s="1">
        <v>4.7917008399963303E-2</v>
      </c>
      <c r="T9922" t="s">
        <v>0</v>
      </c>
      <c r="U9922">
        <v>5.9029159545898402</v>
      </c>
      <c r="V9922" t="s">
        <v>1</v>
      </c>
      <c r="W9922">
        <v>5.9937500953674299</v>
      </c>
    </row>
    <row r="9923" spans="1:23" x14ac:dyDescent="0.2">
      <c r="A9923" s="1" t="s">
        <v>0</v>
      </c>
      <c r="B9923" s="1">
        <v>3.3301115036010699E-4</v>
      </c>
      <c r="C9923" s="1" t="s">
        <v>1</v>
      </c>
      <c r="D9923" s="1">
        <v>3.35000157356262E-2</v>
      </c>
      <c r="T9923" t="s">
        <v>0</v>
      </c>
      <c r="U9923">
        <v>8.1599169969558698</v>
      </c>
      <c r="V9923" t="s">
        <v>1</v>
      </c>
      <c r="W9923">
        <v>8.2519999742507899</v>
      </c>
    </row>
    <row r="9924" spans="1:23" x14ac:dyDescent="0.2">
      <c r="A9924" s="1" t="s">
        <v>0</v>
      </c>
      <c r="B9924" s="1">
        <v>1.65998935699462E-4</v>
      </c>
      <c r="C9924" s="1" t="s">
        <v>1</v>
      </c>
      <c r="D9924" s="1">
        <v>3.6042034626006997E-2</v>
      </c>
      <c r="T9924" t="s">
        <v>0</v>
      </c>
      <c r="U9924">
        <v>23.036625027656498</v>
      </c>
      <c r="V9924" t="s">
        <v>1</v>
      </c>
      <c r="W9924">
        <v>23.1255829334259</v>
      </c>
    </row>
    <row r="9925" spans="1:23" x14ac:dyDescent="0.2">
      <c r="A9925" s="1" t="s">
        <v>0</v>
      </c>
      <c r="B9925" s="1">
        <v>2.07960605621337E-4</v>
      </c>
      <c r="C9925" s="1" t="s">
        <v>1</v>
      </c>
      <c r="D9925" s="1">
        <v>3.6833047866821199E-2</v>
      </c>
      <c r="T9925" t="s">
        <v>0</v>
      </c>
      <c r="U9925">
        <v>5.9138749837875304</v>
      </c>
      <c r="V9925" t="s">
        <v>1</v>
      </c>
      <c r="W9925">
        <v>6.0278329849243102</v>
      </c>
    </row>
    <row r="9926" spans="1:23" x14ac:dyDescent="0.2">
      <c r="A9926" s="1" t="s">
        <v>0</v>
      </c>
      <c r="B9926" s="1">
        <v>1.6701221466064399E-4</v>
      </c>
      <c r="C9926" s="1" t="s">
        <v>1</v>
      </c>
      <c r="D9926" s="1">
        <v>3.4416973590850802E-2</v>
      </c>
      <c r="T9926" t="s">
        <v>0</v>
      </c>
      <c r="U9926">
        <v>2.7577500343322701</v>
      </c>
      <c r="V9926" t="s">
        <v>1</v>
      </c>
      <c r="W9926">
        <v>2.84529197216033</v>
      </c>
    </row>
    <row r="9927" spans="1:23" x14ac:dyDescent="0.2">
      <c r="A9927" s="1" t="s">
        <v>0</v>
      </c>
      <c r="B9927" s="1">
        <v>2.0802021026611301E-4</v>
      </c>
      <c r="C9927" s="1" t="s">
        <v>1</v>
      </c>
      <c r="D9927" s="1">
        <v>3.3916950225830002E-2</v>
      </c>
      <c r="T9927" t="s">
        <v>0</v>
      </c>
      <c r="U9927">
        <v>19.583582997322001</v>
      </c>
      <c r="V9927" t="s">
        <v>1</v>
      </c>
      <c r="W9927">
        <v>19.680958986282299</v>
      </c>
    </row>
    <row r="9928" spans="1:23" x14ac:dyDescent="0.2">
      <c r="A9928" s="1" t="s">
        <v>0</v>
      </c>
      <c r="B9928" s="1">
        <v>3.7497282028198199E-4</v>
      </c>
      <c r="C9928" s="1" t="s">
        <v>1</v>
      </c>
      <c r="D9928" s="1">
        <v>3.43750119209289E-2</v>
      </c>
      <c r="T9928" t="s">
        <v>0</v>
      </c>
      <c r="U9928">
        <v>3.9198340177536002</v>
      </c>
      <c r="V9928" t="s">
        <v>1</v>
      </c>
      <c r="W9928">
        <v>4.0289169549941999</v>
      </c>
    </row>
    <row r="9929" spans="1:23" x14ac:dyDescent="0.2">
      <c r="A9929" s="1" t="s">
        <v>0</v>
      </c>
      <c r="B9929" s="1">
        <v>2.9104948043823199E-4</v>
      </c>
      <c r="C9929" s="1" t="s">
        <v>1</v>
      </c>
      <c r="D9929" s="1">
        <v>4.00420427322387E-2</v>
      </c>
      <c r="T9929" t="s">
        <v>0</v>
      </c>
      <c r="U9929">
        <v>8.2148339748382497</v>
      </c>
      <c r="V9929" t="s">
        <v>1</v>
      </c>
      <c r="W9929">
        <v>8.2870839834213204</v>
      </c>
    </row>
    <row r="9930" spans="1:23" x14ac:dyDescent="0.2">
      <c r="A9930" s="1" t="s">
        <v>0</v>
      </c>
      <c r="B9930" s="1">
        <v>1.65998935699462E-4</v>
      </c>
      <c r="C9930" s="1" t="s">
        <v>1</v>
      </c>
      <c r="D9930" s="1">
        <v>3.6040961742401102E-2</v>
      </c>
      <c r="T9930" t="s">
        <v>0</v>
      </c>
      <c r="U9930">
        <v>7.4106659889221103</v>
      </c>
      <c r="V9930" t="s">
        <v>1</v>
      </c>
      <c r="W9930">
        <v>7.4900830984115601</v>
      </c>
    </row>
    <row r="9931" spans="1:23" x14ac:dyDescent="0.2">
      <c r="A9931" s="1" t="s">
        <v>0</v>
      </c>
      <c r="B9931" s="1">
        <v>3.7497282028198199E-4</v>
      </c>
      <c r="C9931" s="1" t="s">
        <v>1</v>
      </c>
      <c r="D9931" s="1">
        <v>3.4834027290344197E-2</v>
      </c>
      <c r="T9931" t="s">
        <v>0</v>
      </c>
      <c r="U9931">
        <v>7.3612079620361301</v>
      </c>
      <c r="V9931" t="s">
        <v>1</v>
      </c>
      <c r="W9931">
        <v>7.5022089481353698</v>
      </c>
    </row>
    <row r="9932" spans="1:23" x14ac:dyDescent="0.2">
      <c r="A9932" s="1" t="s">
        <v>0</v>
      </c>
      <c r="B9932" s="1">
        <v>1.2499094009399401E-4</v>
      </c>
      <c r="C9932" s="1" t="s">
        <v>1</v>
      </c>
      <c r="D9932" s="1">
        <v>3.3291041851043701E-2</v>
      </c>
      <c r="T9932" t="s">
        <v>0</v>
      </c>
      <c r="U9932">
        <v>4.7222080230712802</v>
      </c>
      <c r="V9932" t="s">
        <v>1</v>
      </c>
      <c r="W9932">
        <v>4.8184159994125304</v>
      </c>
    </row>
    <row r="9933" spans="1:23" x14ac:dyDescent="0.2">
      <c r="A9933" s="1" t="s">
        <v>0</v>
      </c>
      <c r="B9933" s="1">
        <v>3.3301115036010699E-4</v>
      </c>
      <c r="C9933" s="1" t="s">
        <v>1</v>
      </c>
      <c r="D9933" s="1">
        <v>3.5457968711853E-2</v>
      </c>
      <c r="T9933" t="s">
        <v>0</v>
      </c>
      <c r="U9933">
        <v>1.9870840311050399</v>
      </c>
      <c r="V9933" t="s">
        <v>1</v>
      </c>
      <c r="W9933">
        <v>2.0932910442352202</v>
      </c>
    </row>
    <row r="9934" spans="1:23" x14ac:dyDescent="0.2">
      <c r="A9934" s="1" t="s">
        <v>0</v>
      </c>
      <c r="B9934" s="1">
        <v>1.2499094009399401E-4</v>
      </c>
      <c r="C9934" s="1" t="s">
        <v>1</v>
      </c>
      <c r="D9934" s="1">
        <v>3.3249974250793402E-2</v>
      </c>
      <c r="T9934" t="s">
        <v>0</v>
      </c>
      <c r="U9934">
        <v>7.5575420856475803</v>
      </c>
      <c r="V9934" t="s">
        <v>1</v>
      </c>
      <c r="W9934">
        <v>7.6504169702529898</v>
      </c>
    </row>
    <row r="9935" spans="1:23" x14ac:dyDescent="0.2">
      <c r="A9935" s="1" t="s">
        <v>0</v>
      </c>
      <c r="B9935" s="1">
        <v>3.3402442932128901E-4</v>
      </c>
      <c r="C9935" s="1" t="s">
        <v>1</v>
      </c>
      <c r="D9935" s="1">
        <v>3.53749990463256E-2</v>
      </c>
      <c r="T9935" t="s">
        <v>0</v>
      </c>
      <c r="U9935">
        <v>23.275665998458798</v>
      </c>
      <c r="V9935" t="s">
        <v>1</v>
      </c>
      <c r="W9935">
        <v>23.371707916259702</v>
      </c>
    </row>
    <row r="9936" spans="1:23" x14ac:dyDescent="0.2">
      <c r="A9936" s="1" t="s">
        <v>0</v>
      </c>
      <c r="B9936" s="1">
        <v>2.4998188018798801E-4</v>
      </c>
      <c r="C9936" s="1" t="s">
        <v>1</v>
      </c>
      <c r="D9936" s="1">
        <v>3.8165986537933301E-2</v>
      </c>
      <c r="T9936" t="s">
        <v>0</v>
      </c>
      <c r="U9936">
        <v>4.7347090244293204</v>
      </c>
      <c r="V9936" t="s">
        <v>1</v>
      </c>
      <c r="W9936">
        <v>4.8902500867843601</v>
      </c>
    </row>
    <row r="9937" spans="1:23" x14ac:dyDescent="0.2">
      <c r="A9937" s="1" t="s">
        <v>0</v>
      </c>
      <c r="B9937" s="1">
        <v>2.0802021026611301E-4</v>
      </c>
      <c r="C9937" s="1" t="s">
        <v>1</v>
      </c>
      <c r="D9937" s="1">
        <v>3.6458015441894497E-2</v>
      </c>
      <c r="T9937" t="s">
        <v>0</v>
      </c>
      <c r="U9937">
        <v>24.281542062759399</v>
      </c>
      <c r="V9937" t="s">
        <v>1</v>
      </c>
      <c r="W9937">
        <v>24.466542005538901</v>
      </c>
    </row>
    <row r="9938" spans="1:23" x14ac:dyDescent="0.2">
      <c r="A9938" s="1" t="s">
        <v>0</v>
      </c>
      <c r="B9938" s="1">
        <v>2.0802021026611301E-4</v>
      </c>
      <c r="C9938" s="1" t="s">
        <v>1</v>
      </c>
      <c r="D9938" s="1">
        <v>3.4000039100646903E-2</v>
      </c>
      <c r="T9938" t="s">
        <v>0</v>
      </c>
      <c r="U9938">
        <v>37.2977501153945</v>
      </c>
      <c r="V9938" t="s">
        <v>1</v>
      </c>
      <c r="W9938">
        <v>37.628083944320601</v>
      </c>
    </row>
    <row r="9939" spans="1:23" x14ac:dyDescent="0.2">
      <c r="A9939" s="1" t="s">
        <v>0</v>
      </c>
      <c r="B9939" s="1">
        <v>1.2499094009399401E-4</v>
      </c>
      <c r="C9939" s="1" t="s">
        <v>1</v>
      </c>
      <c r="D9939" s="1">
        <v>3.5667002201080301E-2</v>
      </c>
      <c r="T9939" t="s">
        <v>0</v>
      </c>
      <c r="U9939">
        <v>24.165000081062299</v>
      </c>
      <c r="V9939" t="s">
        <v>1</v>
      </c>
      <c r="W9939">
        <v>24.2273750305175</v>
      </c>
    </row>
    <row r="9940" spans="1:23" x14ac:dyDescent="0.2">
      <c r="A9940" s="1" t="s">
        <v>0</v>
      </c>
      <c r="B9940" s="1">
        <v>1.2499094009399401E-4</v>
      </c>
      <c r="C9940" s="1" t="s">
        <v>1</v>
      </c>
      <c r="D9940" s="1">
        <v>3.5708010196685701E-2</v>
      </c>
      <c r="T9940" t="s">
        <v>0</v>
      </c>
      <c r="U9940">
        <v>24.964666008949202</v>
      </c>
      <c r="V9940" t="s">
        <v>1</v>
      </c>
      <c r="W9940">
        <v>25.093584060668899</v>
      </c>
    </row>
    <row r="9941" spans="1:23" x14ac:dyDescent="0.2">
      <c r="A9941" s="1" t="s">
        <v>0</v>
      </c>
      <c r="B9941" s="1">
        <v>1.2499094009399401E-4</v>
      </c>
      <c r="C9941" s="1" t="s">
        <v>1</v>
      </c>
      <c r="D9941" s="1">
        <v>3.5917043685913003E-2</v>
      </c>
      <c r="T9941" t="s">
        <v>0</v>
      </c>
      <c r="U9941">
        <v>18.652041077613799</v>
      </c>
      <c r="V9941" t="s">
        <v>1</v>
      </c>
      <c r="W9941">
        <v>19.4775840044021</v>
      </c>
    </row>
    <row r="9942" spans="1:23" x14ac:dyDescent="0.2">
      <c r="A9942" s="1" t="s">
        <v>0</v>
      </c>
      <c r="B9942" s="1">
        <v>8.2969665527343696E-5</v>
      </c>
      <c r="C9942" s="1" t="s">
        <v>1</v>
      </c>
      <c r="D9942" s="1">
        <v>3.2624959945678697E-2</v>
      </c>
      <c r="T9942" t="s">
        <v>0</v>
      </c>
      <c r="U9942">
        <v>32.475499987602198</v>
      </c>
      <c r="V9942" t="s">
        <v>1</v>
      </c>
      <c r="W9942">
        <v>32.567332983016897</v>
      </c>
    </row>
    <row r="9943" spans="1:23" x14ac:dyDescent="0.2">
      <c r="A9943" s="1" t="s">
        <v>0</v>
      </c>
      <c r="B9943" s="1">
        <v>7.0798397064208898E-4</v>
      </c>
      <c r="C9943" s="1" t="s">
        <v>1</v>
      </c>
      <c r="D9943" s="1">
        <v>3.2499969005584703E-2</v>
      </c>
      <c r="T9943" t="s">
        <v>0</v>
      </c>
      <c r="U9943">
        <v>32.286708950996399</v>
      </c>
      <c r="V9943" t="s">
        <v>1</v>
      </c>
      <c r="W9943">
        <v>32.3618339300155</v>
      </c>
    </row>
    <row r="9944" spans="1:23" x14ac:dyDescent="0.2">
      <c r="A9944" s="1" t="s">
        <v>0</v>
      </c>
      <c r="B9944" s="1">
        <v>1.2499094009399401E-4</v>
      </c>
      <c r="C9944" s="1" t="s">
        <v>1</v>
      </c>
      <c r="D9944" s="1">
        <v>3.3915996551513602E-2</v>
      </c>
      <c r="T9944" t="s">
        <v>0</v>
      </c>
      <c r="U9944">
        <v>24.310459017753601</v>
      </c>
      <c r="V9944" t="s">
        <v>1</v>
      </c>
      <c r="W9944">
        <v>24.516584038734401</v>
      </c>
    </row>
    <row r="9945" spans="1:23" x14ac:dyDescent="0.2">
      <c r="A9945" s="1" t="s">
        <v>0</v>
      </c>
      <c r="B9945" s="1">
        <v>1.6695261001586901E-4</v>
      </c>
      <c r="C9945" s="1" t="s">
        <v>1</v>
      </c>
      <c r="D9945" s="1">
        <v>3.32919955253601E-2</v>
      </c>
      <c r="T9945" t="s">
        <v>0</v>
      </c>
      <c r="U9945">
        <v>34.825999975204397</v>
      </c>
      <c r="V9945" t="s">
        <v>1</v>
      </c>
      <c r="W9945">
        <v>34.968625068664501</v>
      </c>
    </row>
    <row r="9946" spans="1:23" x14ac:dyDescent="0.2">
      <c r="A9946" s="1" t="s">
        <v>0</v>
      </c>
      <c r="B9946" s="1">
        <v>1.2499094009399401E-4</v>
      </c>
      <c r="C9946" s="1" t="s">
        <v>1</v>
      </c>
      <c r="D9946" s="1">
        <v>3.2249987125396701E-2</v>
      </c>
      <c r="T9946" t="s">
        <v>0</v>
      </c>
      <c r="U9946">
        <v>33.305124998092602</v>
      </c>
      <c r="V9946" t="s">
        <v>1</v>
      </c>
      <c r="W9946">
        <v>33.364457964897099</v>
      </c>
    </row>
    <row r="9947" spans="1:23" x14ac:dyDescent="0.2">
      <c r="A9947" s="1" t="s">
        <v>0</v>
      </c>
      <c r="B9947" s="1">
        <v>1.2499094009399401E-4</v>
      </c>
      <c r="C9947" s="1" t="s">
        <v>1</v>
      </c>
      <c r="D9947" s="1">
        <v>3.4958958625793402E-2</v>
      </c>
      <c r="T9947" t="s">
        <v>0</v>
      </c>
      <c r="U9947">
        <v>6.5117499828338596</v>
      </c>
      <c r="V9947" t="s">
        <v>1</v>
      </c>
      <c r="W9947">
        <v>6.6268329620361301</v>
      </c>
    </row>
    <row r="9948" spans="1:23" x14ac:dyDescent="0.2">
      <c r="A9948" s="1" t="s">
        <v>0</v>
      </c>
      <c r="B9948" s="1">
        <v>5.0002336502075195E-4</v>
      </c>
      <c r="C9948" s="1" t="s">
        <v>1</v>
      </c>
      <c r="D9948" s="1">
        <v>3.6499977111816399E-2</v>
      </c>
      <c r="T9948" t="s">
        <v>0</v>
      </c>
      <c r="U9948">
        <v>8.7580829858779907</v>
      </c>
      <c r="V9948" t="s">
        <v>1</v>
      </c>
      <c r="W9948">
        <v>8.8362500667572004</v>
      </c>
    </row>
    <row r="9949" spans="1:23" x14ac:dyDescent="0.2">
      <c r="A9949" s="1" t="s">
        <v>0</v>
      </c>
      <c r="B9949" s="1">
        <v>1.2499094009399401E-4</v>
      </c>
      <c r="C9949" s="1" t="s">
        <v>1</v>
      </c>
      <c r="D9949" s="1">
        <v>3.2667040824890102E-2</v>
      </c>
      <c r="T9949" t="s">
        <v>0</v>
      </c>
      <c r="U9949">
        <v>5.7193750143051103</v>
      </c>
      <c r="V9949" t="s">
        <v>1</v>
      </c>
      <c r="W9949">
        <v>5.9429169893264699</v>
      </c>
    </row>
    <row r="9950" spans="1:23" x14ac:dyDescent="0.2">
      <c r="A9950" s="1" t="s">
        <v>0</v>
      </c>
      <c r="B9950" s="1">
        <v>9.1695785522460905E-4</v>
      </c>
      <c r="C9950" s="1" t="s">
        <v>1</v>
      </c>
      <c r="D9950" s="1">
        <v>3.6415994167327798E-2</v>
      </c>
      <c r="T9950" t="s">
        <v>0</v>
      </c>
      <c r="U9950">
        <v>9.1607499122619593</v>
      </c>
      <c r="V9950" t="s">
        <v>1</v>
      </c>
      <c r="W9950">
        <v>9.2321250438690097</v>
      </c>
    </row>
    <row r="9951" spans="1:23" x14ac:dyDescent="0.2">
      <c r="A9951" s="1" t="s">
        <v>0</v>
      </c>
      <c r="B9951" s="1">
        <v>2.0802021026611301E-4</v>
      </c>
      <c r="C9951" s="1" t="s">
        <v>1</v>
      </c>
      <c r="D9951" s="1">
        <v>3.4209012985229402E-2</v>
      </c>
      <c r="T9951" t="s">
        <v>0</v>
      </c>
      <c r="U9951">
        <v>16.054250001907299</v>
      </c>
      <c r="V9951" t="s">
        <v>1</v>
      </c>
      <c r="W9951">
        <v>16.173499941825799</v>
      </c>
    </row>
    <row r="9952" spans="1:23" x14ac:dyDescent="0.2">
      <c r="A9952" s="1" t="s">
        <v>0</v>
      </c>
      <c r="B9952" s="1">
        <v>1.7499923706054601E-3</v>
      </c>
      <c r="C9952" s="1" t="s">
        <v>1</v>
      </c>
      <c r="D9952" s="1">
        <v>0.13412499427795399</v>
      </c>
      <c r="T9952" t="s">
        <v>0</v>
      </c>
      <c r="U9952">
        <v>8.1074999570846504</v>
      </c>
      <c r="V9952" t="s">
        <v>1</v>
      </c>
      <c r="W9952">
        <v>8.2303329706191999</v>
      </c>
    </row>
    <row r="9953" spans="1:23" x14ac:dyDescent="0.2">
      <c r="A9953" s="1" t="s">
        <v>0</v>
      </c>
      <c r="B9953" s="1">
        <v>2.9200315475463802E-4</v>
      </c>
      <c r="C9953" s="1" t="s">
        <v>1</v>
      </c>
      <c r="D9953" s="1">
        <v>3.7791013717651298E-2</v>
      </c>
      <c r="T9953" t="s">
        <v>0</v>
      </c>
      <c r="U9953">
        <v>17.909167051315301</v>
      </c>
      <c r="V9953" t="s">
        <v>1</v>
      </c>
      <c r="W9953">
        <v>18.040083050727802</v>
      </c>
    </row>
    <row r="9954" spans="1:23" x14ac:dyDescent="0.2">
      <c r="A9954" s="1" t="s">
        <v>0</v>
      </c>
      <c r="B9954" s="1">
        <v>2.4998188018798801E-4</v>
      </c>
      <c r="C9954" s="1" t="s">
        <v>1</v>
      </c>
      <c r="D9954" s="1">
        <v>3.5624980926513602E-2</v>
      </c>
      <c r="T9954" t="s">
        <v>0</v>
      </c>
      <c r="U9954">
        <v>10.9577909708023</v>
      </c>
      <c r="V9954" t="s">
        <v>1</v>
      </c>
      <c r="W9954">
        <v>11.056416988372799</v>
      </c>
    </row>
    <row r="9955" spans="1:23" x14ac:dyDescent="0.2">
      <c r="A9955" s="1" t="s">
        <v>0</v>
      </c>
      <c r="B9955" s="1">
        <v>1.6701221466064399E-4</v>
      </c>
      <c r="C9955" s="1" t="s">
        <v>1</v>
      </c>
      <c r="D9955" s="1">
        <v>3.7500023841857903E-2</v>
      </c>
      <c r="T9955" t="s">
        <v>0</v>
      </c>
      <c r="U9955">
        <v>3.8046669960021902</v>
      </c>
      <c r="V9955" t="s">
        <v>1</v>
      </c>
      <c r="W9955">
        <v>3.8946249485015798</v>
      </c>
    </row>
    <row r="9956" spans="1:23" x14ac:dyDescent="0.2">
      <c r="A9956" s="1" t="s">
        <v>0</v>
      </c>
      <c r="B9956" s="1">
        <v>1.2499094009399401E-4</v>
      </c>
      <c r="C9956" s="1" t="s">
        <v>1</v>
      </c>
      <c r="D9956" s="1">
        <v>3.6208987236022901E-2</v>
      </c>
      <c r="T9956" t="s">
        <v>0</v>
      </c>
      <c r="U9956">
        <v>2.2682080268859801</v>
      </c>
      <c r="V9956" t="s">
        <v>1</v>
      </c>
      <c r="W9956">
        <v>2.37354099750518</v>
      </c>
    </row>
    <row r="9957" spans="1:23" x14ac:dyDescent="0.2">
      <c r="A9957" s="1" t="s">
        <v>0</v>
      </c>
      <c r="B9957" s="1">
        <v>9.5796585083007802E-4</v>
      </c>
      <c r="C9957" s="1" t="s">
        <v>1</v>
      </c>
      <c r="D9957" s="1">
        <v>3.8084030151367097E-2</v>
      </c>
      <c r="T9957" t="s">
        <v>0</v>
      </c>
      <c r="U9957">
        <v>22.222000002861002</v>
      </c>
      <c r="V9957" t="s">
        <v>1</v>
      </c>
      <c r="W9957">
        <v>22.305874943733201</v>
      </c>
    </row>
    <row r="9958" spans="1:23" x14ac:dyDescent="0.2">
      <c r="A9958" s="1" t="s">
        <v>0</v>
      </c>
      <c r="B9958" s="1">
        <v>3.3295154571533198E-4</v>
      </c>
      <c r="C9958" s="1" t="s">
        <v>1</v>
      </c>
      <c r="D9958" s="1">
        <v>4.0916979312896701E-2</v>
      </c>
      <c r="T9958" t="s">
        <v>0</v>
      </c>
      <c r="U9958">
        <v>21.1265000104904</v>
      </c>
      <c r="V9958" t="s">
        <v>1</v>
      </c>
      <c r="W9958">
        <v>21.214707970619202</v>
      </c>
    </row>
    <row r="9959" spans="1:23" x14ac:dyDescent="0.2">
      <c r="A9959" s="1" t="s">
        <v>0</v>
      </c>
      <c r="B9959" s="1">
        <v>1.65998935699462E-4</v>
      </c>
      <c r="C9959" s="1" t="s">
        <v>1</v>
      </c>
      <c r="D9959" s="1">
        <v>4.8667013645172098E-2</v>
      </c>
      <c r="T9959" t="s">
        <v>0</v>
      </c>
      <c r="U9959">
        <v>3.8438329696655198</v>
      </c>
      <c r="V9959" t="s">
        <v>1</v>
      </c>
      <c r="W9959">
        <v>3.9493330717086699</v>
      </c>
    </row>
    <row r="9960" spans="1:23" x14ac:dyDescent="0.2">
      <c r="A9960" s="1" t="s">
        <v>0</v>
      </c>
      <c r="B9960" s="1">
        <v>1.08397006988525E-3</v>
      </c>
      <c r="C9960" s="1" t="s">
        <v>1</v>
      </c>
      <c r="D9960" s="1">
        <v>6.1875045299530002E-2</v>
      </c>
      <c r="T9960" t="s">
        <v>0</v>
      </c>
      <c r="U9960">
        <v>7.8645420074462802</v>
      </c>
      <c r="V9960" t="s">
        <v>1</v>
      </c>
      <c r="W9960">
        <v>7.9462919235229403</v>
      </c>
    </row>
    <row r="9961" spans="1:23" x14ac:dyDescent="0.2">
      <c r="A9961" s="1" t="s">
        <v>0</v>
      </c>
      <c r="B9961" s="1">
        <v>1.2499094009399401E-4</v>
      </c>
      <c r="C9961" s="1" t="s">
        <v>1</v>
      </c>
      <c r="D9961" s="1">
        <v>3.5458028316497803E-2</v>
      </c>
      <c r="T9961" t="s">
        <v>0</v>
      </c>
      <c r="U9961">
        <v>3.84679102897644</v>
      </c>
      <c r="V9961" t="s">
        <v>1</v>
      </c>
      <c r="W9961">
        <v>3.9148750305175701</v>
      </c>
    </row>
    <row r="9962" spans="1:23" x14ac:dyDescent="0.2">
      <c r="A9962" s="1" t="s">
        <v>0</v>
      </c>
      <c r="B9962" s="1">
        <v>4.9996376037597602E-4</v>
      </c>
      <c r="C9962" s="1" t="s">
        <v>1</v>
      </c>
      <c r="D9962" s="1">
        <v>6.1958014965057297E-2</v>
      </c>
      <c r="T9962" t="s">
        <v>0</v>
      </c>
      <c r="U9962">
        <v>2.4701669216156001</v>
      </c>
      <c r="V9962" t="s">
        <v>1</v>
      </c>
      <c r="W9962">
        <v>2.55154204368591</v>
      </c>
    </row>
    <row r="9963" spans="1:23" x14ac:dyDescent="0.2">
      <c r="A9963" s="1" t="s">
        <v>0</v>
      </c>
      <c r="B9963" s="1">
        <v>5.0002336502075195E-4</v>
      </c>
      <c r="C9963" s="1" t="s">
        <v>1</v>
      </c>
      <c r="D9963" s="1">
        <v>4.3999969959258999E-2</v>
      </c>
      <c r="T9963" t="s">
        <v>0</v>
      </c>
      <c r="U9963">
        <v>2.4614999294281001</v>
      </c>
      <c r="V9963" t="s">
        <v>1</v>
      </c>
      <c r="W9963">
        <v>2.5420830249786301</v>
      </c>
    </row>
    <row r="9964" spans="1:23" x14ac:dyDescent="0.2">
      <c r="A9964" s="1" t="s">
        <v>0</v>
      </c>
      <c r="B9964" s="1">
        <v>3.75032424926757E-4</v>
      </c>
      <c r="C9964" s="1" t="s">
        <v>1</v>
      </c>
      <c r="D9964" s="1">
        <v>5.0707995891571003E-2</v>
      </c>
      <c r="T9964" t="s">
        <v>0</v>
      </c>
      <c r="U9964">
        <v>17.526916980743401</v>
      </c>
      <c r="V9964" t="s">
        <v>1</v>
      </c>
      <c r="W9964">
        <v>17.614875078201202</v>
      </c>
    </row>
    <row r="9965" spans="1:23" x14ac:dyDescent="0.2">
      <c r="A9965" s="1" t="s">
        <v>0</v>
      </c>
      <c r="B9965" s="1">
        <v>1.6701221466064399E-4</v>
      </c>
      <c r="C9965" s="1" t="s">
        <v>1</v>
      </c>
      <c r="D9965" s="1">
        <v>3.8375020027160603E-2</v>
      </c>
      <c r="T9965" t="s">
        <v>0</v>
      </c>
      <c r="U9965">
        <v>2.43383300304412</v>
      </c>
      <c r="V9965" t="s">
        <v>1</v>
      </c>
      <c r="W9965">
        <v>2.5104589462280198</v>
      </c>
    </row>
    <row r="9966" spans="1:23" x14ac:dyDescent="0.2">
      <c r="A9966" s="1" t="s">
        <v>0</v>
      </c>
      <c r="B9966" s="1">
        <v>3.7497282028198199E-4</v>
      </c>
      <c r="C9966" s="1" t="s">
        <v>1</v>
      </c>
      <c r="D9966" s="1">
        <v>3.5875022411346401E-2</v>
      </c>
      <c r="T9966" t="s">
        <v>0</v>
      </c>
      <c r="U9966">
        <v>26.6010420322418</v>
      </c>
      <c r="V9966" t="s">
        <v>1</v>
      </c>
      <c r="W9966">
        <v>26.714166998863199</v>
      </c>
    </row>
    <row r="9967" spans="1:23" x14ac:dyDescent="0.2">
      <c r="A9967" s="1" t="s">
        <v>0</v>
      </c>
      <c r="B9967" s="1">
        <v>6.8330168724059998E-3</v>
      </c>
      <c r="C9967" s="1" t="s">
        <v>1</v>
      </c>
      <c r="D9967" s="1">
        <v>5.0457954406738198E-2</v>
      </c>
      <c r="T9967" t="s">
        <v>0</v>
      </c>
      <c r="U9967">
        <v>1.9282920360565099</v>
      </c>
      <c r="V9967" t="s">
        <v>1</v>
      </c>
      <c r="W9967">
        <v>2.0239580869674598</v>
      </c>
    </row>
    <row r="9968" spans="1:23" x14ac:dyDescent="0.2">
      <c r="A9968" s="1" t="s">
        <v>0</v>
      </c>
      <c r="B9968" s="1">
        <v>2.9200315475463802E-4</v>
      </c>
      <c r="C9968" s="1" t="s">
        <v>1</v>
      </c>
      <c r="D9968" s="1">
        <v>3.9999961853027302E-2</v>
      </c>
      <c r="T9968" t="s">
        <v>0</v>
      </c>
      <c r="U9968">
        <v>3.9768331050872798</v>
      </c>
      <c r="V9968" t="s">
        <v>1</v>
      </c>
      <c r="W9968">
        <v>4.1167910099029497</v>
      </c>
    </row>
    <row r="9969" spans="1:23" x14ac:dyDescent="0.2">
      <c r="A9969" s="1" t="s">
        <v>0</v>
      </c>
      <c r="B9969" s="1">
        <v>2.9104948043823199E-4</v>
      </c>
      <c r="C9969" s="1" t="s">
        <v>1</v>
      </c>
      <c r="D9969" s="1">
        <v>3.5332977771758999E-2</v>
      </c>
      <c r="T9969" t="s">
        <v>0</v>
      </c>
      <c r="U9969">
        <v>3.0155839920043901</v>
      </c>
      <c r="V9969" t="s">
        <v>1</v>
      </c>
      <c r="W9969">
        <v>3.0990830659866302</v>
      </c>
    </row>
    <row r="9970" spans="1:23" x14ac:dyDescent="0.2">
      <c r="A9970" s="1" t="s">
        <v>0</v>
      </c>
      <c r="B9970" s="1">
        <v>3.7497282028198199E-4</v>
      </c>
      <c r="C9970" s="1" t="s">
        <v>1</v>
      </c>
      <c r="D9970" s="1">
        <v>3.45420241355896E-2</v>
      </c>
      <c r="T9970" t="s">
        <v>0</v>
      </c>
      <c r="U9970">
        <v>11.414249897003099</v>
      </c>
      <c r="V9970" t="s">
        <v>1</v>
      </c>
      <c r="W9970">
        <v>11.4706250429153</v>
      </c>
    </row>
    <row r="9971" spans="1:23" x14ac:dyDescent="0.2">
      <c r="A9971" s="1" t="s">
        <v>0</v>
      </c>
      <c r="B9971" s="1">
        <v>2.0802021026611301E-4</v>
      </c>
      <c r="C9971" s="1" t="s">
        <v>1</v>
      </c>
      <c r="D9971" s="1">
        <v>3.71659994125366E-2</v>
      </c>
      <c r="T9971" t="s">
        <v>0</v>
      </c>
      <c r="U9971">
        <v>2.7709169387817298</v>
      </c>
      <c r="V9971" t="s">
        <v>1</v>
      </c>
      <c r="W9971">
        <v>2.8515419960021902</v>
      </c>
    </row>
    <row r="9972" spans="1:23" x14ac:dyDescent="0.2">
      <c r="A9972" s="1" t="s">
        <v>0</v>
      </c>
      <c r="B9972" s="1">
        <v>2.9200315475463802E-4</v>
      </c>
      <c r="C9972" s="1" t="s">
        <v>1</v>
      </c>
      <c r="D9972" s="1">
        <v>4.0874958038330002E-2</v>
      </c>
      <c r="T9972" t="s">
        <v>0</v>
      </c>
      <c r="U9972">
        <v>3.6491669416427599</v>
      </c>
      <c r="V9972" t="s">
        <v>1</v>
      </c>
      <c r="W9972">
        <v>3.74125003814697</v>
      </c>
    </row>
    <row r="9973" spans="1:23" x14ac:dyDescent="0.2">
      <c r="A9973" s="1" t="s">
        <v>0</v>
      </c>
      <c r="B9973" s="1">
        <v>1.79201364517211E-3</v>
      </c>
      <c r="C9973" s="1" t="s">
        <v>1</v>
      </c>
      <c r="D9973" s="1">
        <v>0.118708968162536</v>
      </c>
      <c r="T9973" t="s">
        <v>0</v>
      </c>
      <c r="U9973">
        <v>5.8355410099029497</v>
      </c>
      <c r="V9973" t="s">
        <v>1</v>
      </c>
      <c r="W9973">
        <v>5.9387079477310101</v>
      </c>
    </row>
    <row r="9974" spans="1:23" x14ac:dyDescent="0.2">
      <c r="A9974" s="1" t="s">
        <v>0</v>
      </c>
      <c r="B9974" s="1">
        <v>2.9200315475463802E-4</v>
      </c>
      <c r="C9974" s="1" t="s">
        <v>1</v>
      </c>
      <c r="D9974" s="1">
        <v>7.5124979019164997E-2</v>
      </c>
      <c r="T9974" t="s">
        <v>0</v>
      </c>
      <c r="U9974">
        <v>4.9070420265197701</v>
      </c>
      <c r="V9974" t="s">
        <v>1</v>
      </c>
      <c r="W9974">
        <v>5.0175000429153398</v>
      </c>
    </row>
    <row r="9975" spans="1:23" x14ac:dyDescent="0.2">
      <c r="A9975" s="1" t="s">
        <v>0</v>
      </c>
      <c r="B9975" s="1">
        <v>5.8299303054809505E-4</v>
      </c>
      <c r="C9975" s="1" t="s">
        <v>1</v>
      </c>
      <c r="D9975" s="1">
        <v>5.3791999816894497E-2</v>
      </c>
      <c r="T9975" t="s">
        <v>0</v>
      </c>
      <c r="U9975">
        <v>3.2798330783843901</v>
      </c>
      <c r="V9975" t="s">
        <v>1</v>
      </c>
      <c r="W9975">
        <v>3.3832080364227202</v>
      </c>
    </row>
    <row r="9976" spans="1:23" x14ac:dyDescent="0.2">
      <c r="A9976" s="1" t="s">
        <v>0</v>
      </c>
      <c r="B9976" s="1">
        <v>5.4097175598144499E-4</v>
      </c>
      <c r="C9976" s="1" t="s">
        <v>1</v>
      </c>
      <c r="D9976" s="1">
        <v>5.0249993801116902E-2</v>
      </c>
      <c r="T9976" t="s">
        <v>0</v>
      </c>
      <c r="U9976">
        <v>33.714375019073401</v>
      </c>
      <c r="V9976" t="s">
        <v>1</v>
      </c>
      <c r="W9976">
        <v>33.839208960533099</v>
      </c>
    </row>
    <row r="9977" spans="1:23" x14ac:dyDescent="0.2">
      <c r="A9977" s="1" t="s">
        <v>0</v>
      </c>
      <c r="B9977" s="1">
        <v>3.3402442932128901E-4</v>
      </c>
      <c r="C9977" s="1" t="s">
        <v>1</v>
      </c>
      <c r="D9977" s="1">
        <v>4.1916966438293402E-2</v>
      </c>
      <c r="T9977" t="s">
        <v>0</v>
      </c>
      <c r="U9977">
        <v>4.9240000247955296</v>
      </c>
      <c r="V9977" t="s">
        <v>1</v>
      </c>
      <c r="W9977">
        <v>5.0341670513152996</v>
      </c>
    </row>
    <row r="9978" spans="1:23" x14ac:dyDescent="0.2">
      <c r="A9978" s="1" t="s">
        <v>0</v>
      </c>
      <c r="B9978" s="1">
        <v>8.3398818969726497E-4</v>
      </c>
      <c r="C9978" s="1" t="s">
        <v>1</v>
      </c>
      <c r="D9978" s="1">
        <v>4.0125012397766099E-2</v>
      </c>
      <c r="T9978" t="s">
        <v>0</v>
      </c>
      <c r="U9978">
        <v>14.6066249608993</v>
      </c>
      <c r="V9978" t="s">
        <v>1</v>
      </c>
      <c r="W9978">
        <v>14.7019590139389</v>
      </c>
    </row>
    <row r="9979" spans="1:23" x14ac:dyDescent="0.2">
      <c r="A9979" s="1" t="s">
        <v>0</v>
      </c>
      <c r="B9979" s="1">
        <v>7.4994564056396398E-4</v>
      </c>
      <c r="C9979" s="1" t="s">
        <v>1</v>
      </c>
      <c r="D9979" s="1">
        <v>0.110791027545928</v>
      </c>
      <c r="T9979" t="s">
        <v>0</v>
      </c>
      <c r="U9979">
        <v>9.0822919607162405</v>
      </c>
      <c r="V9979" t="s">
        <v>1</v>
      </c>
      <c r="W9979">
        <v>9.2131669521331698</v>
      </c>
    </row>
    <row r="9980" spans="1:23" x14ac:dyDescent="0.2">
      <c r="A9980" s="1" t="s">
        <v>0</v>
      </c>
      <c r="B9980" s="1">
        <v>2.4998188018798801E-4</v>
      </c>
      <c r="C9980" s="1" t="s">
        <v>1</v>
      </c>
      <c r="D9980" s="1">
        <v>3.7791013717651298E-2</v>
      </c>
      <c r="T9980" t="s">
        <v>0</v>
      </c>
      <c r="U9980">
        <v>2.8381251096725402</v>
      </c>
      <c r="V9980" t="s">
        <v>1</v>
      </c>
      <c r="W9980">
        <v>2.94691598415374</v>
      </c>
    </row>
    <row r="9981" spans="1:23" x14ac:dyDescent="0.2">
      <c r="A9981" s="1" t="s">
        <v>0</v>
      </c>
      <c r="B9981" s="1">
        <v>3.3301115036010699E-4</v>
      </c>
      <c r="C9981" s="1" t="s">
        <v>1</v>
      </c>
      <c r="D9981" s="1">
        <v>3.7208020687103202E-2</v>
      </c>
      <c r="T9981" t="s">
        <v>0</v>
      </c>
      <c r="U9981">
        <v>5.4670419692993102</v>
      </c>
      <c r="V9981" t="s">
        <v>1</v>
      </c>
      <c r="W9981">
        <v>5.5797499418258596</v>
      </c>
    </row>
    <row r="9982" spans="1:23" x14ac:dyDescent="0.2">
      <c r="A9982" s="1" t="s">
        <v>0</v>
      </c>
      <c r="B9982" s="1">
        <v>2.9200315475463802E-4</v>
      </c>
      <c r="C9982" s="1" t="s">
        <v>1</v>
      </c>
      <c r="D9982" s="1">
        <v>4.17919754981994E-2</v>
      </c>
      <c r="T9982" t="s">
        <v>0</v>
      </c>
      <c r="U9982">
        <v>18.844082951545701</v>
      </c>
      <c r="V9982" t="s">
        <v>1</v>
      </c>
      <c r="W9982">
        <v>18.907541990280102</v>
      </c>
    </row>
    <row r="9983" spans="1:23" x14ac:dyDescent="0.2">
      <c r="A9983" s="1" t="s">
        <v>0</v>
      </c>
      <c r="B9983" s="1">
        <v>1.2499094009399401E-4</v>
      </c>
      <c r="C9983" s="1" t="s">
        <v>1</v>
      </c>
      <c r="D9983" s="1">
        <v>3.4749984741210903E-2</v>
      </c>
      <c r="T9983" t="s">
        <v>0</v>
      </c>
      <c r="U9983">
        <v>4.2630419731140101</v>
      </c>
      <c r="V9983" t="s">
        <v>1</v>
      </c>
      <c r="W9983">
        <v>4.3761249780654898</v>
      </c>
    </row>
    <row r="9984" spans="1:23" x14ac:dyDescent="0.2">
      <c r="A9984" s="1" t="s">
        <v>0</v>
      </c>
      <c r="B9984" s="1">
        <v>2.9104948043823199E-4</v>
      </c>
      <c r="C9984" s="1" t="s">
        <v>1</v>
      </c>
      <c r="D9984" s="1">
        <v>4.0499985218047999E-2</v>
      </c>
      <c r="T9984" t="s">
        <v>0</v>
      </c>
      <c r="U9984">
        <v>9.2063750028610194</v>
      </c>
      <c r="V9984" t="s">
        <v>1</v>
      </c>
      <c r="W9984">
        <v>9.2912920713424594</v>
      </c>
    </row>
    <row r="9985" spans="1:23" x14ac:dyDescent="0.2">
      <c r="A9985" s="1" t="s">
        <v>0</v>
      </c>
      <c r="B9985" s="1">
        <v>2.5004148483276302E-4</v>
      </c>
      <c r="C9985" s="1" t="s">
        <v>1</v>
      </c>
      <c r="D9985" s="1">
        <v>3.7374973297119099E-2</v>
      </c>
      <c r="T9985" t="s">
        <v>0</v>
      </c>
      <c r="U9985">
        <v>9.8825830221176094</v>
      </c>
      <c r="V9985" t="s">
        <v>1</v>
      </c>
      <c r="W9985">
        <v>9.9963749647140503</v>
      </c>
    </row>
    <row r="9986" spans="1:23" x14ac:dyDescent="0.2">
      <c r="A9986" s="1" t="s">
        <v>0</v>
      </c>
      <c r="B9986" s="1">
        <v>1.2499094009399401E-4</v>
      </c>
      <c r="C9986" s="1" t="s">
        <v>1</v>
      </c>
      <c r="D9986" s="1">
        <v>3.6375045776367097E-2</v>
      </c>
      <c r="T9986" t="s">
        <v>0</v>
      </c>
      <c r="U9986">
        <v>4.5329160690307599</v>
      </c>
      <c r="V9986" t="s">
        <v>1</v>
      </c>
      <c r="W9986">
        <v>4.5829169750213596</v>
      </c>
    </row>
    <row r="9987" spans="1:23" x14ac:dyDescent="0.2">
      <c r="A9987" s="1" t="s">
        <v>0</v>
      </c>
      <c r="B9987" s="1">
        <v>1.6701221466064399E-4</v>
      </c>
      <c r="C9987" s="1" t="s">
        <v>1</v>
      </c>
      <c r="D9987" s="1">
        <v>3.2374978065490702E-2</v>
      </c>
      <c r="T9987" t="s">
        <v>0</v>
      </c>
      <c r="U9987">
        <v>5.9866249561309797</v>
      </c>
      <c r="V9987" t="s">
        <v>1</v>
      </c>
      <c r="W9987">
        <v>6.0440409183502197</v>
      </c>
    </row>
    <row r="9988" spans="1:23" x14ac:dyDescent="0.2">
      <c r="A9988" s="1" t="s">
        <v>0</v>
      </c>
      <c r="B9988" s="1">
        <v>2.0802021026611301E-4</v>
      </c>
      <c r="C9988" s="1" t="s">
        <v>1</v>
      </c>
      <c r="D9988" s="1">
        <v>3.5124957561492899E-2</v>
      </c>
      <c r="T9988" t="s">
        <v>0</v>
      </c>
      <c r="U9988">
        <v>7.1750829219818097</v>
      </c>
      <c r="V9988" t="s">
        <v>1</v>
      </c>
      <c r="W9988">
        <v>7.2374171018600402</v>
      </c>
    </row>
    <row r="9989" spans="1:23" x14ac:dyDescent="0.2">
      <c r="A9989" s="1" t="s">
        <v>0</v>
      </c>
      <c r="B9989" s="1">
        <v>1.6701221466064399E-4</v>
      </c>
      <c r="C9989" s="1" t="s">
        <v>1</v>
      </c>
      <c r="D9989" s="1">
        <v>3.4207999706268297E-2</v>
      </c>
      <c r="T9989" t="s">
        <v>0</v>
      </c>
      <c r="U9989">
        <v>10.2689169645309</v>
      </c>
      <c r="V9989" t="s">
        <v>1</v>
      </c>
      <c r="W9989">
        <v>10.3765000104904</v>
      </c>
    </row>
    <row r="9990" spans="1:23" x14ac:dyDescent="0.2">
      <c r="A9990" s="1" t="s">
        <v>0</v>
      </c>
      <c r="B9990" s="1">
        <v>2.0802021026611301E-4</v>
      </c>
      <c r="C9990" s="1" t="s">
        <v>1</v>
      </c>
      <c r="D9990" s="1">
        <v>3.2707989215850802E-2</v>
      </c>
      <c r="T9990" t="s">
        <v>0</v>
      </c>
      <c r="U9990">
        <v>24.610458016395501</v>
      </c>
      <c r="V9990" t="s">
        <v>1</v>
      </c>
      <c r="W9990">
        <v>24.663957953453</v>
      </c>
    </row>
    <row r="9991" spans="1:23" x14ac:dyDescent="0.2">
      <c r="A9991" s="1" t="s">
        <v>0</v>
      </c>
      <c r="B9991" s="1">
        <v>2.0897388458251899E-4</v>
      </c>
      <c r="C9991" s="1" t="s">
        <v>1</v>
      </c>
      <c r="D9991" s="1">
        <v>0.13220798969268799</v>
      </c>
      <c r="T9991" t="s">
        <v>0</v>
      </c>
      <c r="U9991">
        <v>2.58195900917053</v>
      </c>
      <c r="V9991" t="s">
        <v>1</v>
      </c>
      <c r="W9991">
        <v>2.6939170360565101</v>
      </c>
    </row>
    <row r="9992" spans="1:23" x14ac:dyDescent="0.2">
      <c r="A9992" s="1" t="s">
        <v>0</v>
      </c>
      <c r="B9992" s="1">
        <v>1.6701221466064399E-4</v>
      </c>
      <c r="C9992" s="1" t="s">
        <v>1</v>
      </c>
      <c r="D9992" s="1">
        <v>3.5333037376403802E-2</v>
      </c>
      <c r="T9992" t="s">
        <v>0</v>
      </c>
      <c r="U9992">
        <v>2.7443330287933301</v>
      </c>
      <c r="V9992" t="s">
        <v>1</v>
      </c>
      <c r="W9992">
        <v>2.83358395099639</v>
      </c>
    </row>
    <row r="9993" spans="1:23" x14ac:dyDescent="0.2">
      <c r="A9993" s="1" t="s">
        <v>0</v>
      </c>
      <c r="B9993" s="1">
        <v>3.3396482467651302E-4</v>
      </c>
      <c r="C9993" s="1" t="s">
        <v>1</v>
      </c>
      <c r="D9993" s="1">
        <v>4.5875012874603202E-2</v>
      </c>
      <c r="T9993" t="s">
        <v>0</v>
      </c>
      <c r="U9993">
        <v>3.79416704177856</v>
      </c>
      <c r="V9993" t="s">
        <v>1</v>
      </c>
      <c r="W9993">
        <v>3.8894159793853702</v>
      </c>
    </row>
    <row r="9994" spans="1:23" x14ac:dyDescent="0.2">
      <c r="A9994" s="1" t="s">
        <v>0</v>
      </c>
      <c r="B9994" s="1">
        <v>2.4998188018798801E-4</v>
      </c>
      <c r="C9994" s="1" t="s">
        <v>1</v>
      </c>
      <c r="D9994" s="1">
        <v>3.8417041301727198E-2</v>
      </c>
      <c r="T9994" t="s">
        <v>0</v>
      </c>
      <c r="U9994">
        <v>6.1112079620361301</v>
      </c>
      <c r="V9994" t="s">
        <v>1</v>
      </c>
      <c r="W9994">
        <v>6.2392500638961703</v>
      </c>
    </row>
    <row r="9995" spans="1:23" x14ac:dyDescent="0.2">
      <c r="A9995" s="1" t="s">
        <v>0</v>
      </c>
      <c r="B9995" s="1">
        <v>1.65998935699462E-4</v>
      </c>
      <c r="C9995" s="1" t="s">
        <v>1</v>
      </c>
      <c r="D9995" s="1">
        <v>6.1667025089263902E-2</v>
      </c>
      <c r="T9995" t="s">
        <v>0</v>
      </c>
      <c r="U9995">
        <v>6.6064580678939802</v>
      </c>
      <c r="V9995" t="s">
        <v>1</v>
      </c>
      <c r="W9995">
        <v>6.6544170379638601</v>
      </c>
    </row>
    <row r="9996" spans="1:23" x14ac:dyDescent="0.2">
      <c r="A9996" s="1" t="s">
        <v>0</v>
      </c>
      <c r="B9996" s="1">
        <v>4.5800209045410102E-4</v>
      </c>
      <c r="C9996" s="1" t="s">
        <v>1</v>
      </c>
      <c r="D9996" s="1">
        <v>3.45420241355896E-2</v>
      </c>
      <c r="T9996" t="s">
        <v>0</v>
      </c>
      <c r="U9996">
        <v>7.5009590387344298</v>
      </c>
      <c r="V9996" t="s">
        <v>1</v>
      </c>
      <c r="W9996">
        <v>7.6127500534057599</v>
      </c>
    </row>
    <row r="9997" spans="1:23" x14ac:dyDescent="0.2">
      <c r="A9997" s="1" t="s">
        <v>0</v>
      </c>
      <c r="B9997" s="1">
        <v>6.6703557968139605E-4</v>
      </c>
      <c r="C9997" s="1" t="s">
        <v>1</v>
      </c>
      <c r="D9997" s="1">
        <v>4.0917038917541497E-2</v>
      </c>
      <c r="T9997" t="s">
        <v>0</v>
      </c>
      <c r="U9997">
        <v>6.44124996662139</v>
      </c>
      <c r="V9997" t="s">
        <v>1</v>
      </c>
      <c r="W9997">
        <v>6.4969580173492396</v>
      </c>
    </row>
    <row r="9998" spans="1:23" x14ac:dyDescent="0.2">
      <c r="A9998" s="1" t="s">
        <v>0</v>
      </c>
      <c r="B9998" s="1">
        <v>3.3301115036010699E-4</v>
      </c>
      <c r="C9998" s="1" t="s">
        <v>1</v>
      </c>
      <c r="D9998" s="1">
        <v>5.3750038146972601E-2</v>
      </c>
      <c r="T9998" t="s">
        <v>0</v>
      </c>
      <c r="U9998">
        <v>3.1293749809265101</v>
      </c>
      <c r="V9998" t="s">
        <v>1</v>
      </c>
      <c r="W9998">
        <v>3.2005829811096098</v>
      </c>
    </row>
    <row r="9999" spans="1:23" x14ac:dyDescent="0.2">
      <c r="A9999" s="1" t="s">
        <v>0</v>
      </c>
      <c r="B9999" s="1">
        <v>6.6697597503662099E-4</v>
      </c>
      <c r="C9999" s="1" t="s">
        <v>1</v>
      </c>
      <c r="D9999" s="1">
        <v>3.9124965667724602E-2</v>
      </c>
      <c r="T9999" t="s">
        <v>0</v>
      </c>
      <c r="U9999">
        <v>8.0992920398712105</v>
      </c>
      <c r="V9999" t="s">
        <v>1</v>
      </c>
      <c r="W9999">
        <v>8.1628749370574898</v>
      </c>
    </row>
    <row r="10000" spans="1:23" x14ac:dyDescent="0.2">
      <c r="A10000" s="1" t="s">
        <v>0</v>
      </c>
      <c r="B10000" s="1">
        <v>1.2499094009399401E-4</v>
      </c>
      <c r="C10000" s="1" t="s">
        <v>1</v>
      </c>
      <c r="D10000" s="1">
        <v>3.50419878959655E-2</v>
      </c>
      <c r="T10000" t="s">
        <v>0</v>
      </c>
      <c r="U10000">
        <v>2.10366606712341</v>
      </c>
      <c r="V10000" t="s">
        <v>1</v>
      </c>
      <c r="W10000">
        <v>2.2380830049514699</v>
      </c>
    </row>
    <row r="10001" spans="1:23" x14ac:dyDescent="0.2">
      <c r="A10001" s="1" t="s">
        <v>0</v>
      </c>
      <c r="B10001" s="1">
        <v>1.6701221466064399E-4</v>
      </c>
      <c r="C10001" s="1" t="s">
        <v>1</v>
      </c>
      <c r="D10001" s="1">
        <v>4.5083999633789E-2</v>
      </c>
      <c r="T10001" t="s">
        <v>0</v>
      </c>
      <c r="U10001">
        <v>3.5121250152587802</v>
      </c>
      <c r="V10001" t="s">
        <v>1</v>
      </c>
      <c r="W10001">
        <v>3.6288750171661301</v>
      </c>
    </row>
    <row r="10002" spans="1:23" x14ac:dyDescent="0.2">
      <c r="A10002" s="1" t="s">
        <v>0</v>
      </c>
      <c r="B10002" s="1">
        <v>2.0897388458251899E-4</v>
      </c>
      <c r="C10002" s="1" t="s">
        <v>1</v>
      </c>
      <c r="D10002" s="1">
        <v>3.9541006088256801E-2</v>
      </c>
      <c r="T10002" t="s">
        <v>0</v>
      </c>
      <c r="U10002">
        <v>9.4177908897399902</v>
      </c>
      <c r="V10002" t="s">
        <v>1</v>
      </c>
      <c r="W10002">
        <v>9.4859589338302595</v>
      </c>
    </row>
    <row r="10003" spans="1:23" x14ac:dyDescent="0.2">
      <c r="A10003" s="1" t="s">
        <v>0</v>
      </c>
      <c r="B10003" s="1">
        <v>7.5000524520874002E-4</v>
      </c>
      <c r="C10003" s="1" t="s">
        <v>1</v>
      </c>
      <c r="D10003" s="1">
        <v>4.23330068588256E-2</v>
      </c>
      <c r="T10003" t="s">
        <v>0</v>
      </c>
      <c r="U10003">
        <v>1.7259169816970801</v>
      </c>
      <c r="V10003" t="s">
        <v>1</v>
      </c>
      <c r="W10003">
        <v>1.7802919149398799</v>
      </c>
    </row>
    <row r="10004" spans="1:23" x14ac:dyDescent="0.2">
      <c r="A10004" s="1" t="s">
        <v>0</v>
      </c>
      <c r="B10004" s="1">
        <v>3.3295154571533198E-4</v>
      </c>
      <c r="C10004" s="1" t="s">
        <v>1</v>
      </c>
      <c r="D10004" s="1">
        <v>3.9833009243011398E-2</v>
      </c>
      <c r="T10004" t="s">
        <v>0</v>
      </c>
      <c r="U10004">
        <v>9.1248329877853394</v>
      </c>
      <c r="V10004" t="s">
        <v>1</v>
      </c>
      <c r="W10004">
        <v>9.2095409631729108</v>
      </c>
    </row>
    <row r="10005" spans="1:23" x14ac:dyDescent="0.2">
      <c r="A10005" s="1" t="s">
        <v>0</v>
      </c>
      <c r="B10005" s="1">
        <v>2.9200315475463802E-4</v>
      </c>
      <c r="C10005" s="1" t="s">
        <v>1</v>
      </c>
      <c r="D10005" s="1">
        <v>6.7457973957061698E-2</v>
      </c>
      <c r="T10005" t="s">
        <v>0</v>
      </c>
      <c r="U10005">
        <v>2.1033750772476099</v>
      </c>
      <c r="V10005" t="s">
        <v>1</v>
      </c>
      <c r="W10005">
        <v>2.2493329048156698</v>
      </c>
    </row>
    <row r="10006" spans="1:23" x14ac:dyDescent="0.2">
      <c r="A10006" s="1" t="s">
        <v>0</v>
      </c>
      <c r="B10006" s="1">
        <v>2.9200315475463802E-4</v>
      </c>
      <c r="C10006" s="1" t="s">
        <v>1</v>
      </c>
      <c r="D10006" s="1">
        <v>5.2625000476837103E-2</v>
      </c>
      <c r="T10006" t="s">
        <v>0</v>
      </c>
      <c r="U10006">
        <v>6.7909580469131399</v>
      </c>
      <c r="V10006" t="s">
        <v>1</v>
      </c>
      <c r="W10006">
        <v>6.88350009918212</v>
      </c>
    </row>
    <row r="10007" spans="1:23" x14ac:dyDescent="0.2">
      <c r="A10007" s="1" t="s">
        <v>0</v>
      </c>
      <c r="B10007" s="1">
        <v>1.9999742507934501E-3</v>
      </c>
      <c r="C10007" s="1" t="s">
        <v>1</v>
      </c>
      <c r="D10007" s="1">
        <v>0.193832993507385</v>
      </c>
      <c r="T10007" t="s">
        <v>0</v>
      </c>
      <c r="U10007">
        <v>7.4023749828338596</v>
      </c>
      <c r="V10007" t="s">
        <v>1</v>
      </c>
      <c r="W10007">
        <v>7.5228750705718896</v>
      </c>
    </row>
    <row r="10008" spans="1:23" x14ac:dyDescent="0.2">
      <c r="A10008" s="1" t="s">
        <v>0</v>
      </c>
      <c r="B10008" s="1">
        <v>5.0002336502075195E-4</v>
      </c>
      <c r="C10008" s="1" t="s">
        <v>1</v>
      </c>
      <c r="D10008" s="1">
        <v>0.111292004585266</v>
      </c>
      <c r="T10008" t="s">
        <v>0</v>
      </c>
      <c r="U10008">
        <v>5.1724170446395803</v>
      </c>
      <c r="V10008" t="s">
        <v>1</v>
      </c>
      <c r="W10008">
        <v>5.2451660633087096</v>
      </c>
    </row>
    <row r="10009" spans="1:23" x14ac:dyDescent="0.2">
      <c r="A10009" s="1" t="s">
        <v>0</v>
      </c>
      <c r="B10009" s="1">
        <v>2.5004148483276302E-4</v>
      </c>
      <c r="C10009" s="1" t="s">
        <v>1</v>
      </c>
      <c r="D10009" s="1">
        <v>3.6208033561706501E-2</v>
      </c>
      <c r="T10009" t="s">
        <v>0</v>
      </c>
      <c r="U10009">
        <v>3.8932920694351099</v>
      </c>
      <c r="V10009" t="s">
        <v>1</v>
      </c>
      <c r="W10009">
        <v>3.97637498378753</v>
      </c>
    </row>
    <row r="10010" spans="1:23" x14ac:dyDescent="0.2">
      <c r="A10010" s="1" t="s">
        <v>0</v>
      </c>
      <c r="B10010" s="1">
        <v>2.4998188018798801E-4</v>
      </c>
      <c r="C10010" s="1" t="s">
        <v>1</v>
      </c>
      <c r="D10010" s="1">
        <v>5.1208019256591797E-2</v>
      </c>
      <c r="T10010" t="s">
        <v>0</v>
      </c>
      <c r="U10010">
        <v>1.9206249713897701</v>
      </c>
      <c r="V10010" t="s">
        <v>1</v>
      </c>
      <c r="W10010">
        <v>2.0082079172134399</v>
      </c>
    </row>
    <row r="10011" spans="1:23" x14ac:dyDescent="0.2">
      <c r="A10011" s="1" t="s">
        <v>0</v>
      </c>
      <c r="B10011" s="1">
        <v>9.5897912979125901E-4</v>
      </c>
      <c r="C10011" s="1" t="s">
        <v>1</v>
      </c>
      <c r="D10011" s="1">
        <v>3.6333024501800502E-2</v>
      </c>
      <c r="T10011" t="s">
        <v>0</v>
      </c>
      <c r="U10011">
        <v>3.8300420045852599</v>
      </c>
      <c r="V10011" t="s">
        <v>1</v>
      </c>
      <c r="W10011">
        <v>3.9034999608993499</v>
      </c>
    </row>
    <row r="10012" spans="1:23" x14ac:dyDescent="0.2">
      <c r="A10012" s="1" t="s">
        <v>0</v>
      </c>
      <c r="B10012" s="1">
        <v>1.6701221466064399E-4</v>
      </c>
      <c r="C10012" s="1" t="s">
        <v>1</v>
      </c>
      <c r="D10012" s="1">
        <v>3.7167012691497803E-2</v>
      </c>
      <c r="T10012" t="s">
        <v>0</v>
      </c>
      <c r="U10012">
        <v>9.1794159412383998</v>
      </c>
      <c r="V10012" t="s">
        <v>1</v>
      </c>
      <c r="W10012">
        <v>9.2774159908294607</v>
      </c>
    </row>
    <row r="10013" spans="1:23" x14ac:dyDescent="0.2">
      <c r="A10013" s="1" t="s">
        <v>0</v>
      </c>
      <c r="B10013" s="1">
        <v>1.6695261001586901E-4</v>
      </c>
      <c r="C10013" s="1" t="s">
        <v>1</v>
      </c>
      <c r="D10013" s="1">
        <v>3.3999979496002197E-2</v>
      </c>
      <c r="T10013" t="s">
        <v>0</v>
      </c>
      <c r="U10013">
        <v>5.3639169931411699</v>
      </c>
      <c r="V10013" t="s">
        <v>1</v>
      </c>
      <c r="W10013">
        <v>5.4488749504089302</v>
      </c>
    </row>
    <row r="10014" spans="1:23" x14ac:dyDescent="0.2">
      <c r="A10014" s="1" t="s">
        <v>0</v>
      </c>
      <c r="B10014" s="1">
        <v>1.2499094009399401E-4</v>
      </c>
      <c r="C10014" s="1" t="s">
        <v>1</v>
      </c>
      <c r="D10014" s="1">
        <v>0.132875025272369</v>
      </c>
      <c r="T10014" t="s">
        <v>0</v>
      </c>
      <c r="U10014">
        <v>10.853833079337999</v>
      </c>
      <c r="V10014" t="s">
        <v>1</v>
      </c>
      <c r="W10014">
        <v>11.0036249160766</v>
      </c>
    </row>
    <row r="10015" spans="1:23" x14ac:dyDescent="0.2">
      <c r="A10015" s="1" t="s">
        <v>0</v>
      </c>
      <c r="B10015" s="1">
        <v>2.5004148483276302E-4</v>
      </c>
      <c r="C10015" s="1" t="s">
        <v>1</v>
      </c>
      <c r="D10015" s="1">
        <v>4.2082965373992899E-2</v>
      </c>
      <c r="T10015" t="s">
        <v>0</v>
      </c>
      <c r="U10015">
        <v>8.2166659832000697</v>
      </c>
      <c r="V10015" t="s">
        <v>1</v>
      </c>
      <c r="W10015">
        <v>8.28420794010162</v>
      </c>
    </row>
    <row r="10016" spans="1:23" x14ac:dyDescent="0.2">
      <c r="A10016" s="1" t="s">
        <v>0</v>
      </c>
      <c r="B10016" s="1">
        <v>2.4998188018798801E-4</v>
      </c>
      <c r="C10016" s="1" t="s">
        <v>1</v>
      </c>
      <c r="D10016" s="1">
        <v>3.6583006381988498E-2</v>
      </c>
      <c r="T10016" t="s">
        <v>0</v>
      </c>
      <c r="U10016">
        <v>4.6297500133514404</v>
      </c>
      <c r="V10016" t="s">
        <v>1</v>
      </c>
      <c r="W10016">
        <v>4.6904159784316999</v>
      </c>
    </row>
    <row r="10017" spans="1:23" x14ac:dyDescent="0.2">
      <c r="A10017" s="1" t="s">
        <v>0</v>
      </c>
      <c r="B10017" s="1">
        <v>8.40425491333007E-5</v>
      </c>
      <c r="C10017" s="1" t="s">
        <v>1</v>
      </c>
      <c r="D10017" s="1">
        <v>3.9084017276763902E-2</v>
      </c>
      <c r="T10017" t="s">
        <v>0</v>
      </c>
      <c r="U10017">
        <v>1.12737500667572</v>
      </c>
      <c r="V10017" t="s">
        <v>1</v>
      </c>
      <c r="W10017">
        <v>1.19895803928375</v>
      </c>
    </row>
    <row r="10018" spans="1:23" x14ac:dyDescent="0.2">
      <c r="A10018" s="1" t="s">
        <v>0</v>
      </c>
      <c r="B10018" s="1">
        <v>2.09033489227294E-4</v>
      </c>
      <c r="C10018" s="1" t="s">
        <v>1</v>
      </c>
      <c r="D10018" s="1">
        <v>3.4042000770568799E-2</v>
      </c>
      <c r="T10018" t="s">
        <v>0</v>
      </c>
      <c r="U10018">
        <v>3.8593330383300701</v>
      </c>
      <c r="V10018" t="s">
        <v>1</v>
      </c>
      <c r="W10018">
        <v>3.93299996852874</v>
      </c>
    </row>
    <row r="10019" spans="1:23" x14ac:dyDescent="0.2">
      <c r="A10019" s="1" t="s">
        <v>0</v>
      </c>
      <c r="B10019" s="1">
        <v>2.5004148483276302E-4</v>
      </c>
      <c r="C10019" s="1" t="s">
        <v>1</v>
      </c>
      <c r="D10019" s="1">
        <v>3.6041975021362298E-2</v>
      </c>
      <c r="T10019" t="s">
        <v>0</v>
      </c>
      <c r="U10019">
        <v>3.8463330268859801</v>
      </c>
      <c r="V10019" t="s">
        <v>1</v>
      </c>
      <c r="W10019">
        <v>3.9088749885559002</v>
      </c>
    </row>
    <row r="10020" spans="1:23" x14ac:dyDescent="0.2">
      <c r="A10020" s="1" t="s">
        <v>0</v>
      </c>
      <c r="B10020" s="1">
        <v>1.2499094009399401E-4</v>
      </c>
      <c r="C10020" s="1" t="s">
        <v>1</v>
      </c>
      <c r="D10020" s="1">
        <v>3.41669917106628E-2</v>
      </c>
      <c r="T10020" t="s">
        <v>0</v>
      </c>
      <c r="U10020">
        <v>6.13537502288818</v>
      </c>
      <c r="V10020" t="s">
        <v>1</v>
      </c>
      <c r="W10020">
        <v>6.2026669979095397</v>
      </c>
    </row>
    <row r="10021" spans="1:23" x14ac:dyDescent="0.2">
      <c r="A10021" s="1" t="s">
        <v>0</v>
      </c>
      <c r="B10021" s="1">
        <v>2.9200315475463802E-4</v>
      </c>
      <c r="C10021" s="1" t="s">
        <v>1</v>
      </c>
      <c r="D10021" s="1">
        <v>6.8458020687103202E-2</v>
      </c>
      <c r="T10021" t="s">
        <v>0</v>
      </c>
      <c r="U10021">
        <v>9.9628330469131399</v>
      </c>
      <c r="V10021" t="s">
        <v>1</v>
      </c>
      <c r="W10021">
        <v>10.074957966804501</v>
      </c>
    </row>
    <row r="10022" spans="1:23" x14ac:dyDescent="0.2">
      <c r="A10022" s="1" t="s">
        <v>0</v>
      </c>
      <c r="B10022" s="1">
        <v>1.65998935699462E-4</v>
      </c>
      <c r="C10022" s="1" t="s">
        <v>1</v>
      </c>
      <c r="D10022" s="1">
        <v>3.5583019256591797E-2</v>
      </c>
      <c r="T10022" t="s">
        <v>0</v>
      </c>
      <c r="U10022">
        <v>2.45041704177856</v>
      </c>
      <c r="V10022" t="s">
        <v>1</v>
      </c>
      <c r="W10022">
        <v>2.5280410051345799</v>
      </c>
    </row>
    <row r="10023" spans="1:23" x14ac:dyDescent="0.2">
      <c r="A10023" s="1" t="s">
        <v>0</v>
      </c>
      <c r="B10023" s="1">
        <v>1.2499094009399401E-4</v>
      </c>
      <c r="C10023" s="1" t="s">
        <v>1</v>
      </c>
      <c r="D10023" s="1">
        <v>0.10020899772644</v>
      </c>
      <c r="T10023" t="s">
        <v>0</v>
      </c>
      <c r="U10023">
        <v>19.661541938781699</v>
      </c>
      <c r="V10023" t="s">
        <v>1</v>
      </c>
      <c r="W10023">
        <v>19.7495419979095</v>
      </c>
    </row>
    <row r="10024" spans="1:23" x14ac:dyDescent="0.2">
      <c r="A10024" s="1" t="s">
        <v>0</v>
      </c>
      <c r="B10024" s="1">
        <v>2.0802021026611301E-4</v>
      </c>
      <c r="C10024" s="1" t="s">
        <v>1</v>
      </c>
      <c r="D10024" s="1">
        <v>3.6791980266571003E-2</v>
      </c>
      <c r="T10024" t="s">
        <v>0</v>
      </c>
      <c r="U10024">
        <v>14.9515000581741</v>
      </c>
      <c r="V10024" t="s">
        <v>1</v>
      </c>
      <c r="W10024">
        <v>15.084084033966001</v>
      </c>
    </row>
    <row r="10025" spans="1:23" x14ac:dyDescent="0.2">
      <c r="A10025" s="1" t="s">
        <v>0</v>
      </c>
      <c r="B10025" s="1">
        <v>2.4998188018798801E-4</v>
      </c>
      <c r="C10025" s="1" t="s">
        <v>1</v>
      </c>
      <c r="D10025" s="1">
        <v>3.7375032901763902E-2</v>
      </c>
      <c r="T10025" t="s">
        <v>0</v>
      </c>
      <c r="U10025">
        <v>5.5092089176177899</v>
      </c>
      <c r="V10025" t="s">
        <v>1</v>
      </c>
      <c r="W10025">
        <v>5.6020829677581698</v>
      </c>
    </row>
    <row r="10026" spans="1:23" x14ac:dyDescent="0.2">
      <c r="A10026" s="1" t="s">
        <v>0</v>
      </c>
      <c r="B10026" s="1">
        <v>1.6701221466064399E-4</v>
      </c>
      <c r="C10026" s="1" t="s">
        <v>1</v>
      </c>
      <c r="D10026" s="1">
        <v>3.2957971096038798E-2</v>
      </c>
      <c r="T10026" t="s">
        <v>0</v>
      </c>
      <c r="U10026">
        <v>3.1425830125808698</v>
      </c>
      <c r="V10026" t="s">
        <v>1</v>
      </c>
      <c r="W10026">
        <v>3.24262499809265</v>
      </c>
    </row>
    <row r="10027" spans="1:23" x14ac:dyDescent="0.2">
      <c r="A10027" s="1" t="s">
        <v>0</v>
      </c>
      <c r="B10027" s="1">
        <v>2.0802021026611301E-4</v>
      </c>
      <c r="C10027" s="1" t="s">
        <v>1</v>
      </c>
      <c r="D10027" s="1">
        <v>3.4207999706268297E-2</v>
      </c>
      <c r="T10027" t="s">
        <v>0</v>
      </c>
      <c r="U10027">
        <v>17.071458101272501</v>
      </c>
      <c r="V10027" t="s">
        <v>1</v>
      </c>
      <c r="W10027">
        <v>17.1492919921875</v>
      </c>
    </row>
    <row r="10028" spans="1:23" x14ac:dyDescent="0.2">
      <c r="A10028" s="1" t="s">
        <v>0</v>
      </c>
      <c r="B10028" s="1">
        <v>1.2499094009399401E-4</v>
      </c>
      <c r="C10028" s="1" t="s">
        <v>1</v>
      </c>
      <c r="D10028" s="1">
        <v>4.0207982063293402E-2</v>
      </c>
      <c r="T10028" t="s">
        <v>0</v>
      </c>
      <c r="U10028">
        <v>6.2575830221176103</v>
      </c>
      <c r="V10028" t="s">
        <v>1</v>
      </c>
      <c r="W10028">
        <v>6.3322919607162396</v>
      </c>
    </row>
    <row r="10029" spans="1:23" x14ac:dyDescent="0.2">
      <c r="A10029" s="1" t="s">
        <v>0</v>
      </c>
      <c r="B10029" s="1">
        <v>1.87504291534423E-3</v>
      </c>
      <c r="C10029" s="1" t="s">
        <v>1</v>
      </c>
      <c r="D10029" s="1">
        <v>8.7332963943481404E-2</v>
      </c>
      <c r="T10029" t="s">
        <v>0</v>
      </c>
      <c r="U10029">
        <v>4.8517920970916704</v>
      </c>
      <c r="V10029" t="s">
        <v>1</v>
      </c>
      <c r="W10029">
        <v>4.93349993228912</v>
      </c>
    </row>
    <row r="10030" spans="1:23" x14ac:dyDescent="0.2">
      <c r="A10030" s="1" t="s">
        <v>0</v>
      </c>
      <c r="B10030" s="1">
        <v>1.3329982757568301E-3</v>
      </c>
      <c r="C10030" s="1" t="s">
        <v>1</v>
      </c>
      <c r="D10030" s="1">
        <v>3.52090001106262E-2</v>
      </c>
      <c r="T10030" t="s">
        <v>0</v>
      </c>
      <c r="U10030">
        <v>4.8551660776138297</v>
      </c>
      <c r="V10030" t="s">
        <v>1</v>
      </c>
      <c r="W10030">
        <v>4.95304203033447</v>
      </c>
    </row>
    <row r="10031" spans="1:23" x14ac:dyDescent="0.2">
      <c r="A10031" s="1" t="s">
        <v>0</v>
      </c>
      <c r="B10031" s="1">
        <v>1.65998935699462E-4</v>
      </c>
      <c r="C10031" s="1" t="s">
        <v>1</v>
      </c>
      <c r="D10031" s="1">
        <v>3.3541977405547999E-2</v>
      </c>
      <c r="T10031" t="s">
        <v>0</v>
      </c>
      <c r="U10031">
        <v>12.1597499847412</v>
      </c>
      <c r="V10031" t="s">
        <v>1</v>
      </c>
      <c r="W10031">
        <v>12.236457943916299</v>
      </c>
    </row>
    <row r="10032" spans="1:23" x14ac:dyDescent="0.2">
      <c r="A10032" s="1" t="s">
        <v>0</v>
      </c>
      <c r="B10032" s="1">
        <v>1.6701221466064399E-4</v>
      </c>
      <c r="C10032" s="1" t="s">
        <v>1</v>
      </c>
      <c r="D10032" s="1">
        <v>3.3541023731231599E-2</v>
      </c>
      <c r="T10032" t="s">
        <v>0</v>
      </c>
      <c r="U10032">
        <v>4.8187499046325604</v>
      </c>
      <c r="V10032" t="s">
        <v>1</v>
      </c>
      <c r="W10032">
        <v>4.9325000047683698</v>
      </c>
    </row>
    <row r="10033" spans="1:23" x14ac:dyDescent="0.2">
      <c r="A10033" s="1" t="s">
        <v>0</v>
      </c>
      <c r="B10033" s="1">
        <v>3.3402442932128901E-4</v>
      </c>
      <c r="C10033" s="1" t="s">
        <v>1</v>
      </c>
      <c r="D10033" s="1">
        <v>8.7458014488220201E-2</v>
      </c>
      <c r="T10033" t="s">
        <v>0</v>
      </c>
      <c r="U10033">
        <v>4.4730420112609801</v>
      </c>
      <c r="V10033" t="s">
        <v>1</v>
      </c>
      <c r="W10033">
        <v>4.5671249628066999</v>
      </c>
    </row>
    <row r="10034" spans="1:23" x14ac:dyDescent="0.2">
      <c r="A10034" s="1" t="s">
        <v>0</v>
      </c>
      <c r="B10034" s="1">
        <v>6.6697597503662099E-4</v>
      </c>
      <c r="C10034" s="1" t="s">
        <v>1</v>
      </c>
      <c r="D10034" s="1">
        <v>5.2917003631591797E-2</v>
      </c>
      <c r="T10034" t="s">
        <v>0</v>
      </c>
      <c r="U10034">
        <v>4.7179169654846103</v>
      </c>
      <c r="V10034" t="s">
        <v>1</v>
      </c>
      <c r="W10034">
        <v>4.82633304595947</v>
      </c>
    </row>
    <row r="10035" spans="1:23" x14ac:dyDescent="0.2">
      <c r="A10035" s="1" t="s">
        <v>0</v>
      </c>
      <c r="B10035" s="1">
        <v>9.1701745986938401E-4</v>
      </c>
      <c r="C10035" s="1" t="s">
        <v>1</v>
      </c>
      <c r="D10035" s="1">
        <v>3.8415968418121303E-2</v>
      </c>
      <c r="T10035" t="s">
        <v>0</v>
      </c>
      <c r="U10035">
        <v>8.2439999580383301</v>
      </c>
      <c r="V10035" t="s">
        <v>1</v>
      </c>
      <c r="W10035">
        <v>8.3567910194396902</v>
      </c>
    </row>
    <row r="10036" spans="1:23" x14ac:dyDescent="0.2">
      <c r="A10036" s="1" t="s">
        <v>0</v>
      </c>
      <c r="B10036" s="1">
        <v>7.0798397064208898E-4</v>
      </c>
      <c r="C10036" s="1" t="s">
        <v>1</v>
      </c>
      <c r="D10036" s="1">
        <v>6.7875027656555106E-2</v>
      </c>
      <c r="T10036" t="s">
        <v>0</v>
      </c>
      <c r="U10036">
        <v>5.4555839300155604</v>
      </c>
      <c r="V10036" t="s">
        <v>1</v>
      </c>
      <c r="W10036">
        <v>5.5469999313354403</v>
      </c>
    </row>
    <row r="10037" spans="1:23" x14ac:dyDescent="0.2">
      <c r="A10037" s="1" t="s">
        <v>0</v>
      </c>
      <c r="B10037" s="1">
        <v>2.07960605621337E-4</v>
      </c>
      <c r="C10037" s="1" t="s">
        <v>1</v>
      </c>
      <c r="D10037" s="1">
        <v>3.5957992076873703E-2</v>
      </c>
      <c r="T10037" t="s">
        <v>0</v>
      </c>
      <c r="U10037">
        <v>5.6610420942306501</v>
      </c>
      <c r="V10037" t="s">
        <v>1</v>
      </c>
      <c r="W10037">
        <v>5.7542090415954501</v>
      </c>
    </row>
    <row r="10038" spans="1:23" x14ac:dyDescent="0.2">
      <c r="A10038" s="1" t="s">
        <v>0</v>
      </c>
      <c r="B10038" s="1">
        <v>4.5800209045410102E-4</v>
      </c>
      <c r="C10038" s="1" t="s">
        <v>1</v>
      </c>
      <c r="D10038" s="1">
        <v>5.1707983016967697E-2</v>
      </c>
      <c r="T10038" t="s">
        <v>0</v>
      </c>
      <c r="U10038">
        <v>16.4287909269332</v>
      </c>
      <c r="V10038" t="s">
        <v>1</v>
      </c>
      <c r="W10038">
        <v>16.547416925430198</v>
      </c>
    </row>
    <row r="10039" spans="1:23" x14ac:dyDescent="0.2">
      <c r="A10039" s="1" t="s">
        <v>0</v>
      </c>
      <c r="B10039" s="1">
        <v>2.4998188018798801E-4</v>
      </c>
      <c r="C10039" s="1" t="s">
        <v>1</v>
      </c>
      <c r="D10039" s="1">
        <v>4.56250309944152E-2</v>
      </c>
      <c r="T10039" t="s">
        <v>0</v>
      </c>
      <c r="U10039">
        <v>5.58795797824859</v>
      </c>
      <c r="V10039" t="s">
        <v>1</v>
      </c>
      <c r="W10039">
        <v>5.6803749799728296</v>
      </c>
    </row>
    <row r="10040" spans="1:23" x14ac:dyDescent="0.2">
      <c r="A10040" s="1" t="s">
        <v>0</v>
      </c>
      <c r="B10040" s="1">
        <v>2.09033489227294E-4</v>
      </c>
      <c r="C10040" s="1" t="s">
        <v>1</v>
      </c>
      <c r="D10040" s="1">
        <v>3.1333029270172098E-2</v>
      </c>
      <c r="T10040" t="s">
        <v>0</v>
      </c>
      <c r="U10040">
        <v>10.9812499284744</v>
      </c>
      <c r="V10040" t="s">
        <v>1</v>
      </c>
      <c r="W10040">
        <v>11.0742080211639</v>
      </c>
    </row>
    <row r="10041" spans="1:23" x14ac:dyDescent="0.2">
      <c r="A10041" s="1" t="s">
        <v>0</v>
      </c>
      <c r="B10041" s="1">
        <v>7.5000524520874002E-4</v>
      </c>
      <c r="C10041" s="1" t="s">
        <v>1</v>
      </c>
      <c r="D10041" s="1">
        <v>3.6791026592254597E-2</v>
      </c>
      <c r="T10041" t="s">
        <v>0</v>
      </c>
      <c r="U10041">
        <v>3.6130000352859399</v>
      </c>
      <c r="V10041" t="s">
        <v>1</v>
      </c>
      <c r="W10041">
        <v>3.6926249265670701</v>
      </c>
    </row>
    <row r="10042" spans="1:23" x14ac:dyDescent="0.2">
      <c r="A10042" s="1" t="s">
        <v>0</v>
      </c>
      <c r="B10042" s="1">
        <v>2.0802021026611301E-4</v>
      </c>
      <c r="C10042" s="1" t="s">
        <v>1</v>
      </c>
      <c r="D10042" s="1">
        <v>3.5208046436309801E-2</v>
      </c>
      <c r="T10042" t="s">
        <v>0</v>
      </c>
      <c r="U10042">
        <v>5.9591659307479796</v>
      </c>
      <c r="V10042" t="s">
        <v>1</v>
      </c>
      <c r="W10042">
        <v>6.0576250553131104</v>
      </c>
    </row>
    <row r="10043" spans="1:23" x14ac:dyDescent="0.2">
      <c r="A10043" s="1" t="s">
        <v>0</v>
      </c>
      <c r="B10043" s="1">
        <v>2.9098987579345698E-4</v>
      </c>
      <c r="C10043" s="1" t="s">
        <v>1</v>
      </c>
      <c r="D10043" s="1">
        <v>3.86670231819152E-2</v>
      </c>
      <c r="T10043" t="s">
        <v>0</v>
      </c>
      <c r="U10043">
        <v>5.9769170284271196</v>
      </c>
      <c r="V10043" t="s">
        <v>1</v>
      </c>
      <c r="W10043">
        <v>6.0539159774780202</v>
      </c>
    </row>
    <row r="10044" spans="1:23" x14ac:dyDescent="0.2">
      <c r="A10044" s="1" t="s">
        <v>0</v>
      </c>
      <c r="B10044" s="1">
        <v>6.2501430511474599E-4</v>
      </c>
      <c r="C10044" s="1" t="s">
        <v>1</v>
      </c>
      <c r="D10044" s="1">
        <v>3.9833009243011398E-2</v>
      </c>
      <c r="T10044" t="s">
        <v>0</v>
      </c>
      <c r="U10044">
        <v>3.4509580135345401</v>
      </c>
      <c r="V10044" t="s">
        <v>1</v>
      </c>
      <c r="W10044">
        <v>3.5204169750213601</v>
      </c>
    </row>
    <row r="10045" spans="1:23" x14ac:dyDescent="0.2">
      <c r="A10045" s="1" t="s">
        <v>0</v>
      </c>
      <c r="B10045" s="1">
        <v>1.6695261001586901E-4</v>
      </c>
      <c r="C10045" s="1" t="s">
        <v>1</v>
      </c>
      <c r="D10045" s="1">
        <v>3.5874962806701598E-2</v>
      </c>
      <c r="T10045" t="s">
        <v>0</v>
      </c>
      <c r="U10045">
        <v>10.8742079734802</v>
      </c>
      <c r="V10045" t="s">
        <v>1</v>
      </c>
      <c r="W10045">
        <v>10.9577909708023</v>
      </c>
    </row>
    <row r="10046" spans="1:23" x14ac:dyDescent="0.2">
      <c r="A10046" s="1" t="s">
        <v>0</v>
      </c>
      <c r="B10046" s="1">
        <v>1.2499094009399401E-4</v>
      </c>
      <c r="C10046" s="1" t="s">
        <v>1</v>
      </c>
      <c r="D10046" s="1">
        <v>3.1916022300720201E-2</v>
      </c>
      <c r="T10046" t="s">
        <v>0</v>
      </c>
      <c r="U10046">
        <v>19.850250005722</v>
      </c>
      <c r="V10046" t="s">
        <v>1</v>
      </c>
      <c r="W10046">
        <v>19.937124967574999</v>
      </c>
    </row>
    <row r="10047" spans="1:23" x14ac:dyDescent="0.2">
      <c r="A10047" s="1" t="s">
        <v>0</v>
      </c>
      <c r="B10047" s="1">
        <v>6.2501430511474599E-4</v>
      </c>
      <c r="C10047" s="1" t="s">
        <v>1</v>
      </c>
      <c r="D10047" s="1">
        <v>4.00420427322387E-2</v>
      </c>
      <c r="T10047" t="s">
        <v>0</v>
      </c>
      <c r="U10047">
        <v>3.23125004768371</v>
      </c>
      <c r="V10047" t="s">
        <v>1</v>
      </c>
      <c r="W10047">
        <v>3.31749999523162</v>
      </c>
    </row>
    <row r="10048" spans="1:23" x14ac:dyDescent="0.2">
      <c r="A10048" s="1" t="s">
        <v>0</v>
      </c>
      <c r="B10048" s="1">
        <v>2.9200315475463802E-4</v>
      </c>
      <c r="C10048" s="1" t="s">
        <v>1</v>
      </c>
      <c r="D10048" s="1">
        <v>3.4500002861022901E-2</v>
      </c>
      <c r="T10048" t="s">
        <v>0</v>
      </c>
      <c r="U10048">
        <v>11.249499917030301</v>
      </c>
      <c r="V10048" t="s">
        <v>1</v>
      </c>
      <c r="W10048">
        <v>11.346042037010101</v>
      </c>
    </row>
    <row r="10049" spans="1:23" x14ac:dyDescent="0.2">
      <c r="A10049" s="1" t="s">
        <v>0</v>
      </c>
      <c r="B10049" s="1">
        <v>1.2499094009399401E-4</v>
      </c>
      <c r="C10049" s="1" t="s">
        <v>1</v>
      </c>
      <c r="D10049" s="1">
        <v>3.2500028610229402E-2</v>
      </c>
      <c r="T10049" t="s">
        <v>0</v>
      </c>
      <c r="U10049">
        <v>4.4734590053558296</v>
      </c>
      <c r="V10049" t="s">
        <v>1</v>
      </c>
      <c r="W10049">
        <v>4.5773750543594298</v>
      </c>
    </row>
    <row r="10050" spans="1:23" x14ac:dyDescent="0.2">
      <c r="A10050" s="1" t="s">
        <v>0</v>
      </c>
      <c r="B10050" s="1">
        <v>2.0802021026611301E-4</v>
      </c>
      <c r="C10050" s="1" t="s">
        <v>1</v>
      </c>
      <c r="D10050" s="1">
        <v>3.3957958221435498E-2</v>
      </c>
      <c r="T10050" t="s">
        <v>0</v>
      </c>
      <c r="U10050">
        <v>7.7700409889221103</v>
      </c>
      <c r="V10050" t="s">
        <v>1</v>
      </c>
      <c r="W10050">
        <v>7.8395830392837498</v>
      </c>
    </row>
    <row r="10051" spans="1:23" x14ac:dyDescent="0.2">
      <c r="A10051" s="1" t="s">
        <v>0</v>
      </c>
      <c r="B10051" s="1">
        <v>1.65998935699462E-4</v>
      </c>
      <c r="C10051" s="1" t="s">
        <v>1</v>
      </c>
      <c r="D10051" s="1">
        <v>3.5084009170532199E-2</v>
      </c>
      <c r="T10051" t="s">
        <v>0</v>
      </c>
      <c r="U10051">
        <v>4.2253749370574898</v>
      </c>
      <c r="V10051" t="s">
        <v>1</v>
      </c>
      <c r="W10051">
        <v>4.3047499656677202</v>
      </c>
    </row>
    <row r="10052" spans="1:23" x14ac:dyDescent="0.2">
      <c r="A10052" s="1" t="s">
        <v>0</v>
      </c>
      <c r="B10052" s="1">
        <v>1.65998935699462E-4</v>
      </c>
      <c r="C10052" s="1" t="s">
        <v>1</v>
      </c>
      <c r="D10052" s="1">
        <v>3.6666989326477002E-2</v>
      </c>
      <c r="T10052" t="s">
        <v>0</v>
      </c>
      <c r="U10052">
        <v>9.6342500448226893</v>
      </c>
      <c r="V10052" t="s">
        <v>1</v>
      </c>
      <c r="W10052">
        <v>9.7085419893264699</v>
      </c>
    </row>
    <row r="10053" spans="1:23" x14ac:dyDescent="0.2">
      <c r="A10053" s="1" t="s">
        <v>0</v>
      </c>
      <c r="B10053" s="1">
        <v>1.6701221466064399E-4</v>
      </c>
      <c r="C10053" s="1" t="s">
        <v>1</v>
      </c>
      <c r="D10053" s="1">
        <v>3.17499637603759E-2</v>
      </c>
      <c r="T10053" t="s">
        <v>0</v>
      </c>
      <c r="U10053">
        <v>7.9232499599456698</v>
      </c>
      <c r="V10053" t="s">
        <v>1</v>
      </c>
      <c r="W10053">
        <v>8.0090409517288208</v>
      </c>
    </row>
    <row r="10054" spans="1:23" x14ac:dyDescent="0.2">
      <c r="A10054" s="1" t="s">
        <v>0</v>
      </c>
      <c r="B10054" s="1">
        <v>1.6701221466064399E-4</v>
      </c>
      <c r="C10054" s="1" t="s">
        <v>1</v>
      </c>
      <c r="D10054" s="1">
        <v>3.3749997615814202E-2</v>
      </c>
      <c r="T10054" t="s">
        <v>0</v>
      </c>
      <c r="U10054">
        <v>9.3143749237060494</v>
      </c>
      <c r="V10054" t="s">
        <v>1</v>
      </c>
      <c r="W10054">
        <v>9.38612508773803</v>
      </c>
    </row>
    <row r="10055" spans="1:23" x14ac:dyDescent="0.2">
      <c r="A10055" s="1" t="s">
        <v>0</v>
      </c>
      <c r="B10055" s="1">
        <v>1.2499094009399401E-4</v>
      </c>
      <c r="C10055" s="1" t="s">
        <v>1</v>
      </c>
      <c r="D10055" s="1">
        <v>3.3791005611419601E-2</v>
      </c>
      <c r="T10055" t="s">
        <v>0</v>
      </c>
      <c r="U10055">
        <v>4.4799579381942696</v>
      </c>
      <c r="V10055" t="s">
        <v>1</v>
      </c>
      <c r="W10055">
        <v>4.5558340549468896</v>
      </c>
    </row>
    <row r="10056" spans="1:23" x14ac:dyDescent="0.2">
      <c r="A10056" s="1" t="s">
        <v>0</v>
      </c>
      <c r="B10056" s="1">
        <v>1.2499094009399401E-4</v>
      </c>
      <c r="C10056" s="1" t="s">
        <v>1</v>
      </c>
      <c r="D10056" s="1">
        <v>3.4084022045135498E-2</v>
      </c>
      <c r="T10056" t="s">
        <v>0</v>
      </c>
      <c r="U10056">
        <v>5.7470419406890798</v>
      </c>
      <c r="V10056" t="s">
        <v>1</v>
      </c>
      <c r="W10056">
        <v>5.8256670236587498</v>
      </c>
    </row>
    <row r="10057" spans="1:23" x14ac:dyDescent="0.2">
      <c r="A10057" s="1" t="s">
        <v>0</v>
      </c>
      <c r="B10057" s="1">
        <v>2.0897388458251899E-4</v>
      </c>
      <c r="C10057" s="1" t="s">
        <v>1</v>
      </c>
      <c r="D10057" s="1">
        <v>3.3834040164947503E-2</v>
      </c>
      <c r="T10057" t="s">
        <v>0</v>
      </c>
      <c r="U10057">
        <v>5.57370805740356</v>
      </c>
      <c r="V10057" t="s">
        <v>1</v>
      </c>
      <c r="W10057">
        <v>5.6640830039978001</v>
      </c>
    </row>
    <row r="10058" spans="1:23" x14ac:dyDescent="0.2">
      <c r="A10058" s="1" t="s">
        <v>0</v>
      </c>
      <c r="B10058" s="1">
        <v>1.65998935699462E-4</v>
      </c>
      <c r="C10058" s="1" t="s">
        <v>1</v>
      </c>
      <c r="D10058" s="1">
        <v>3.48750352859497E-2</v>
      </c>
      <c r="T10058" t="s">
        <v>0</v>
      </c>
      <c r="U10058">
        <v>5.0709589719772303</v>
      </c>
      <c r="V10058" t="s">
        <v>1</v>
      </c>
      <c r="W10058">
        <v>5.1684579849243102</v>
      </c>
    </row>
    <row r="10059" spans="1:23" x14ac:dyDescent="0.2">
      <c r="A10059" s="1" t="s">
        <v>0</v>
      </c>
      <c r="B10059" s="1">
        <v>1.2499094009399401E-4</v>
      </c>
      <c r="C10059" s="1" t="s">
        <v>1</v>
      </c>
      <c r="D10059" s="1">
        <v>4.6124994754791197E-2</v>
      </c>
      <c r="T10059" t="s">
        <v>0</v>
      </c>
      <c r="U10059">
        <v>5.6066669225692696</v>
      </c>
      <c r="V10059" t="s">
        <v>1</v>
      </c>
      <c r="W10059">
        <v>5.7051249742507899</v>
      </c>
    </row>
    <row r="10060" spans="1:23" x14ac:dyDescent="0.2">
      <c r="A10060" s="1" t="s">
        <v>0</v>
      </c>
      <c r="B10060" s="1">
        <v>2.0802021026611301E-4</v>
      </c>
      <c r="C10060" s="1" t="s">
        <v>1</v>
      </c>
      <c r="D10060" s="1">
        <v>3.3249974250793402E-2</v>
      </c>
      <c r="T10060" t="s">
        <v>0</v>
      </c>
      <c r="U10060">
        <v>12.4912500381469</v>
      </c>
      <c r="V10060" t="s">
        <v>1</v>
      </c>
      <c r="W10060">
        <v>12.603291034698399</v>
      </c>
    </row>
    <row r="10061" spans="1:23" x14ac:dyDescent="0.2">
      <c r="A10061" s="1" t="s">
        <v>0</v>
      </c>
      <c r="B10061" s="1">
        <v>2.09033489227294E-4</v>
      </c>
      <c r="C10061" s="1" t="s">
        <v>1</v>
      </c>
      <c r="D10061" s="1">
        <v>3.3459007740020703E-2</v>
      </c>
      <c r="T10061" t="s">
        <v>0</v>
      </c>
      <c r="U10061">
        <v>15.805999994277901</v>
      </c>
      <c r="V10061" t="s">
        <v>1</v>
      </c>
      <c r="W10061">
        <v>15.867958068847599</v>
      </c>
    </row>
    <row r="10062" spans="1:23" x14ac:dyDescent="0.2">
      <c r="A10062" s="1" t="s">
        <v>0</v>
      </c>
      <c r="B10062" s="1">
        <v>1.2499094009399401E-4</v>
      </c>
      <c r="C10062" s="1" t="s">
        <v>1</v>
      </c>
      <c r="D10062" s="1">
        <v>3.4209012985229402E-2</v>
      </c>
      <c r="T10062" t="s">
        <v>0</v>
      </c>
      <c r="U10062">
        <v>19.5285419225692</v>
      </c>
      <c r="V10062" t="s">
        <v>1</v>
      </c>
      <c r="W10062">
        <v>19.652207970619202</v>
      </c>
    </row>
    <row r="10063" spans="1:23" x14ac:dyDescent="0.2">
      <c r="A10063" s="1" t="s">
        <v>0</v>
      </c>
      <c r="B10063" s="1">
        <v>2.33399868011474E-3</v>
      </c>
      <c r="C10063" s="1" t="s">
        <v>1</v>
      </c>
      <c r="D10063" s="1">
        <v>5.9665977954864502E-2</v>
      </c>
      <c r="T10063" t="s">
        <v>0</v>
      </c>
      <c r="U10063">
        <v>14.243666052818201</v>
      </c>
      <c r="V10063" t="s">
        <v>1</v>
      </c>
      <c r="W10063">
        <v>14.3562080860137</v>
      </c>
    </row>
    <row r="10064" spans="1:23" x14ac:dyDescent="0.2">
      <c r="A10064" s="1" t="s">
        <v>0</v>
      </c>
      <c r="B10064" s="1">
        <v>1.2499094009399401E-4</v>
      </c>
      <c r="C10064" s="1" t="s">
        <v>1</v>
      </c>
      <c r="D10064" s="1">
        <v>3.4125030040740897E-2</v>
      </c>
      <c r="T10064" t="s">
        <v>0</v>
      </c>
      <c r="U10064">
        <v>14.8080409765243</v>
      </c>
      <c r="V10064" t="s">
        <v>1</v>
      </c>
      <c r="W10064">
        <v>14.868124961853001</v>
      </c>
    </row>
    <row r="10065" spans="1:23" x14ac:dyDescent="0.2">
      <c r="A10065" s="1" t="s">
        <v>0</v>
      </c>
      <c r="B10065" s="1">
        <v>1.2499094009399401E-4</v>
      </c>
      <c r="C10065" s="1" t="s">
        <v>1</v>
      </c>
      <c r="D10065" s="1">
        <v>3.9041996002197203E-2</v>
      </c>
      <c r="T10065" t="s">
        <v>0</v>
      </c>
      <c r="U10065">
        <v>10.2920410633087</v>
      </c>
      <c r="V10065" t="s">
        <v>1</v>
      </c>
      <c r="W10065">
        <v>10.3815829753875</v>
      </c>
    </row>
    <row r="10066" spans="1:23" x14ac:dyDescent="0.2">
      <c r="A10066" s="1" t="s">
        <v>0</v>
      </c>
      <c r="B10066" s="1">
        <v>6.2501430511474599E-4</v>
      </c>
      <c r="C10066" s="1" t="s">
        <v>1</v>
      </c>
      <c r="D10066" s="1">
        <v>4.3667018413543701E-2</v>
      </c>
      <c r="T10066" t="s">
        <v>0</v>
      </c>
      <c r="U10066">
        <v>16.531749963760301</v>
      </c>
      <c r="V10066" t="s">
        <v>1</v>
      </c>
      <c r="W10066">
        <v>16.583750009536701</v>
      </c>
    </row>
    <row r="10067" spans="1:23" x14ac:dyDescent="0.2">
      <c r="A10067" s="1" t="s">
        <v>0</v>
      </c>
      <c r="B10067" s="1">
        <v>2.9200315475463802E-4</v>
      </c>
      <c r="C10067" s="1" t="s">
        <v>1</v>
      </c>
      <c r="D10067" s="1">
        <v>5.0374984741210903E-2</v>
      </c>
      <c r="T10067" t="s">
        <v>0</v>
      </c>
      <c r="U10067">
        <v>13.739915966987599</v>
      </c>
      <c r="V10067" t="s">
        <v>1</v>
      </c>
      <c r="W10067">
        <v>13.791957974433799</v>
      </c>
    </row>
    <row r="10068" spans="1:23" x14ac:dyDescent="0.2">
      <c r="A10068" s="1" t="s">
        <v>0</v>
      </c>
      <c r="B10068" s="1">
        <v>4.1705369949340799E-4</v>
      </c>
      <c r="C10068" s="1" t="s">
        <v>1</v>
      </c>
      <c r="D10068" s="1">
        <v>6.6209018230438205E-2</v>
      </c>
      <c r="T10068" t="s">
        <v>0</v>
      </c>
      <c r="U10068">
        <v>11.6664170026779</v>
      </c>
      <c r="V10068" t="s">
        <v>1</v>
      </c>
      <c r="W10068">
        <v>11.789416909217801</v>
      </c>
    </row>
    <row r="10069" spans="1:23" x14ac:dyDescent="0.2">
      <c r="A10069" s="1" t="s">
        <v>0</v>
      </c>
      <c r="B10069" s="1">
        <v>1.3329982757568301E-3</v>
      </c>
      <c r="C10069" s="1" t="s">
        <v>1</v>
      </c>
      <c r="D10069" s="1">
        <v>0.13566696643829301</v>
      </c>
      <c r="T10069" t="s">
        <v>0</v>
      </c>
      <c r="U10069">
        <v>13.786916017532301</v>
      </c>
      <c r="V10069" t="s">
        <v>1</v>
      </c>
      <c r="W10069">
        <v>13.863749980926499</v>
      </c>
    </row>
    <row r="10070" spans="1:23" x14ac:dyDescent="0.2">
      <c r="A10070" s="1" t="s">
        <v>0</v>
      </c>
      <c r="B10070" s="1">
        <v>1.2499094009399401E-4</v>
      </c>
      <c r="C10070" s="1" t="s">
        <v>1</v>
      </c>
      <c r="D10070" s="1">
        <v>7.3250055313110296E-2</v>
      </c>
      <c r="T10070" t="s">
        <v>0</v>
      </c>
      <c r="U10070">
        <v>1.851292014122</v>
      </c>
      <c r="V10070" t="s">
        <v>1</v>
      </c>
      <c r="W10070">
        <v>1.9413329362869201</v>
      </c>
    </row>
    <row r="10071" spans="1:23" x14ac:dyDescent="0.2">
      <c r="A10071" s="1" t="s">
        <v>0</v>
      </c>
      <c r="B10071" s="1">
        <v>2.9200315475463802E-4</v>
      </c>
      <c r="C10071" s="1" t="s">
        <v>1</v>
      </c>
      <c r="D10071" s="1">
        <v>4.3084025382995599E-2</v>
      </c>
      <c r="T10071" t="s">
        <v>0</v>
      </c>
      <c r="U10071">
        <v>1.9725829362869201</v>
      </c>
      <c r="V10071" t="s">
        <v>1</v>
      </c>
      <c r="W10071">
        <v>2.0405420064926099</v>
      </c>
    </row>
    <row r="10072" spans="1:23" x14ac:dyDescent="0.2">
      <c r="A10072" s="1" t="s">
        <v>0</v>
      </c>
      <c r="B10072" s="1">
        <v>1.65998935699462E-4</v>
      </c>
      <c r="C10072" s="1" t="s">
        <v>1</v>
      </c>
      <c r="D10072" s="1">
        <v>3.7874996662139802E-2</v>
      </c>
      <c r="T10072" t="s">
        <v>0</v>
      </c>
      <c r="U10072">
        <v>2.3261250257491999</v>
      </c>
      <c r="V10072" t="s">
        <v>1</v>
      </c>
      <c r="W10072">
        <v>2.39733397960662</v>
      </c>
    </row>
    <row r="10073" spans="1:23" x14ac:dyDescent="0.2">
      <c r="A10073" s="1" t="s">
        <v>0</v>
      </c>
      <c r="B10073" s="1">
        <v>2.9098987579345698E-4</v>
      </c>
      <c r="C10073" s="1" t="s">
        <v>1</v>
      </c>
      <c r="D10073" s="1">
        <v>3.7292003631591797E-2</v>
      </c>
      <c r="T10073" t="s">
        <v>0</v>
      </c>
      <c r="U10073">
        <v>2.8136670589446999</v>
      </c>
      <c r="V10073" t="s">
        <v>1</v>
      </c>
      <c r="W10073">
        <v>2.8864579200744598</v>
      </c>
    </row>
    <row r="10074" spans="1:23" x14ac:dyDescent="0.2">
      <c r="A10074" s="1" t="s">
        <v>0</v>
      </c>
      <c r="B10074" s="1">
        <v>2.9098987579345698E-4</v>
      </c>
      <c r="C10074" s="1" t="s">
        <v>1</v>
      </c>
      <c r="D10074" s="1">
        <v>3.6791980266571003E-2</v>
      </c>
      <c r="T10074" t="s">
        <v>0</v>
      </c>
      <c r="U10074">
        <v>2.58795809745788</v>
      </c>
      <c r="V10074" t="s">
        <v>1</v>
      </c>
      <c r="W10074">
        <v>2.6572500467300402</v>
      </c>
    </row>
    <row r="10075" spans="1:23" x14ac:dyDescent="0.2">
      <c r="A10075" s="1" t="s">
        <v>0</v>
      </c>
      <c r="B10075" s="1">
        <v>3.7497282028198199E-4</v>
      </c>
      <c r="C10075" s="1" t="s">
        <v>1</v>
      </c>
      <c r="D10075" s="1">
        <v>3.5458028316497803E-2</v>
      </c>
      <c r="T10075" t="s">
        <v>0</v>
      </c>
      <c r="U10075">
        <v>3.4097920656204201</v>
      </c>
      <c r="V10075" t="s">
        <v>1</v>
      </c>
      <c r="W10075">
        <v>3.49029099941253</v>
      </c>
    </row>
    <row r="10076" spans="1:23" x14ac:dyDescent="0.2">
      <c r="A10076" s="1" t="s">
        <v>0</v>
      </c>
      <c r="B10076" s="1">
        <v>1.6701221466064399E-4</v>
      </c>
      <c r="C10076" s="1" t="s">
        <v>1</v>
      </c>
      <c r="D10076" s="1">
        <v>3.9125025272369301E-2</v>
      </c>
      <c r="T10076" t="s">
        <v>0</v>
      </c>
      <c r="U10076">
        <v>5.6871659755706698</v>
      </c>
      <c r="V10076" t="s">
        <v>1</v>
      </c>
      <c r="W10076">
        <v>5.7810829877853296</v>
      </c>
    </row>
    <row r="10077" spans="1:23" x14ac:dyDescent="0.2">
      <c r="A10077" s="1" t="s">
        <v>0</v>
      </c>
      <c r="B10077" s="1">
        <v>1.65998935699462E-4</v>
      </c>
      <c r="C10077" s="1" t="s">
        <v>1</v>
      </c>
      <c r="D10077" s="1">
        <v>4.1292011737823403E-2</v>
      </c>
      <c r="T10077" t="s">
        <v>0</v>
      </c>
      <c r="U10077">
        <v>4.2347910404205296</v>
      </c>
      <c r="V10077" t="s">
        <v>1</v>
      </c>
      <c r="W10077">
        <v>4.3025408983230502</v>
      </c>
    </row>
    <row r="10078" spans="1:23" x14ac:dyDescent="0.2">
      <c r="A10078" s="1" t="s">
        <v>0</v>
      </c>
      <c r="B10078" s="1">
        <v>2.0802021026611301E-4</v>
      </c>
      <c r="C10078" s="1" t="s">
        <v>1</v>
      </c>
      <c r="D10078" s="1">
        <v>3.7582993507385198E-2</v>
      </c>
      <c r="T10078" t="s">
        <v>0</v>
      </c>
      <c r="U10078">
        <v>4.6697919368743896</v>
      </c>
      <c r="V10078" t="s">
        <v>1</v>
      </c>
      <c r="W10078">
        <v>4.7460830211639404</v>
      </c>
    </row>
    <row r="10079" spans="1:23" x14ac:dyDescent="0.2">
      <c r="A10079" s="1" t="s">
        <v>0</v>
      </c>
      <c r="B10079" s="1">
        <v>2.07960605621337E-4</v>
      </c>
      <c r="C10079" s="1" t="s">
        <v>1</v>
      </c>
      <c r="D10079" s="1">
        <v>3.66249680519104E-2</v>
      </c>
      <c r="T10079" t="s">
        <v>0</v>
      </c>
      <c r="U10079">
        <v>8.0654170513153005</v>
      </c>
      <c r="V10079" t="s">
        <v>1</v>
      </c>
      <c r="W10079">
        <v>8.1486250162124598</v>
      </c>
    </row>
    <row r="10080" spans="1:23" x14ac:dyDescent="0.2">
      <c r="A10080" s="1" t="s">
        <v>0</v>
      </c>
      <c r="B10080" s="1">
        <v>2.9098987579345698E-4</v>
      </c>
      <c r="C10080" s="1" t="s">
        <v>1</v>
      </c>
      <c r="D10080" s="1">
        <v>3.1958997249603202E-2</v>
      </c>
      <c r="T10080" t="s">
        <v>0</v>
      </c>
      <c r="U10080">
        <v>4.49645900726318</v>
      </c>
      <c r="V10080" t="s">
        <v>1</v>
      </c>
      <c r="W10080">
        <v>4.5877499580383301</v>
      </c>
    </row>
    <row r="10081" spans="1:23" x14ac:dyDescent="0.2">
      <c r="A10081" s="1" t="s">
        <v>0</v>
      </c>
      <c r="B10081" s="1">
        <v>1.65998935699462E-4</v>
      </c>
      <c r="C10081" s="1" t="s">
        <v>1</v>
      </c>
      <c r="D10081" s="1">
        <v>3.7375032901763902E-2</v>
      </c>
      <c r="T10081" t="s">
        <v>0</v>
      </c>
      <c r="U10081">
        <v>7.0214159488677899</v>
      </c>
      <c r="V10081" t="s">
        <v>1</v>
      </c>
      <c r="W10081">
        <v>7.1334160566329903</v>
      </c>
    </row>
    <row r="10082" spans="1:23" x14ac:dyDescent="0.2">
      <c r="A10082" s="1" t="s">
        <v>0</v>
      </c>
      <c r="B10082" s="1">
        <v>1.6701221466064399E-4</v>
      </c>
      <c r="C10082" s="1" t="s">
        <v>1</v>
      </c>
      <c r="D10082" s="1">
        <v>3.6166012287139802E-2</v>
      </c>
      <c r="T10082" t="s">
        <v>0</v>
      </c>
      <c r="U10082">
        <v>3.9379999637603702</v>
      </c>
      <c r="V10082" t="s">
        <v>1</v>
      </c>
      <c r="W10082">
        <v>4.0331250429153398</v>
      </c>
    </row>
    <row r="10083" spans="1:23" x14ac:dyDescent="0.2">
      <c r="A10083" s="1" t="s">
        <v>0</v>
      </c>
      <c r="B10083" s="1">
        <v>1.2505054473876899E-4</v>
      </c>
      <c r="C10083" s="1" t="s">
        <v>1</v>
      </c>
      <c r="D10083" s="1">
        <v>3.5458981990814202E-2</v>
      </c>
      <c r="T10083" t="s">
        <v>0</v>
      </c>
      <c r="U10083">
        <v>4.6093329191207797</v>
      </c>
      <c r="V10083" t="s">
        <v>1</v>
      </c>
      <c r="W10083">
        <v>4.6912089586257899</v>
      </c>
    </row>
    <row r="10084" spans="1:23" x14ac:dyDescent="0.2">
      <c r="A10084" s="1" t="s">
        <v>0</v>
      </c>
      <c r="B10084" s="1">
        <v>1.6695261001586901E-4</v>
      </c>
      <c r="C10084" s="1" t="s">
        <v>1</v>
      </c>
      <c r="D10084" s="1">
        <v>0.15604102611541701</v>
      </c>
      <c r="T10084" t="s">
        <v>0</v>
      </c>
      <c r="U10084">
        <v>2.7140829563140798</v>
      </c>
      <c r="V10084" t="s">
        <v>1</v>
      </c>
      <c r="W10084">
        <v>2.7640420198440498</v>
      </c>
    </row>
    <row r="10085" spans="1:23" x14ac:dyDescent="0.2">
      <c r="A10085" s="1" t="s">
        <v>0</v>
      </c>
      <c r="B10085" s="1">
        <v>1.2499690055847101E-3</v>
      </c>
      <c r="C10085" s="1" t="s">
        <v>1</v>
      </c>
      <c r="D10085" s="1">
        <v>4.4833004474639802E-2</v>
      </c>
      <c r="T10085" t="s">
        <v>0</v>
      </c>
      <c r="U10085">
        <v>3.7206670045852599</v>
      </c>
      <c r="V10085" t="s">
        <v>1</v>
      </c>
      <c r="W10085">
        <v>3.7955830097198402</v>
      </c>
    </row>
    <row r="10086" spans="1:23" x14ac:dyDescent="0.2">
      <c r="A10086" s="1" t="s">
        <v>0</v>
      </c>
      <c r="B10086" s="1">
        <v>1.2505054473876899E-4</v>
      </c>
      <c r="C10086" s="1" t="s">
        <v>1</v>
      </c>
      <c r="D10086" s="1">
        <v>3.6541998386383001E-2</v>
      </c>
      <c r="T10086" t="s">
        <v>0</v>
      </c>
      <c r="U10086">
        <v>7.9515409469604403</v>
      </c>
      <c r="V10086" t="s">
        <v>1</v>
      </c>
      <c r="W10086">
        <v>8.0082080364227295</v>
      </c>
    </row>
    <row r="10087" spans="1:23" x14ac:dyDescent="0.2">
      <c r="A10087" s="1" t="s">
        <v>0</v>
      </c>
      <c r="B10087" s="1">
        <v>2.9200315475463802E-4</v>
      </c>
      <c r="C10087" s="1" t="s">
        <v>1</v>
      </c>
      <c r="D10087" s="1">
        <v>3.7082970142364502E-2</v>
      </c>
      <c r="T10087" t="s">
        <v>0</v>
      </c>
      <c r="U10087">
        <v>10.053499937057399</v>
      </c>
      <c r="V10087" t="s">
        <v>1</v>
      </c>
      <c r="W10087">
        <v>10.139791011810299</v>
      </c>
    </row>
    <row r="10088" spans="1:23" x14ac:dyDescent="0.2">
      <c r="A10088" s="1" t="s">
        <v>0</v>
      </c>
      <c r="B10088" s="1">
        <v>1.0409951210021899E-3</v>
      </c>
      <c r="C10088" s="1" t="s">
        <v>1</v>
      </c>
      <c r="D10088" s="1">
        <v>0.128082990646362</v>
      </c>
      <c r="T10088" t="s">
        <v>0</v>
      </c>
      <c r="U10088">
        <v>5.3938750028610203</v>
      </c>
      <c r="V10088" t="s">
        <v>1</v>
      </c>
      <c r="W10088">
        <v>5.47216701507568</v>
      </c>
    </row>
    <row r="10089" spans="1:23" x14ac:dyDescent="0.2">
      <c r="A10089" s="1" t="s">
        <v>0</v>
      </c>
      <c r="B10089" s="1">
        <v>2.4998188018798801E-4</v>
      </c>
      <c r="C10089" s="1" t="s">
        <v>1</v>
      </c>
      <c r="D10089" s="1">
        <v>3.5916984081268297E-2</v>
      </c>
      <c r="T10089" t="s">
        <v>0</v>
      </c>
      <c r="U10089">
        <v>14.278457999229399</v>
      </c>
      <c r="V10089" t="s">
        <v>1</v>
      </c>
      <c r="W10089">
        <v>14.3523750305175</v>
      </c>
    </row>
    <row r="10090" spans="1:23" x14ac:dyDescent="0.2">
      <c r="A10090" s="1" t="s">
        <v>0</v>
      </c>
      <c r="B10090" s="1">
        <v>2.9200315475463802E-4</v>
      </c>
      <c r="C10090" s="1" t="s">
        <v>1</v>
      </c>
      <c r="D10090" s="1">
        <v>4.8166036605834898E-2</v>
      </c>
      <c r="T10090" t="s">
        <v>0</v>
      </c>
      <c r="U10090">
        <v>5.5845839977264404</v>
      </c>
      <c r="V10090" t="s">
        <v>1</v>
      </c>
      <c r="W10090">
        <v>5.6692090034484801</v>
      </c>
    </row>
    <row r="10091" spans="1:23" x14ac:dyDescent="0.2">
      <c r="A10091" s="1" t="s">
        <v>0</v>
      </c>
      <c r="B10091" s="1">
        <v>7.5000524520874002E-4</v>
      </c>
      <c r="C10091" s="1" t="s">
        <v>1</v>
      </c>
      <c r="D10091" s="1">
        <v>7.0749998092651298E-2</v>
      </c>
      <c r="T10091" t="s">
        <v>0</v>
      </c>
      <c r="U10091">
        <v>11.1116669178009</v>
      </c>
      <c r="V10091" t="s">
        <v>1</v>
      </c>
      <c r="W10091">
        <v>11.210749983787499</v>
      </c>
    </row>
    <row r="10092" spans="1:23" x14ac:dyDescent="0.2">
      <c r="A10092" s="1" t="s">
        <v>0</v>
      </c>
      <c r="B10092" s="1">
        <v>3.3301115036010699E-4</v>
      </c>
      <c r="C10092" s="1" t="s">
        <v>1</v>
      </c>
      <c r="D10092" s="1">
        <v>3.82080078125E-2</v>
      </c>
      <c r="T10092" t="s">
        <v>0</v>
      </c>
      <c r="U10092">
        <v>4.5985410213470397</v>
      </c>
      <c r="V10092" t="s">
        <v>1</v>
      </c>
      <c r="W10092">
        <v>4.6697920560836703</v>
      </c>
    </row>
    <row r="10093" spans="1:23" x14ac:dyDescent="0.2">
      <c r="A10093" s="1" t="s">
        <v>0</v>
      </c>
      <c r="B10093" s="1">
        <v>1.2499094009399401E-4</v>
      </c>
      <c r="C10093" s="1" t="s">
        <v>1</v>
      </c>
      <c r="D10093" s="1">
        <v>3.7083029747009201E-2</v>
      </c>
      <c r="T10093" t="s">
        <v>0</v>
      </c>
      <c r="U10093">
        <v>9.9144580364227295</v>
      </c>
      <c r="V10093" t="s">
        <v>1</v>
      </c>
      <c r="W10093">
        <v>10.0015829801559</v>
      </c>
    </row>
    <row r="10094" spans="1:23" x14ac:dyDescent="0.2">
      <c r="A10094" s="1" t="s">
        <v>0</v>
      </c>
      <c r="B10094" s="1">
        <v>8.30292701721191E-5</v>
      </c>
      <c r="C10094" s="1" t="s">
        <v>1</v>
      </c>
      <c r="D10094" s="1">
        <v>3.4958958625793402E-2</v>
      </c>
      <c r="T10094" t="s">
        <v>0</v>
      </c>
      <c r="U10094">
        <v>6.2117500305175701</v>
      </c>
      <c r="V10094" t="s">
        <v>1</v>
      </c>
      <c r="W10094">
        <v>6.2844589948654104</v>
      </c>
    </row>
    <row r="10095" spans="1:23" x14ac:dyDescent="0.2">
      <c r="A10095" s="1" t="s">
        <v>0</v>
      </c>
      <c r="B10095" s="1">
        <v>7.5000524520874002E-4</v>
      </c>
      <c r="C10095" s="1" t="s">
        <v>1</v>
      </c>
      <c r="D10095" s="1">
        <v>3.6000013351440402E-2</v>
      </c>
      <c r="T10095" t="s">
        <v>0</v>
      </c>
      <c r="U10095">
        <v>4.7337499856948799</v>
      </c>
      <c r="V10095" t="s">
        <v>1</v>
      </c>
      <c r="W10095">
        <v>4.8055830001831001</v>
      </c>
    </row>
    <row r="10096" spans="1:23" x14ac:dyDescent="0.2">
      <c r="A10096" s="1" t="s">
        <v>0</v>
      </c>
      <c r="B10096" s="1">
        <v>1.6701221466064399E-4</v>
      </c>
      <c r="C10096" s="1" t="s">
        <v>1</v>
      </c>
      <c r="D10096" s="1">
        <v>3.6500036716461098E-2</v>
      </c>
      <c r="T10096" t="s">
        <v>0</v>
      </c>
      <c r="U10096">
        <v>4.4911249876022303</v>
      </c>
      <c r="V10096" t="s">
        <v>1</v>
      </c>
      <c r="W10096">
        <v>4.5622919797897303</v>
      </c>
    </row>
    <row r="10097" spans="1:23" x14ac:dyDescent="0.2">
      <c r="A10097" s="1" t="s">
        <v>0</v>
      </c>
      <c r="B10097" s="1">
        <v>2.07960605621337E-4</v>
      </c>
      <c r="C10097" s="1" t="s">
        <v>1</v>
      </c>
      <c r="D10097" s="1">
        <v>3.9165973663330002E-2</v>
      </c>
      <c r="T10097" t="s">
        <v>0</v>
      </c>
      <c r="U10097">
        <v>8.1242079734802193</v>
      </c>
      <c r="V10097" t="s">
        <v>1</v>
      </c>
      <c r="W10097">
        <v>8.1943339109420705</v>
      </c>
    </row>
    <row r="10098" spans="1:23" x14ac:dyDescent="0.2">
      <c r="A10098" s="1" t="s">
        <v>0</v>
      </c>
      <c r="B10098" s="1">
        <v>1.0830163955688401E-3</v>
      </c>
      <c r="C10098" s="1" t="s">
        <v>1</v>
      </c>
      <c r="D10098" s="1">
        <v>3.7000000476837103E-2</v>
      </c>
      <c r="T10098" t="s">
        <v>0</v>
      </c>
      <c r="U10098">
        <v>4.2750829458236597</v>
      </c>
      <c r="V10098" t="s">
        <v>1</v>
      </c>
      <c r="W10098">
        <v>4.3641250133514404</v>
      </c>
    </row>
    <row r="10099" spans="1:23" x14ac:dyDescent="0.2">
      <c r="A10099" s="1" t="s">
        <v>0</v>
      </c>
      <c r="B10099" s="1">
        <v>1.2499094009399401E-4</v>
      </c>
      <c r="C10099" s="1" t="s">
        <v>1</v>
      </c>
      <c r="D10099" s="1">
        <v>3.5665988922119099E-2</v>
      </c>
      <c r="T10099" t="s">
        <v>0</v>
      </c>
      <c r="U10099">
        <v>8.81529200077056</v>
      </c>
      <c r="V10099" t="s">
        <v>1</v>
      </c>
      <c r="W10099">
        <v>8.9364169836044294</v>
      </c>
    </row>
    <row r="10100" spans="1:23" x14ac:dyDescent="0.2">
      <c r="A10100" s="1" t="s">
        <v>0</v>
      </c>
      <c r="B10100" s="1">
        <v>2.07960605621337E-4</v>
      </c>
      <c r="C10100" s="1" t="s">
        <v>1</v>
      </c>
      <c r="D10100" s="1">
        <v>3.4500002861022901E-2</v>
      </c>
      <c r="T10100" t="s">
        <v>0</v>
      </c>
      <c r="U10100">
        <v>3.51037502288818</v>
      </c>
      <c r="V10100" t="s">
        <v>1</v>
      </c>
      <c r="W10100">
        <v>3.5938329696655198</v>
      </c>
    </row>
    <row r="10101" spans="1:23" x14ac:dyDescent="0.2">
      <c r="A10101" s="1" t="s">
        <v>0</v>
      </c>
      <c r="B10101" s="1">
        <v>2.0897388458251899E-4</v>
      </c>
      <c r="C10101" s="1" t="s">
        <v>1</v>
      </c>
      <c r="D10101" s="1">
        <v>3.2624959945678697E-2</v>
      </c>
      <c r="T10101" t="s">
        <v>0</v>
      </c>
      <c r="U10101">
        <v>2.7483330965042101</v>
      </c>
      <c r="V10101" t="s">
        <v>1</v>
      </c>
      <c r="W10101">
        <v>2.8149169683456399</v>
      </c>
    </row>
    <row r="10102" spans="1:23" x14ac:dyDescent="0.2">
      <c r="A10102" s="1" t="s">
        <v>0</v>
      </c>
      <c r="B10102" s="1">
        <v>2.5004148483276302E-4</v>
      </c>
      <c r="C10102" s="1" t="s">
        <v>1</v>
      </c>
      <c r="D10102" s="1">
        <v>3.4083008766174303E-2</v>
      </c>
      <c r="T10102" t="s">
        <v>0</v>
      </c>
      <c r="U10102">
        <v>5.3503749370574898</v>
      </c>
      <c r="V10102" t="s">
        <v>1</v>
      </c>
      <c r="W10102">
        <v>5.4193331003188998</v>
      </c>
    </row>
    <row r="10103" spans="1:23" x14ac:dyDescent="0.2">
      <c r="A10103" s="1" t="s">
        <v>0</v>
      </c>
      <c r="B10103" s="1">
        <v>2.4998188018798801E-4</v>
      </c>
      <c r="C10103" s="1" t="s">
        <v>1</v>
      </c>
      <c r="D10103" s="1">
        <v>3.8375020027160603E-2</v>
      </c>
      <c r="T10103" t="s">
        <v>0</v>
      </c>
      <c r="U10103">
        <v>2.6626670360565101</v>
      </c>
      <c r="V10103" t="s">
        <v>1</v>
      </c>
      <c r="W10103">
        <v>2.7280000448226902</v>
      </c>
    </row>
    <row r="10104" spans="1:23" x14ac:dyDescent="0.2">
      <c r="A10104" s="1" t="s">
        <v>0</v>
      </c>
      <c r="B10104" s="1">
        <v>1.6701221466064399E-4</v>
      </c>
      <c r="C10104" s="1" t="s">
        <v>1</v>
      </c>
      <c r="D10104" s="1">
        <v>3.38330268859863E-2</v>
      </c>
      <c r="T10104" t="s">
        <v>0</v>
      </c>
      <c r="U10104">
        <v>2.6173340082168499</v>
      </c>
      <c r="V10104" t="s">
        <v>1</v>
      </c>
      <c r="W10104">
        <v>2.6927080154418901</v>
      </c>
    </row>
    <row r="10105" spans="1:23" x14ac:dyDescent="0.2">
      <c r="A10105" s="1" t="s">
        <v>0</v>
      </c>
      <c r="B10105" s="1">
        <v>1.6669631004333401E-3</v>
      </c>
      <c r="C10105" s="1" t="s">
        <v>1</v>
      </c>
      <c r="D10105" s="1">
        <v>0.12666702270507799</v>
      </c>
      <c r="T10105" t="s">
        <v>0</v>
      </c>
      <c r="U10105">
        <v>8.9089580774307198</v>
      </c>
      <c r="V10105" t="s">
        <v>1</v>
      </c>
      <c r="W10105">
        <v>9.0131670236587507</v>
      </c>
    </row>
    <row r="10106" spans="1:23" x14ac:dyDescent="0.2">
      <c r="A10106" s="1" t="s">
        <v>0</v>
      </c>
      <c r="B10106" s="1">
        <v>3.3396482467651302E-4</v>
      </c>
      <c r="C10106" s="1" t="s">
        <v>1</v>
      </c>
      <c r="D10106" s="1">
        <v>4.0915966033935498E-2</v>
      </c>
      <c r="T10106" t="s">
        <v>0</v>
      </c>
      <c r="U10106">
        <v>1.9682910442352199</v>
      </c>
      <c r="V10106" t="s">
        <v>1</v>
      </c>
      <c r="W10106">
        <v>2.0295000076293901</v>
      </c>
    </row>
    <row r="10107" spans="1:23" x14ac:dyDescent="0.2">
      <c r="A10107" s="1" t="s">
        <v>0</v>
      </c>
      <c r="B10107" s="1">
        <v>2.66700983047485E-3</v>
      </c>
      <c r="C10107" s="1" t="s">
        <v>1</v>
      </c>
      <c r="D10107" s="1">
        <v>7.35830068588256E-2</v>
      </c>
      <c r="T10107" t="s">
        <v>0</v>
      </c>
      <c r="U10107">
        <v>9.3797498941421509</v>
      </c>
      <c r="V10107" t="s">
        <v>1</v>
      </c>
      <c r="W10107">
        <v>9.4842089414596504</v>
      </c>
    </row>
    <row r="10108" spans="1:23" x14ac:dyDescent="0.2">
      <c r="A10108" s="1" t="s">
        <v>0</v>
      </c>
      <c r="B10108" s="1">
        <v>2.5004148483276302E-4</v>
      </c>
      <c r="C10108" s="1" t="s">
        <v>1</v>
      </c>
      <c r="D10108" s="1">
        <v>4.70409989356994E-2</v>
      </c>
      <c r="T10108" t="s">
        <v>0</v>
      </c>
      <c r="U10108">
        <v>3.9250830411911002</v>
      </c>
      <c r="V10108" t="s">
        <v>1</v>
      </c>
      <c r="W10108">
        <v>3.98820805549621</v>
      </c>
    </row>
    <row r="10109" spans="1:23" x14ac:dyDescent="0.2">
      <c r="A10109" s="1" t="s">
        <v>0</v>
      </c>
      <c r="B10109" s="1">
        <v>2.4998188018798801E-4</v>
      </c>
      <c r="C10109" s="1" t="s">
        <v>1</v>
      </c>
      <c r="D10109" s="1">
        <v>3.66249680519104E-2</v>
      </c>
      <c r="T10109" t="s">
        <v>0</v>
      </c>
      <c r="U10109">
        <v>14.453000068664499</v>
      </c>
      <c r="V10109" t="s">
        <v>1</v>
      </c>
      <c r="W10109">
        <v>14.535957932472201</v>
      </c>
    </row>
    <row r="10110" spans="1:23" x14ac:dyDescent="0.2">
      <c r="A10110" s="1" t="s">
        <v>0</v>
      </c>
      <c r="B10110" s="1">
        <v>1.2505054473876899E-4</v>
      </c>
      <c r="C10110" s="1" t="s">
        <v>1</v>
      </c>
      <c r="D10110" s="1">
        <v>3.7666976451873703E-2</v>
      </c>
      <c r="T10110" t="s">
        <v>0</v>
      </c>
      <c r="U10110">
        <v>4.0133750438690097</v>
      </c>
      <c r="V10110" t="s">
        <v>1</v>
      </c>
      <c r="W10110">
        <v>4.1147090196609497</v>
      </c>
    </row>
    <row r="10111" spans="1:23" x14ac:dyDescent="0.2">
      <c r="A10111" s="1" t="s">
        <v>0</v>
      </c>
      <c r="B10111" s="1">
        <v>1.6695261001586901E-4</v>
      </c>
      <c r="C10111" s="1" t="s">
        <v>1</v>
      </c>
      <c r="D10111" s="1">
        <v>3.5833001136779702E-2</v>
      </c>
      <c r="T10111" t="s">
        <v>0</v>
      </c>
      <c r="U10111">
        <v>9.9123749732971191</v>
      </c>
      <c r="V10111" t="s">
        <v>1</v>
      </c>
      <c r="W10111">
        <v>9.9870830774307198</v>
      </c>
    </row>
    <row r="10112" spans="1:23" x14ac:dyDescent="0.2">
      <c r="A10112" s="1" t="s">
        <v>0</v>
      </c>
      <c r="B10112" s="1">
        <v>1.65998935699462E-4</v>
      </c>
      <c r="C10112" s="1" t="s">
        <v>1</v>
      </c>
      <c r="D10112" s="1">
        <v>3.7167012691497803E-2</v>
      </c>
      <c r="T10112" t="s">
        <v>0</v>
      </c>
      <c r="U10112">
        <v>7.9701659679412797</v>
      </c>
      <c r="V10112" t="s">
        <v>1</v>
      </c>
      <c r="W10112">
        <v>8.0735409259796107</v>
      </c>
    </row>
    <row r="10113" spans="1:23" x14ac:dyDescent="0.2">
      <c r="A10113" s="1" t="s">
        <v>0</v>
      </c>
      <c r="B10113" s="1">
        <v>1.2499094009399401E-4</v>
      </c>
      <c r="C10113" s="1" t="s">
        <v>1</v>
      </c>
      <c r="D10113" s="1">
        <v>3.7166953086853E-2</v>
      </c>
      <c r="T10113" t="s">
        <v>0</v>
      </c>
      <c r="U10113">
        <v>3.5716669559478702</v>
      </c>
      <c r="V10113" t="s">
        <v>1</v>
      </c>
      <c r="W10113">
        <v>3.66575002670288</v>
      </c>
    </row>
    <row r="10114" spans="1:23" x14ac:dyDescent="0.2">
      <c r="A10114" s="1" t="s">
        <v>0</v>
      </c>
      <c r="B10114" s="1">
        <v>1.2505054473876899E-4</v>
      </c>
      <c r="C10114" s="1" t="s">
        <v>1</v>
      </c>
      <c r="D10114" s="1">
        <v>3.7124991416931097E-2</v>
      </c>
      <c r="T10114" t="s">
        <v>0</v>
      </c>
      <c r="U10114">
        <v>6.3396250009536699</v>
      </c>
      <c r="V10114" t="s">
        <v>1</v>
      </c>
      <c r="W10114">
        <v>6.4158329963684002</v>
      </c>
    </row>
    <row r="10115" spans="1:23" x14ac:dyDescent="0.2">
      <c r="A10115" s="1" t="s">
        <v>0</v>
      </c>
      <c r="B10115" s="1">
        <v>1.2499094009399401E-4</v>
      </c>
      <c r="C10115" s="1" t="s">
        <v>1</v>
      </c>
      <c r="D10115" s="1">
        <v>3.3582985401153502E-2</v>
      </c>
      <c r="T10115" t="s">
        <v>0</v>
      </c>
      <c r="U10115">
        <v>3.7737079858779898</v>
      </c>
      <c r="V10115" t="s">
        <v>1</v>
      </c>
      <c r="W10115">
        <v>3.8789579868316602</v>
      </c>
    </row>
    <row r="10116" spans="1:23" x14ac:dyDescent="0.2">
      <c r="A10116" s="1" t="s">
        <v>0</v>
      </c>
      <c r="B10116" s="1">
        <v>3.3301115036010699E-4</v>
      </c>
      <c r="C10116" s="1" t="s">
        <v>1</v>
      </c>
      <c r="D10116" s="1">
        <v>3.83749604225158E-2</v>
      </c>
      <c r="T10116" t="s">
        <v>0</v>
      </c>
      <c r="U10116">
        <v>7.2493329048156703</v>
      </c>
      <c r="V10116" t="s">
        <v>1</v>
      </c>
      <c r="W10116">
        <v>7.3284170627593896</v>
      </c>
    </row>
    <row r="10117" spans="1:23" x14ac:dyDescent="0.2">
      <c r="A10117" s="1" t="s">
        <v>0</v>
      </c>
      <c r="B10117" s="1">
        <v>1.2499094009399401E-4</v>
      </c>
      <c r="C10117" s="1" t="s">
        <v>1</v>
      </c>
      <c r="D10117" s="1">
        <v>3.4416973590850802E-2</v>
      </c>
      <c r="T10117" t="s">
        <v>0</v>
      </c>
      <c r="U10117">
        <v>7.3890410661697299</v>
      </c>
      <c r="V10117" t="s">
        <v>1</v>
      </c>
      <c r="W10117">
        <v>7.4519999027252197</v>
      </c>
    </row>
    <row r="10118" spans="1:23" x14ac:dyDescent="0.2">
      <c r="A10118" s="1" t="s">
        <v>0</v>
      </c>
      <c r="B10118" s="1">
        <v>1.2499094009399401E-4</v>
      </c>
      <c r="C10118" s="1" t="s">
        <v>1</v>
      </c>
      <c r="D10118" s="1">
        <v>3.4166038036346401E-2</v>
      </c>
      <c r="T10118" t="s">
        <v>0</v>
      </c>
      <c r="U10118">
        <v>3.02725005149841</v>
      </c>
      <c r="V10118" t="s">
        <v>1</v>
      </c>
      <c r="W10118">
        <v>3.0929999351501398</v>
      </c>
    </row>
    <row r="10119" spans="1:23" x14ac:dyDescent="0.2">
      <c r="A10119" s="1" t="s">
        <v>0</v>
      </c>
      <c r="B10119" s="1">
        <v>1.6701221466064399E-4</v>
      </c>
      <c r="C10119" s="1" t="s">
        <v>1</v>
      </c>
      <c r="D10119" s="1">
        <v>3.5207986831664997E-2</v>
      </c>
      <c r="T10119" t="s">
        <v>0</v>
      </c>
      <c r="U10119">
        <v>5.8489170074462802</v>
      </c>
      <c r="V10119" t="s">
        <v>1</v>
      </c>
      <c r="W10119">
        <v>5.9317919015884399</v>
      </c>
    </row>
    <row r="10120" spans="1:23" x14ac:dyDescent="0.2">
      <c r="A10120" s="1" t="s">
        <v>0</v>
      </c>
      <c r="B10120" s="1">
        <v>3.3301115036010699E-4</v>
      </c>
      <c r="C10120" s="1" t="s">
        <v>1</v>
      </c>
      <c r="D10120" s="1">
        <v>3.9834022521972601E-2</v>
      </c>
      <c r="T10120" t="s">
        <v>0</v>
      </c>
      <c r="U10120">
        <v>14.7475839853286</v>
      </c>
      <c r="V10120" t="s">
        <v>1</v>
      </c>
      <c r="W10120">
        <v>14.815417051315301</v>
      </c>
    </row>
    <row r="10121" spans="1:23" x14ac:dyDescent="0.2">
      <c r="A10121" s="1" t="s">
        <v>0</v>
      </c>
      <c r="B10121" s="1">
        <v>2.4998188018798801E-4</v>
      </c>
      <c r="C10121" s="1" t="s">
        <v>1</v>
      </c>
      <c r="D10121" s="1">
        <v>3.3917009830474798E-2</v>
      </c>
      <c r="T10121" t="s">
        <v>0</v>
      </c>
      <c r="U10121">
        <v>6.7548331022262502</v>
      </c>
      <c r="V10121" t="s">
        <v>1</v>
      </c>
      <c r="W10121">
        <v>6.8316659927368102</v>
      </c>
    </row>
    <row r="10122" spans="1:23" x14ac:dyDescent="0.2">
      <c r="A10122" s="1" t="s">
        <v>0</v>
      </c>
      <c r="B10122" s="1">
        <v>2.07960605621337E-4</v>
      </c>
      <c r="C10122" s="1" t="s">
        <v>1</v>
      </c>
      <c r="D10122" s="1">
        <v>3.87079715728759E-2</v>
      </c>
      <c r="T10122" t="s">
        <v>0</v>
      </c>
      <c r="U10122">
        <v>1.1579999923705999</v>
      </c>
      <c r="V10122" t="s">
        <v>1</v>
      </c>
      <c r="W10122">
        <v>1.2234580516815099</v>
      </c>
    </row>
    <row r="10123" spans="1:23" x14ac:dyDescent="0.2">
      <c r="A10123" s="1" t="s">
        <v>0</v>
      </c>
      <c r="B10123" s="1">
        <v>1.65998935699462E-4</v>
      </c>
      <c r="C10123" s="1" t="s">
        <v>1</v>
      </c>
      <c r="D10123" s="1">
        <v>3.3250033855438198E-2</v>
      </c>
      <c r="T10123" t="s">
        <v>0</v>
      </c>
      <c r="U10123">
        <v>4.4837909936904898</v>
      </c>
      <c r="V10123" t="s">
        <v>1</v>
      </c>
      <c r="W10123">
        <v>4.5649169683456403</v>
      </c>
    </row>
    <row r="10124" spans="1:23" x14ac:dyDescent="0.2">
      <c r="A10124" s="1" t="s">
        <v>0</v>
      </c>
      <c r="B10124" s="1">
        <v>1.6695261001586901E-4</v>
      </c>
      <c r="C10124" s="1" t="s">
        <v>1</v>
      </c>
      <c r="D10124" s="1">
        <v>3.5833001136779702E-2</v>
      </c>
      <c r="T10124" t="s">
        <v>0</v>
      </c>
      <c r="U10124">
        <v>6.5297080278396598</v>
      </c>
      <c r="V10124" t="s">
        <v>1</v>
      </c>
      <c r="W10124">
        <v>6.6327500343322701</v>
      </c>
    </row>
    <row r="10125" spans="1:23" x14ac:dyDescent="0.2">
      <c r="A10125" s="1" t="s">
        <v>0</v>
      </c>
      <c r="B10125" s="1">
        <v>3.75032424926757E-4</v>
      </c>
      <c r="C10125" s="1" t="s">
        <v>1</v>
      </c>
      <c r="D10125" s="1">
        <v>4.7042012214660603E-2</v>
      </c>
      <c r="T10125" t="s">
        <v>0</v>
      </c>
      <c r="U10125">
        <v>11.374499917030301</v>
      </c>
      <c r="V10125" t="s">
        <v>1</v>
      </c>
      <c r="W10125">
        <v>11.4453339576721</v>
      </c>
    </row>
    <row r="10126" spans="1:23" x14ac:dyDescent="0.2">
      <c r="A10126" s="1" t="s">
        <v>0</v>
      </c>
      <c r="B10126" s="1">
        <v>2.5004148483276302E-4</v>
      </c>
      <c r="C10126" s="1" t="s">
        <v>1</v>
      </c>
      <c r="D10126" s="1">
        <v>3.8334012031555099E-2</v>
      </c>
      <c r="T10126" t="s">
        <v>0</v>
      </c>
      <c r="U10126">
        <v>2.5369160175323402</v>
      </c>
      <c r="V10126" t="s">
        <v>1</v>
      </c>
      <c r="W10126">
        <v>2.59366703033447</v>
      </c>
    </row>
    <row r="10127" spans="1:23" x14ac:dyDescent="0.2">
      <c r="A10127" s="1" t="s">
        <v>0</v>
      </c>
      <c r="B10127" s="1">
        <v>1.2505054473876899E-4</v>
      </c>
      <c r="C10127" s="1" t="s">
        <v>1</v>
      </c>
      <c r="D10127" s="1">
        <v>3.4417033195495599E-2</v>
      </c>
      <c r="T10127" t="s">
        <v>0</v>
      </c>
      <c r="U10127">
        <v>5.2043330669402996</v>
      </c>
      <c r="V10127" t="s">
        <v>1</v>
      </c>
      <c r="W10127">
        <v>5.2895410060882497</v>
      </c>
    </row>
    <row r="10128" spans="1:23" x14ac:dyDescent="0.2">
      <c r="A10128" s="1" t="s">
        <v>0</v>
      </c>
      <c r="B10128" s="1">
        <v>1.6701221466064399E-4</v>
      </c>
      <c r="C10128" s="1" t="s">
        <v>1</v>
      </c>
      <c r="D10128" s="1">
        <v>3.3582985401153502E-2</v>
      </c>
      <c r="T10128" t="s">
        <v>0</v>
      </c>
      <c r="U10128">
        <v>7.0601249933242798</v>
      </c>
      <c r="V10128" t="s">
        <v>1</v>
      </c>
      <c r="W10128">
        <v>7.1326669454574496</v>
      </c>
    </row>
    <row r="10129" spans="1:23" x14ac:dyDescent="0.2">
      <c r="A10129" s="1" t="s">
        <v>0</v>
      </c>
      <c r="B10129" s="1">
        <v>2.07960605621337E-4</v>
      </c>
      <c r="C10129" s="1" t="s">
        <v>1</v>
      </c>
      <c r="D10129" s="1">
        <v>3.6167025566100998E-2</v>
      </c>
      <c r="T10129" t="s">
        <v>0</v>
      </c>
      <c r="U10129">
        <v>9.93487501144409</v>
      </c>
      <c r="V10129" t="s">
        <v>1</v>
      </c>
      <c r="W10129">
        <v>9.9941660165786708</v>
      </c>
    </row>
    <row r="10130" spans="1:23" x14ac:dyDescent="0.2">
      <c r="A10130" s="1" t="s">
        <v>0</v>
      </c>
      <c r="B10130" s="1">
        <v>4.5800209045410102E-4</v>
      </c>
      <c r="C10130" s="1" t="s">
        <v>1</v>
      </c>
      <c r="D10130" s="1">
        <v>3.6125004291534403E-2</v>
      </c>
      <c r="T10130" t="s">
        <v>0</v>
      </c>
      <c r="U10130">
        <v>4.3444579839706403</v>
      </c>
      <c r="V10130" t="s">
        <v>1</v>
      </c>
      <c r="W10130">
        <v>4.4155830144882202</v>
      </c>
    </row>
    <row r="10131" spans="1:23" x14ac:dyDescent="0.2">
      <c r="A10131" s="1" t="s">
        <v>0</v>
      </c>
      <c r="B10131" s="1">
        <v>1.2499094009399401E-4</v>
      </c>
      <c r="C10131" s="1" t="s">
        <v>1</v>
      </c>
      <c r="D10131" s="1">
        <v>3.1958043575286803E-2</v>
      </c>
      <c r="T10131" t="s">
        <v>0</v>
      </c>
      <c r="U10131">
        <v>5.7529590129852197</v>
      </c>
      <c r="V10131" t="s">
        <v>1</v>
      </c>
      <c r="W10131">
        <v>5.82625007629394</v>
      </c>
    </row>
    <row r="10132" spans="1:23" x14ac:dyDescent="0.2">
      <c r="A10132" s="1" t="s">
        <v>0</v>
      </c>
      <c r="B10132" s="1">
        <v>8.40425491333007E-5</v>
      </c>
      <c r="C10132" s="1" t="s">
        <v>1</v>
      </c>
      <c r="D10132" s="1">
        <v>3.43750119209289E-2</v>
      </c>
      <c r="T10132" t="s">
        <v>0</v>
      </c>
      <c r="U10132">
        <v>11.326707959175099</v>
      </c>
      <c r="V10132" t="s">
        <v>1</v>
      </c>
      <c r="W10132">
        <v>11.426833987236</v>
      </c>
    </row>
    <row r="10133" spans="1:23" x14ac:dyDescent="0.2">
      <c r="A10133" s="1" t="s">
        <v>0</v>
      </c>
      <c r="B10133" s="1">
        <v>2.0897388458251899E-4</v>
      </c>
      <c r="C10133" s="1" t="s">
        <v>1</v>
      </c>
      <c r="D10133" s="1">
        <v>3.3667027950286803E-2</v>
      </c>
      <c r="T10133" t="s">
        <v>0</v>
      </c>
      <c r="U10133">
        <v>4.9947090148925701</v>
      </c>
      <c r="V10133" t="s">
        <v>1</v>
      </c>
      <c r="W10133">
        <v>5.1225830316543499</v>
      </c>
    </row>
    <row r="10134" spans="1:23" x14ac:dyDescent="0.2">
      <c r="A10134" s="1" t="s">
        <v>0</v>
      </c>
      <c r="B10134" s="1">
        <v>2.4998188018798801E-4</v>
      </c>
      <c r="C10134" s="1" t="s">
        <v>1</v>
      </c>
      <c r="D10134" s="1">
        <v>3.2375037670135498E-2</v>
      </c>
      <c r="T10134" t="s">
        <v>0</v>
      </c>
      <c r="U10134">
        <v>7.9316669702529898</v>
      </c>
      <c r="V10134" t="s">
        <v>1</v>
      </c>
      <c r="W10134">
        <v>8.0137919187545705</v>
      </c>
    </row>
    <row r="10135" spans="1:23" x14ac:dyDescent="0.2">
      <c r="A10135" s="1" t="s">
        <v>0</v>
      </c>
      <c r="B10135" s="1">
        <v>1.2505054473876899E-4</v>
      </c>
      <c r="C10135" s="1" t="s">
        <v>1</v>
      </c>
      <c r="D10135" s="1">
        <v>3.5709023475646903E-2</v>
      </c>
      <c r="T10135" t="s">
        <v>0</v>
      </c>
      <c r="U10135">
        <v>3.7397499084472599</v>
      </c>
      <c r="V10135" t="s">
        <v>1</v>
      </c>
      <c r="W10135">
        <v>3.8518750667571999</v>
      </c>
    </row>
    <row r="10136" spans="1:23" x14ac:dyDescent="0.2">
      <c r="A10136" s="1" t="s">
        <v>0</v>
      </c>
      <c r="B10136" s="1">
        <v>1.2499094009399401E-4</v>
      </c>
      <c r="C10136" s="1" t="s">
        <v>1</v>
      </c>
      <c r="D10136" s="1">
        <v>3.2416999340057297E-2</v>
      </c>
      <c r="T10136" t="s">
        <v>0</v>
      </c>
      <c r="U10136">
        <v>4.1265000104904104</v>
      </c>
      <c r="V10136" t="s">
        <v>1</v>
      </c>
      <c r="W10136">
        <v>4.2259160280227599</v>
      </c>
    </row>
    <row r="10137" spans="1:23" x14ac:dyDescent="0.2">
      <c r="A10137" s="1" t="s">
        <v>0</v>
      </c>
      <c r="B10137" s="1">
        <v>1.6701221466064399E-4</v>
      </c>
      <c r="C10137" s="1" t="s">
        <v>1</v>
      </c>
      <c r="D10137" s="1">
        <v>3.3874988555908203E-2</v>
      </c>
      <c r="T10137" t="s">
        <v>0</v>
      </c>
      <c r="U10137">
        <v>8.5620830059051496</v>
      </c>
      <c r="V10137" t="s">
        <v>1</v>
      </c>
      <c r="W10137">
        <v>8.6449159383773804</v>
      </c>
    </row>
    <row r="10138" spans="1:23" x14ac:dyDescent="0.2">
      <c r="A10138" s="1" t="s">
        <v>0</v>
      </c>
      <c r="B10138" s="1">
        <v>1.6701221466064399E-4</v>
      </c>
      <c r="C10138" s="1" t="s">
        <v>1</v>
      </c>
      <c r="D10138" s="1">
        <v>3.48750352859497E-2</v>
      </c>
      <c r="T10138" t="s">
        <v>0</v>
      </c>
      <c r="U10138">
        <v>5.2512499094009399</v>
      </c>
      <c r="V10138" t="s">
        <v>1</v>
      </c>
      <c r="W10138">
        <v>5.3490409851074201</v>
      </c>
    </row>
    <row r="10139" spans="1:23" x14ac:dyDescent="0.2">
      <c r="A10139" s="1" t="s">
        <v>0</v>
      </c>
      <c r="B10139" s="1">
        <v>1.2505054473876899E-4</v>
      </c>
      <c r="C10139" s="1" t="s">
        <v>1</v>
      </c>
      <c r="D10139" s="1">
        <v>3.3375024795532199E-2</v>
      </c>
      <c r="T10139" t="s">
        <v>0</v>
      </c>
      <c r="U10139">
        <v>14.317791104316701</v>
      </c>
      <c r="V10139" t="s">
        <v>1</v>
      </c>
      <c r="W10139">
        <v>14.392583012580801</v>
      </c>
    </row>
    <row r="10140" spans="1:23" x14ac:dyDescent="0.2">
      <c r="A10140" s="1" t="s">
        <v>0</v>
      </c>
      <c r="B10140" s="1">
        <v>1.2505054473876899E-4</v>
      </c>
      <c r="C10140" s="1" t="s">
        <v>1</v>
      </c>
      <c r="D10140" s="1">
        <v>3.3666968345642E-2</v>
      </c>
      <c r="T10140" t="s">
        <v>0</v>
      </c>
      <c r="U10140">
        <v>5.8502919673919598</v>
      </c>
      <c r="V10140" t="s">
        <v>1</v>
      </c>
      <c r="W10140">
        <v>5.9248750209808296</v>
      </c>
    </row>
    <row r="10141" spans="1:23" x14ac:dyDescent="0.2">
      <c r="A10141" s="1" t="s">
        <v>0</v>
      </c>
      <c r="B10141" s="1">
        <v>1.2499094009399401E-4</v>
      </c>
      <c r="C10141" s="1" t="s">
        <v>1</v>
      </c>
      <c r="D10141" s="1">
        <v>3.7666976451873703E-2</v>
      </c>
      <c r="T10141" t="s">
        <v>0</v>
      </c>
      <c r="U10141">
        <v>5.2894159555435101</v>
      </c>
      <c r="V10141" t="s">
        <v>1</v>
      </c>
      <c r="W10141">
        <v>5.3616249561309797</v>
      </c>
    </row>
    <row r="10142" spans="1:23" x14ac:dyDescent="0.2">
      <c r="A10142" s="1" t="s">
        <v>0</v>
      </c>
      <c r="B10142" s="1">
        <v>1.2499094009399401E-4</v>
      </c>
      <c r="C10142" s="1" t="s">
        <v>1</v>
      </c>
      <c r="D10142" s="1">
        <v>3.4291982650756801E-2</v>
      </c>
      <c r="T10142" t="s">
        <v>0</v>
      </c>
      <c r="U10142">
        <v>3.8052079677581698</v>
      </c>
      <c r="V10142" t="s">
        <v>1</v>
      </c>
      <c r="W10142">
        <v>3.87458300590515</v>
      </c>
    </row>
    <row r="10143" spans="1:23" x14ac:dyDescent="0.2">
      <c r="A10143" s="1" t="s">
        <v>0</v>
      </c>
      <c r="B10143" s="1">
        <v>8.30292701721191E-5</v>
      </c>
      <c r="C10143" s="1" t="s">
        <v>1</v>
      </c>
      <c r="D10143" s="1">
        <v>3.2999992370605399E-2</v>
      </c>
      <c r="T10143" t="s">
        <v>0</v>
      </c>
      <c r="U10143">
        <v>8.9137079715728706</v>
      </c>
      <c r="V10143" t="s">
        <v>1</v>
      </c>
      <c r="W10143">
        <v>8.9793330430984497</v>
      </c>
    </row>
    <row r="10144" spans="1:23" x14ac:dyDescent="0.2">
      <c r="A10144" s="1" t="s">
        <v>0</v>
      </c>
      <c r="B10144" s="1">
        <v>2.0802021026611301E-4</v>
      </c>
      <c r="C10144" s="1" t="s">
        <v>1</v>
      </c>
      <c r="D10144" s="1">
        <v>3.4207999706268297E-2</v>
      </c>
      <c r="T10144" t="s">
        <v>0</v>
      </c>
      <c r="U10144">
        <v>6.4107909202575604</v>
      </c>
      <c r="V10144" t="s">
        <v>1</v>
      </c>
      <c r="W10144">
        <v>6.4878751039504996</v>
      </c>
    </row>
    <row r="10145" spans="1:23" x14ac:dyDescent="0.2">
      <c r="A10145" s="1" t="s">
        <v>0</v>
      </c>
      <c r="B10145" s="1">
        <v>2.0802021026611301E-4</v>
      </c>
      <c r="C10145" s="1" t="s">
        <v>1</v>
      </c>
      <c r="D10145" s="1">
        <v>3.4334003925323403E-2</v>
      </c>
      <c r="T10145" t="s">
        <v>0</v>
      </c>
      <c r="U10145">
        <v>5.2322080135345397</v>
      </c>
      <c r="V10145" t="s">
        <v>1</v>
      </c>
      <c r="W10145">
        <v>5.3262089490890503</v>
      </c>
    </row>
    <row r="10146" spans="1:23" x14ac:dyDescent="0.2">
      <c r="A10146" s="1" t="s">
        <v>0</v>
      </c>
      <c r="B10146" s="1">
        <v>1.2499094009399401E-4</v>
      </c>
      <c r="C10146" s="1" t="s">
        <v>1</v>
      </c>
      <c r="D10146" s="1">
        <v>3.3999979496002197E-2</v>
      </c>
      <c r="T10146" t="s">
        <v>0</v>
      </c>
      <c r="U10146">
        <v>5.15533399581909</v>
      </c>
      <c r="V10146" t="s">
        <v>1</v>
      </c>
      <c r="W10146">
        <v>5.2270840406417802</v>
      </c>
    </row>
    <row r="10147" spans="1:23" x14ac:dyDescent="0.2">
      <c r="A10147" s="1" t="s">
        <v>0</v>
      </c>
      <c r="B10147" s="1">
        <v>1.2505054473876899E-4</v>
      </c>
      <c r="C10147" s="1" t="s">
        <v>1</v>
      </c>
      <c r="D10147" s="1">
        <v>3.0916988849639799E-2</v>
      </c>
      <c r="T10147" t="s">
        <v>0</v>
      </c>
      <c r="U10147">
        <v>5.6343330144882202</v>
      </c>
      <c r="V10147" t="s">
        <v>1</v>
      </c>
      <c r="W10147">
        <v>5.7242090702056796</v>
      </c>
    </row>
    <row r="10148" spans="1:23" x14ac:dyDescent="0.2">
      <c r="A10148" s="1" t="s">
        <v>0</v>
      </c>
      <c r="B10148" s="1">
        <v>4.1598081588745101E-4</v>
      </c>
      <c r="C10148" s="1" t="s">
        <v>1</v>
      </c>
      <c r="D10148" s="1">
        <v>3.6917030811309801E-2</v>
      </c>
      <c r="T10148" t="s">
        <v>0</v>
      </c>
      <c r="U10148">
        <v>7.2817080020904497</v>
      </c>
      <c r="V10148" t="s">
        <v>1</v>
      </c>
      <c r="W10148">
        <v>7.3503329753875697</v>
      </c>
    </row>
    <row r="10149" spans="1:23" x14ac:dyDescent="0.2">
      <c r="A10149" s="1" t="s">
        <v>0</v>
      </c>
      <c r="B10149" s="1">
        <v>1.2499094009399401E-4</v>
      </c>
      <c r="C10149" s="1" t="s">
        <v>1</v>
      </c>
      <c r="D10149" s="1">
        <v>3.9624989032745299E-2</v>
      </c>
      <c r="T10149" t="s">
        <v>0</v>
      </c>
      <c r="U10149">
        <v>15.0504159927368</v>
      </c>
      <c r="V10149" t="s">
        <v>1</v>
      </c>
      <c r="W10149">
        <v>15.227084040641699</v>
      </c>
    </row>
    <row r="10150" spans="1:23" x14ac:dyDescent="0.2">
      <c r="A10150" s="1" t="s">
        <v>0</v>
      </c>
      <c r="B10150" s="1">
        <v>2.5004148483276302E-4</v>
      </c>
      <c r="C10150" s="1" t="s">
        <v>1</v>
      </c>
      <c r="D10150" s="1">
        <v>3.3083975315093897E-2</v>
      </c>
      <c r="T10150" t="s">
        <v>0</v>
      </c>
      <c r="U10150">
        <v>9.0926669836044294</v>
      </c>
      <c r="V10150" t="s">
        <v>1</v>
      </c>
      <c r="W10150">
        <v>9.1494579315185494</v>
      </c>
    </row>
    <row r="10151" spans="1:23" x14ac:dyDescent="0.2">
      <c r="A10151" s="1" t="s">
        <v>0</v>
      </c>
      <c r="B10151" s="1">
        <v>8.2969665527343696E-5</v>
      </c>
      <c r="C10151" s="1" t="s">
        <v>1</v>
      </c>
      <c r="D10151" s="1">
        <v>3.3041000366210903E-2</v>
      </c>
      <c r="T10151" t="s">
        <v>0</v>
      </c>
      <c r="U10151">
        <v>9.26808404922485</v>
      </c>
      <c r="V10151" t="s">
        <v>1</v>
      </c>
      <c r="W10151">
        <v>9.3293750286102295</v>
      </c>
    </row>
    <row r="10152" spans="1:23" x14ac:dyDescent="0.2">
      <c r="A10152" s="1" t="s">
        <v>0</v>
      </c>
      <c r="B10152" s="1">
        <v>2.07960605621337E-4</v>
      </c>
      <c r="C10152" s="1" t="s">
        <v>1</v>
      </c>
      <c r="D10152" s="1">
        <v>3.5916030406951897E-2</v>
      </c>
      <c r="T10152" t="s">
        <v>0</v>
      </c>
      <c r="U10152">
        <v>9.5950829982757497</v>
      </c>
      <c r="V10152" t="s">
        <v>1</v>
      </c>
      <c r="W10152">
        <v>9.7539579868316597</v>
      </c>
    </row>
    <row r="10153" spans="1:23" x14ac:dyDescent="0.2">
      <c r="A10153" s="1" t="s">
        <v>0</v>
      </c>
      <c r="B10153" s="1">
        <v>8.3982944488525296E-5</v>
      </c>
      <c r="C10153" s="1" t="s">
        <v>1</v>
      </c>
      <c r="D10153" s="1">
        <v>3.4167051315307603E-2</v>
      </c>
      <c r="T10153" t="s">
        <v>0</v>
      </c>
      <c r="U10153">
        <v>14.150375008583</v>
      </c>
      <c r="V10153" t="s">
        <v>1</v>
      </c>
      <c r="W10153">
        <v>14.2886670827865</v>
      </c>
    </row>
    <row r="10154" spans="1:23" x14ac:dyDescent="0.2">
      <c r="A10154" s="1" t="s">
        <v>0</v>
      </c>
      <c r="B10154" s="1">
        <v>1.65998935699462E-4</v>
      </c>
      <c r="C10154" s="1" t="s">
        <v>1</v>
      </c>
      <c r="D10154" s="1">
        <v>3.4500002861022901E-2</v>
      </c>
      <c r="T10154" t="s">
        <v>0</v>
      </c>
      <c r="U10154">
        <v>15.6830419301986</v>
      </c>
      <c r="V10154" t="s">
        <v>1</v>
      </c>
      <c r="W10154">
        <v>15.7883330583572</v>
      </c>
    </row>
    <row r="10155" spans="1:23" x14ac:dyDescent="0.2">
      <c r="A10155" s="1" t="s">
        <v>0</v>
      </c>
      <c r="B10155" s="1">
        <v>5.8299303054809505E-4</v>
      </c>
      <c r="C10155" s="1" t="s">
        <v>1</v>
      </c>
      <c r="D10155" s="1">
        <v>6.7291975021362305E-2</v>
      </c>
      <c r="T10155" t="s">
        <v>0</v>
      </c>
      <c r="U10155">
        <v>12.684709072113</v>
      </c>
      <c r="V10155" t="s">
        <v>1</v>
      </c>
      <c r="W10155">
        <v>12.7719579935073</v>
      </c>
    </row>
    <row r="10156" spans="1:23" x14ac:dyDescent="0.2">
      <c r="A10156" s="1" t="s">
        <v>0</v>
      </c>
      <c r="B10156" s="1">
        <v>1.6701221466064399E-4</v>
      </c>
      <c r="C10156" s="1" t="s">
        <v>1</v>
      </c>
      <c r="D10156" s="1">
        <v>4.0459036827087402E-2</v>
      </c>
      <c r="T10156" t="s">
        <v>0</v>
      </c>
      <c r="U10156">
        <v>5.0214170217514003</v>
      </c>
      <c r="V10156" t="s">
        <v>1</v>
      </c>
      <c r="W10156">
        <v>5.1585409641265798</v>
      </c>
    </row>
    <row r="10157" spans="1:23" x14ac:dyDescent="0.2">
      <c r="A10157" s="1" t="s">
        <v>0</v>
      </c>
      <c r="B10157" s="1">
        <v>2.4998188018798801E-4</v>
      </c>
      <c r="C10157" s="1" t="s">
        <v>1</v>
      </c>
      <c r="D10157" s="1">
        <v>4.8750042915344197E-2</v>
      </c>
      <c r="T10157" t="s">
        <v>0</v>
      </c>
      <c r="U10157">
        <v>5.63545799255371</v>
      </c>
      <c r="V10157" t="s">
        <v>1</v>
      </c>
      <c r="W10157">
        <v>5.6973749399185101</v>
      </c>
    </row>
    <row r="10158" spans="1:23" x14ac:dyDescent="0.2">
      <c r="A10158" s="1" t="s">
        <v>0</v>
      </c>
      <c r="B10158" s="1">
        <v>8.3297491073608398E-4</v>
      </c>
      <c r="C10158" s="1" t="s">
        <v>1</v>
      </c>
      <c r="D10158" s="1">
        <v>6.3082993030548096E-2</v>
      </c>
      <c r="T10158" t="s">
        <v>0</v>
      </c>
      <c r="U10158">
        <v>6.0849999189376804</v>
      </c>
      <c r="V10158" t="s">
        <v>1</v>
      </c>
      <c r="W10158">
        <v>6.2088750600814802</v>
      </c>
    </row>
    <row r="10159" spans="1:23" x14ac:dyDescent="0.2">
      <c r="A10159" s="1" t="s">
        <v>0</v>
      </c>
      <c r="B10159" s="1">
        <v>2.4998188018798801E-4</v>
      </c>
      <c r="C10159" s="1" t="s">
        <v>1</v>
      </c>
      <c r="D10159" s="1">
        <v>3.99169921875E-2</v>
      </c>
      <c r="T10159" t="s">
        <v>0</v>
      </c>
      <c r="U10159">
        <v>8.2735840082168508</v>
      </c>
      <c r="V10159" t="s">
        <v>1</v>
      </c>
      <c r="W10159">
        <v>8.3343749046325595</v>
      </c>
    </row>
    <row r="10160" spans="1:23" x14ac:dyDescent="0.2">
      <c r="A10160" s="1" t="s">
        <v>0</v>
      </c>
      <c r="B10160" s="1">
        <v>1.04200839996337E-3</v>
      </c>
      <c r="C10160" s="1" t="s">
        <v>1</v>
      </c>
      <c r="D10160" s="1">
        <v>0.101958990097045</v>
      </c>
      <c r="T10160" t="s">
        <v>0</v>
      </c>
      <c r="U10160">
        <v>8.8372920751571602</v>
      </c>
      <c r="V10160" t="s">
        <v>1</v>
      </c>
      <c r="W10160">
        <v>8.9792499542236293</v>
      </c>
    </row>
    <row r="10161" spans="1:23" x14ac:dyDescent="0.2">
      <c r="A10161" s="1" t="s">
        <v>0</v>
      </c>
      <c r="B10161" s="1">
        <v>2.07960605621337E-4</v>
      </c>
      <c r="C10161" s="1" t="s">
        <v>1</v>
      </c>
      <c r="D10161" s="1">
        <v>4.0207982063293402E-2</v>
      </c>
      <c r="T10161" t="s">
        <v>0</v>
      </c>
      <c r="U10161">
        <v>11.1340829133987</v>
      </c>
      <c r="V10161" t="s">
        <v>1</v>
      </c>
      <c r="W10161">
        <v>11.254374980926499</v>
      </c>
    </row>
    <row r="10162" spans="1:23" x14ac:dyDescent="0.2">
      <c r="A10162" s="1" t="s">
        <v>0</v>
      </c>
      <c r="B10162" s="1">
        <v>2.0897388458251899E-4</v>
      </c>
      <c r="C10162" s="1" t="s">
        <v>1</v>
      </c>
      <c r="D10162" s="1">
        <v>3.66249680519104E-2</v>
      </c>
      <c r="T10162" t="s">
        <v>0</v>
      </c>
      <c r="U10162">
        <v>23.666750073432901</v>
      </c>
      <c r="V10162" t="s">
        <v>1</v>
      </c>
      <c r="W10162">
        <v>23.754333019256499</v>
      </c>
    </row>
    <row r="10163" spans="1:23" x14ac:dyDescent="0.2">
      <c r="A10163" s="1" t="s">
        <v>0</v>
      </c>
      <c r="B10163" s="1">
        <v>3.3295154571533198E-4</v>
      </c>
      <c r="C10163" s="1" t="s">
        <v>1</v>
      </c>
      <c r="D10163" s="1">
        <v>4.8999965190887403E-2</v>
      </c>
      <c r="T10163" t="s">
        <v>0</v>
      </c>
      <c r="U10163">
        <v>9.4739580154418892</v>
      </c>
      <c r="V10163" t="s">
        <v>1</v>
      </c>
      <c r="W10163">
        <v>9.5698339939117396</v>
      </c>
    </row>
    <row r="10164" spans="1:23" x14ac:dyDescent="0.2">
      <c r="A10164" s="1" t="s">
        <v>0</v>
      </c>
      <c r="B10164" s="1">
        <v>2.4998188018798801E-4</v>
      </c>
      <c r="C10164" s="1" t="s">
        <v>1</v>
      </c>
      <c r="D10164" s="1">
        <v>3.90830039978027E-2</v>
      </c>
      <c r="T10164" t="s">
        <v>0</v>
      </c>
      <c r="U10164">
        <v>6.5926659107208199</v>
      </c>
      <c r="V10164" t="s">
        <v>1</v>
      </c>
      <c r="W10164">
        <v>6.7429170608520499</v>
      </c>
    </row>
    <row r="10165" spans="1:23" x14ac:dyDescent="0.2">
      <c r="A10165" s="1" t="s">
        <v>0</v>
      </c>
      <c r="B10165" s="1">
        <v>1.2499094009399401E-4</v>
      </c>
      <c r="C10165" s="1" t="s">
        <v>1</v>
      </c>
      <c r="D10165" s="1">
        <v>3.5332977771758999E-2</v>
      </c>
      <c r="T10165" t="s">
        <v>0</v>
      </c>
      <c r="U10165">
        <v>4.1082500219345004</v>
      </c>
      <c r="V10165" t="s">
        <v>1</v>
      </c>
      <c r="W10165">
        <v>4.2246670722961399</v>
      </c>
    </row>
    <row r="10166" spans="1:23" x14ac:dyDescent="0.2">
      <c r="A10166" s="1" t="s">
        <v>0</v>
      </c>
      <c r="B10166" s="1">
        <v>2.9200315475463802E-4</v>
      </c>
      <c r="C10166" s="1" t="s">
        <v>1</v>
      </c>
      <c r="D10166" s="1">
        <v>0.102625012397766</v>
      </c>
      <c r="T10166" t="s">
        <v>0</v>
      </c>
      <c r="U10166">
        <v>11.126208066940301</v>
      </c>
      <c r="V10166" t="s">
        <v>1</v>
      </c>
      <c r="W10166">
        <v>11.2887079715728</v>
      </c>
    </row>
    <row r="10167" spans="1:23" x14ac:dyDescent="0.2">
      <c r="A10167" s="1" t="s">
        <v>0</v>
      </c>
      <c r="B10167" s="1">
        <v>1.2499094009399401E-4</v>
      </c>
      <c r="C10167" s="1" t="s">
        <v>1</v>
      </c>
      <c r="D10167" s="1">
        <v>3.3749997615814202E-2</v>
      </c>
      <c r="T10167" t="s">
        <v>0</v>
      </c>
      <c r="U10167">
        <v>5.4313340187072701</v>
      </c>
      <c r="V10167" t="s">
        <v>1</v>
      </c>
      <c r="W10167">
        <v>5.5564171075820896</v>
      </c>
    </row>
    <row r="10168" spans="1:23" x14ac:dyDescent="0.2">
      <c r="A10168" s="1" t="s">
        <v>0</v>
      </c>
      <c r="B10168" s="1">
        <v>2.07960605621337E-4</v>
      </c>
      <c r="C10168" s="1" t="s">
        <v>1</v>
      </c>
      <c r="D10168" s="1">
        <v>3.4790992736816399E-2</v>
      </c>
      <c r="T10168" t="s">
        <v>0</v>
      </c>
      <c r="U10168">
        <v>8.3408750295639003</v>
      </c>
      <c r="V10168" t="s">
        <v>1</v>
      </c>
      <c r="W10168">
        <v>8.4224159717559797</v>
      </c>
    </row>
    <row r="10169" spans="1:23" x14ac:dyDescent="0.2">
      <c r="A10169" s="1" t="s">
        <v>0</v>
      </c>
      <c r="B10169" s="1">
        <v>2.9200315475463802E-4</v>
      </c>
      <c r="C10169" s="1" t="s">
        <v>1</v>
      </c>
      <c r="D10169" s="1">
        <v>4.5666038990020703E-2</v>
      </c>
      <c r="T10169" t="s">
        <v>0</v>
      </c>
      <c r="U10169">
        <v>19.915416002273499</v>
      </c>
      <c r="V10169" t="s">
        <v>1</v>
      </c>
      <c r="W10169">
        <v>20.069707989692599</v>
      </c>
    </row>
    <row r="10170" spans="1:23" x14ac:dyDescent="0.2">
      <c r="A10170" s="1" t="s">
        <v>0</v>
      </c>
      <c r="B10170" s="1">
        <v>1.65998935699462E-4</v>
      </c>
      <c r="C10170" s="1" t="s">
        <v>1</v>
      </c>
      <c r="D10170" s="1">
        <v>3.7416994571685701E-2</v>
      </c>
      <c r="T10170" t="s">
        <v>0</v>
      </c>
      <c r="U10170">
        <v>17.309583902359002</v>
      </c>
      <c r="V10170" t="s">
        <v>1</v>
      </c>
      <c r="W10170">
        <v>17.4813328981399</v>
      </c>
    </row>
    <row r="10171" spans="1:23" x14ac:dyDescent="0.2">
      <c r="A10171" s="1" t="s">
        <v>0</v>
      </c>
      <c r="B10171" s="1">
        <v>2.5004148483276302E-4</v>
      </c>
      <c r="C10171" s="1" t="s">
        <v>1</v>
      </c>
      <c r="D10171" s="1">
        <v>3.6374986171722398E-2</v>
      </c>
      <c r="T10171" t="s">
        <v>0</v>
      </c>
      <c r="U10171">
        <v>27.673125028610201</v>
      </c>
      <c r="V10171" t="s">
        <v>1</v>
      </c>
      <c r="W10171">
        <v>27.814459085464399</v>
      </c>
    </row>
    <row r="10172" spans="1:23" x14ac:dyDescent="0.2">
      <c r="A10172" s="1" t="s">
        <v>0</v>
      </c>
      <c r="B10172" s="1">
        <v>2.9098987579345698E-4</v>
      </c>
      <c r="C10172" s="1" t="s">
        <v>1</v>
      </c>
      <c r="D10172" s="1">
        <v>3.2709002494811998E-2</v>
      </c>
      <c r="T10172" t="s">
        <v>0</v>
      </c>
      <c r="U10172">
        <v>11.975207924842801</v>
      </c>
      <c r="V10172" t="s">
        <v>1</v>
      </c>
      <c r="W10172">
        <v>12.1145830154418</v>
      </c>
    </row>
    <row r="10173" spans="1:23" x14ac:dyDescent="0.2">
      <c r="A10173" s="1" t="s">
        <v>0</v>
      </c>
      <c r="B10173" s="1">
        <v>2.0802021026611301E-4</v>
      </c>
      <c r="C10173" s="1" t="s">
        <v>1</v>
      </c>
      <c r="D10173" s="1">
        <v>3.6541998386383001E-2</v>
      </c>
      <c r="T10173" t="s">
        <v>0</v>
      </c>
      <c r="U10173">
        <v>11.997583031654299</v>
      </c>
      <c r="V10173" t="s">
        <v>1</v>
      </c>
      <c r="W10173">
        <v>12.119665980339001</v>
      </c>
    </row>
    <row r="10174" spans="1:23" x14ac:dyDescent="0.2">
      <c r="A10174" s="1" t="s">
        <v>0</v>
      </c>
      <c r="B10174" s="1">
        <v>2.0802021026611301E-4</v>
      </c>
      <c r="C10174" s="1" t="s">
        <v>1</v>
      </c>
      <c r="D10174" s="1">
        <v>3.4750044345855699E-2</v>
      </c>
      <c r="T10174" t="s">
        <v>0</v>
      </c>
      <c r="U10174">
        <v>34.900957942008901</v>
      </c>
      <c r="V10174" t="s">
        <v>1</v>
      </c>
      <c r="W10174">
        <v>34.994583010673502</v>
      </c>
    </row>
    <row r="10175" spans="1:23" x14ac:dyDescent="0.2">
      <c r="A10175" s="1" t="s">
        <v>0</v>
      </c>
      <c r="B10175" s="1">
        <v>2.0897388458251899E-4</v>
      </c>
      <c r="C10175" s="1" t="s">
        <v>1</v>
      </c>
      <c r="D10175" s="1">
        <v>3.7042021751403802E-2</v>
      </c>
      <c r="T10175" t="s">
        <v>0</v>
      </c>
      <c r="U10175">
        <v>36.5788749456405</v>
      </c>
      <c r="V10175" t="s">
        <v>1</v>
      </c>
      <c r="W10175">
        <v>36.677332997321997</v>
      </c>
    </row>
    <row r="10176" spans="1:23" x14ac:dyDescent="0.2">
      <c r="A10176" s="1" t="s">
        <v>0</v>
      </c>
      <c r="B10176" s="1">
        <v>2.9098987579345698E-4</v>
      </c>
      <c r="C10176" s="1" t="s">
        <v>1</v>
      </c>
      <c r="D10176" s="1">
        <v>3.6707997322082499E-2</v>
      </c>
      <c r="T10176" t="s">
        <v>0</v>
      </c>
      <c r="U10176">
        <v>60.709874987602198</v>
      </c>
      <c r="V10176" t="s">
        <v>1</v>
      </c>
      <c r="W10176">
        <v>60.823041915893498</v>
      </c>
    </row>
    <row r="10177" spans="1:23" x14ac:dyDescent="0.2">
      <c r="A10177" s="1" t="s">
        <v>0</v>
      </c>
      <c r="B10177" s="1">
        <v>2.0897388458251899E-4</v>
      </c>
      <c r="C10177" s="1" t="s">
        <v>1</v>
      </c>
      <c r="D10177" s="1">
        <v>3.6790966987609801E-2</v>
      </c>
      <c r="T10177" t="s">
        <v>0</v>
      </c>
      <c r="U10177">
        <v>2.1834579706191999</v>
      </c>
      <c r="V10177" t="s">
        <v>1</v>
      </c>
      <c r="W10177">
        <v>2.2958749532699501</v>
      </c>
    </row>
    <row r="10178" spans="1:23" x14ac:dyDescent="0.2">
      <c r="A10178" s="1" t="s">
        <v>0</v>
      </c>
      <c r="B10178" s="1">
        <v>8.7499618530273405E-4</v>
      </c>
      <c r="C10178" s="1" t="s">
        <v>1</v>
      </c>
      <c r="D10178" s="1">
        <v>3.6041975021362298E-2</v>
      </c>
      <c r="T10178" t="s">
        <v>0</v>
      </c>
      <c r="U10178">
        <v>21.080999970436</v>
      </c>
      <c r="V10178" t="s">
        <v>1</v>
      </c>
      <c r="W10178">
        <v>21.182708978652901</v>
      </c>
    </row>
    <row r="10179" spans="1:23" x14ac:dyDescent="0.2">
      <c r="A10179" s="1" t="s">
        <v>0</v>
      </c>
      <c r="B10179" s="1">
        <v>1.65998935699462E-4</v>
      </c>
      <c r="C10179" s="1" t="s">
        <v>1</v>
      </c>
      <c r="D10179" s="1">
        <v>3.2249987125396701E-2</v>
      </c>
      <c r="T10179" t="s">
        <v>0</v>
      </c>
      <c r="U10179">
        <v>24.094208002090401</v>
      </c>
      <c r="V10179" t="s">
        <v>1</v>
      </c>
      <c r="W10179">
        <v>24.247457981109601</v>
      </c>
    </row>
    <row r="10180" spans="1:23" x14ac:dyDescent="0.2">
      <c r="A10180" s="1" t="s">
        <v>0</v>
      </c>
      <c r="B10180" s="1">
        <v>2.09033489227294E-4</v>
      </c>
      <c r="C10180" s="1" t="s">
        <v>1</v>
      </c>
      <c r="D10180" s="1">
        <v>3.2666981220245299E-2</v>
      </c>
      <c r="T10180" t="s">
        <v>0</v>
      </c>
      <c r="U10180">
        <v>7.5923750400543204</v>
      </c>
      <c r="V10180" t="s">
        <v>1</v>
      </c>
      <c r="W10180">
        <v>7.76987504959106</v>
      </c>
    </row>
    <row r="10181" spans="1:23" x14ac:dyDescent="0.2">
      <c r="A10181" s="1" t="s">
        <v>0</v>
      </c>
      <c r="B10181" s="1">
        <v>5.4204463958740202E-4</v>
      </c>
      <c r="C10181" s="1" t="s">
        <v>1</v>
      </c>
      <c r="D10181" s="1">
        <v>4.2707979679107597E-2</v>
      </c>
      <c r="T10181" t="s">
        <v>0</v>
      </c>
      <c r="U10181">
        <v>3.4013749361038199</v>
      </c>
      <c r="V10181" t="s">
        <v>1</v>
      </c>
      <c r="W10181">
        <v>3.45991599559783</v>
      </c>
    </row>
    <row r="10182" spans="1:23" x14ac:dyDescent="0.2">
      <c r="A10182" s="1" t="s">
        <v>0</v>
      </c>
      <c r="B10182" s="1">
        <v>1.5829801559448201E-3</v>
      </c>
      <c r="C10182" s="1" t="s">
        <v>1</v>
      </c>
      <c r="D10182" s="1">
        <v>3.8166999816894497E-2</v>
      </c>
      <c r="T10182" t="s">
        <v>0</v>
      </c>
      <c r="U10182">
        <v>5.0707080364227197</v>
      </c>
      <c r="V10182" t="s">
        <v>1</v>
      </c>
      <c r="W10182">
        <v>5.5042089223861597</v>
      </c>
    </row>
    <row r="10183" spans="1:23" x14ac:dyDescent="0.2">
      <c r="A10183" s="1" t="s">
        <v>0</v>
      </c>
      <c r="B10183" s="1">
        <v>5.4198503494262695E-4</v>
      </c>
      <c r="C10183" s="1" t="s">
        <v>1</v>
      </c>
      <c r="D10183" s="1">
        <v>3.4083008766174303E-2</v>
      </c>
      <c r="T10183" t="s">
        <v>0</v>
      </c>
      <c r="U10183">
        <v>4.2859580516815097</v>
      </c>
      <c r="V10183" t="s">
        <v>1</v>
      </c>
      <c r="W10183">
        <v>4.4096250534057599</v>
      </c>
    </row>
    <row r="10184" spans="1:23" x14ac:dyDescent="0.2">
      <c r="A10184" s="1" t="s">
        <v>0</v>
      </c>
      <c r="B10184" s="1">
        <v>6.2501430511474599E-4</v>
      </c>
      <c r="C10184" s="1" t="s">
        <v>1</v>
      </c>
      <c r="D10184" s="1">
        <v>3.5541951656341497E-2</v>
      </c>
      <c r="T10184" t="s">
        <v>0</v>
      </c>
      <c r="U10184">
        <v>44.584084033966001</v>
      </c>
      <c r="V10184" t="s">
        <v>1</v>
      </c>
      <c r="W10184">
        <v>44.705417037010101</v>
      </c>
    </row>
    <row r="10185" spans="1:23" x14ac:dyDescent="0.2">
      <c r="A10185" s="1" t="s">
        <v>0</v>
      </c>
      <c r="B10185" s="1">
        <v>3.3301115036010699E-4</v>
      </c>
      <c r="C10185" s="1" t="s">
        <v>1</v>
      </c>
      <c r="D10185" s="1">
        <v>3.5541951656341497E-2</v>
      </c>
      <c r="T10185" t="s">
        <v>0</v>
      </c>
      <c r="U10185">
        <v>7.4811660051345799</v>
      </c>
      <c r="V10185" t="s">
        <v>1</v>
      </c>
      <c r="W10185">
        <v>7.9220000505447299</v>
      </c>
    </row>
    <row r="10186" spans="1:23" x14ac:dyDescent="0.2">
      <c r="A10186" s="1" t="s">
        <v>0</v>
      </c>
      <c r="B10186" s="1">
        <v>4.1598081588745101E-4</v>
      </c>
      <c r="C10186" s="1" t="s">
        <v>1</v>
      </c>
      <c r="D10186" s="1">
        <v>3.6834001541137598E-2</v>
      </c>
      <c r="T10186" t="s">
        <v>0</v>
      </c>
      <c r="U10186">
        <v>8.9409159421920705</v>
      </c>
      <c r="V10186" t="s">
        <v>1</v>
      </c>
      <c r="W10186">
        <v>9.0622079372406006</v>
      </c>
    </row>
    <row r="10187" spans="1:23" x14ac:dyDescent="0.2">
      <c r="A10187" s="1" t="s">
        <v>0</v>
      </c>
      <c r="B10187" s="1">
        <v>1.65998935699462E-4</v>
      </c>
      <c r="C10187" s="1" t="s">
        <v>1</v>
      </c>
      <c r="D10187" s="1">
        <v>3.4207999706268297E-2</v>
      </c>
      <c r="T10187" t="s">
        <v>0</v>
      </c>
      <c r="U10187">
        <v>8.2372920513153005</v>
      </c>
      <c r="V10187" t="s">
        <v>1</v>
      </c>
      <c r="W10187">
        <v>8.3163750171661306</v>
      </c>
    </row>
    <row r="10188" spans="1:23" x14ac:dyDescent="0.2">
      <c r="A10188" s="1" t="s">
        <v>0</v>
      </c>
      <c r="B10188" s="1">
        <v>3.75032424926757E-4</v>
      </c>
      <c r="C10188" s="1" t="s">
        <v>1</v>
      </c>
      <c r="D10188" s="1">
        <v>3.5957992076873703E-2</v>
      </c>
      <c r="T10188" t="s">
        <v>0</v>
      </c>
      <c r="U10188">
        <v>7.7301249504089302</v>
      </c>
      <c r="V10188" t="s">
        <v>1</v>
      </c>
      <c r="W10188">
        <v>7.8216249942779497</v>
      </c>
    </row>
    <row r="10189" spans="1:23" x14ac:dyDescent="0.2">
      <c r="A10189" s="1" t="s">
        <v>0</v>
      </c>
      <c r="B10189" s="1">
        <v>2.5004148483276302E-4</v>
      </c>
      <c r="C10189" s="1" t="s">
        <v>1</v>
      </c>
      <c r="D10189" s="1">
        <v>3.1874954700469901E-2</v>
      </c>
      <c r="T10189" t="s">
        <v>0</v>
      </c>
      <c r="U10189">
        <v>12.4466669559478</v>
      </c>
      <c r="V10189" t="s">
        <v>1</v>
      </c>
      <c r="W10189">
        <v>12.532291054725601</v>
      </c>
    </row>
    <row r="10190" spans="1:23" x14ac:dyDescent="0.2">
      <c r="A10190" s="1" t="s">
        <v>0</v>
      </c>
      <c r="B10190" s="1">
        <v>2.4998188018798801E-4</v>
      </c>
      <c r="C10190" s="1" t="s">
        <v>1</v>
      </c>
      <c r="D10190" s="1">
        <v>3.2625019550323403E-2</v>
      </c>
      <c r="T10190" t="s">
        <v>0</v>
      </c>
      <c r="U10190">
        <v>1.8471249341964699</v>
      </c>
      <c r="V10190" t="s">
        <v>1</v>
      </c>
      <c r="W10190">
        <v>1.93195807933807</v>
      </c>
    </row>
    <row r="10191" spans="1:23" x14ac:dyDescent="0.2">
      <c r="A10191" s="1" t="s">
        <v>0</v>
      </c>
      <c r="B10191" s="1">
        <v>2.4998188018798801E-4</v>
      </c>
      <c r="C10191" s="1" t="s">
        <v>1</v>
      </c>
      <c r="D10191" s="1">
        <v>3.4958004951477002E-2</v>
      </c>
      <c r="T10191" t="s">
        <v>0</v>
      </c>
      <c r="U10191">
        <v>14.131040930747901</v>
      </c>
      <c r="V10191" t="s">
        <v>1</v>
      </c>
      <c r="W10191">
        <v>14.2129580974578</v>
      </c>
    </row>
    <row r="10192" spans="1:23" x14ac:dyDescent="0.2">
      <c r="A10192" s="1" t="s">
        <v>0</v>
      </c>
      <c r="B10192" s="1">
        <v>2.4998188018798801E-4</v>
      </c>
      <c r="C10192" s="1" t="s">
        <v>1</v>
      </c>
      <c r="D10192" s="1">
        <v>3.5875022411346401E-2</v>
      </c>
      <c r="T10192" t="s">
        <v>0</v>
      </c>
      <c r="U10192">
        <v>14.999709010124199</v>
      </c>
      <c r="V10192" t="s">
        <v>1</v>
      </c>
      <c r="W10192">
        <v>15.0840419530868</v>
      </c>
    </row>
    <row r="10193" spans="1:23" x14ac:dyDescent="0.2">
      <c r="A10193" s="1" t="s">
        <v>0</v>
      </c>
      <c r="B10193" s="1">
        <v>2.4998188018798801E-4</v>
      </c>
      <c r="C10193" s="1" t="s">
        <v>1</v>
      </c>
      <c r="D10193" s="1">
        <v>3.5875022411346401E-2</v>
      </c>
      <c r="T10193" t="s">
        <v>0</v>
      </c>
      <c r="U10193">
        <v>16.7235831022262</v>
      </c>
      <c r="V10193" t="s">
        <v>1</v>
      </c>
      <c r="W10193">
        <v>16.822208046913101</v>
      </c>
    </row>
    <row r="10194" spans="1:23" x14ac:dyDescent="0.2">
      <c r="A10194" s="1" t="s">
        <v>0</v>
      </c>
      <c r="B10194" s="1">
        <v>6.2501430511474599E-4</v>
      </c>
      <c r="C10194" s="1" t="s">
        <v>1</v>
      </c>
      <c r="D10194" s="1">
        <v>3.6541044712066602E-2</v>
      </c>
      <c r="T10194" t="s">
        <v>0</v>
      </c>
      <c r="U10194">
        <v>1.4755840301513601</v>
      </c>
      <c r="V10194" t="s">
        <v>1</v>
      </c>
      <c r="W10194">
        <v>1.56666600704193</v>
      </c>
    </row>
    <row r="10195" spans="1:23" x14ac:dyDescent="0.2">
      <c r="A10195" s="1" t="s">
        <v>0</v>
      </c>
      <c r="B10195" s="1">
        <v>3.7497282028198199E-4</v>
      </c>
      <c r="C10195" s="1" t="s">
        <v>1</v>
      </c>
      <c r="D10195" s="1">
        <v>3.1666994094848598E-2</v>
      </c>
      <c r="T10195" t="s">
        <v>0</v>
      </c>
      <c r="U10195">
        <v>2.39562499523162</v>
      </c>
      <c r="V10195" t="s">
        <v>1</v>
      </c>
      <c r="W10195">
        <v>2.4848749637603702</v>
      </c>
    </row>
    <row r="10196" spans="1:23" x14ac:dyDescent="0.2">
      <c r="A10196" s="1" t="s">
        <v>0</v>
      </c>
      <c r="B10196" s="1">
        <v>1.1249780654907201E-3</v>
      </c>
      <c r="C10196" s="1" t="s">
        <v>1</v>
      </c>
      <c r="D10196" s="1">
        <v>3.6791026592254597E-2</v>
      </c>
      <c r="T10196" t="s">
        <v>0</v>
      </c>
      <c r="U10196">
        <v>5.37083399295806</v>
      </c>
      <c r="V10196" t="s">
        <v>1</v>
      </c>
      <c r="W10196">
        <v>5.4667500257492003</v>
      </c>
    </row>
    <row r="10197" spans="1:23" x14ac:dyDescent="0.2">
      <c r="A10197" s="1" t="s">
        <v>0</v>
      </c>
      <c r="B10197" s="1">
        <v>5.8299303054809505E-4</v>
      </c>
      <c r="C10197" s="1" t="s">
        <v>1</v>
      </c>
      <c r="D10197" s="1">
        <v>3.2791018486022901E-2</v>
      </c>
      <c r="T10197" t="s">
        <v>0</v>
      </c>
      <c r="U10197">
        <v>8.0982919931411708</v>
      </c>
      <c r="V10197" t="s">
        <v>1</v>
      </c>
      <c r="W10197">
        <v>8.2269580364227295</v>
      </c>
    </row>
    <row r="10198" spans="1:23" x14ac:dyDescent="0.2">
      <c r="A10198" s="1" t="s">
        <v>0</v>
      </c>
      <c r="B10198" s="1">
        <v>3.7497282028198199E-4</v>
      </c>
      <c r="C10198" s="1" t="s">
        <v>1</v>
      </c>
      <c r="D10198" s="1">
        <v>3.6125004291534403E-2</v>
      </c>
      <c r="T10198" t="s">
        <v>0</v>
      </c>
      <c r="U10198">
        <v>8.3867090940475393</v>
      </c>
      <c r="V10198" t="s">
        <v>1</v>
      </c>
      <c r="W10198">
        <v>8.4725419282913208</v>
      </c>
    </row>
    <row r="10199" spans="1:23" x14ac:dyDescent="0.2">
      <c r="A10199" s="1" t="s">
        <v>0</v>
      </c>
      <c r="B10199" s="1">
        <v>3.7497282028198199E-4</v>
      </c>
      <c r="C10199" s="1" t="s">
        <v>1</v>
      </c>
      <c r="D10199" s="1">
        <v>3.6625027656555099E-2</v>
      </c>
      <c r="T10199" t="s">
        <v>0</v>
      </c>
      <c r="U10199">
        <v>3.4216669797897299</v>
      </c>
      <c r="V10199" t="s">
        <v>1</v>
      </c>
      <c r="W10199">
        <v>3.7702499628066999</v>
      </c>
    </row>
    <row r="10200" spans="1:23" x14ac:dyDescent="0.2">
      <c r="A10200" s="1" t="s">
        <v>0</v>
      </c>
      <c r="B10200" s="1">
        <v>2.0802021026611301E-4</v>
      </c>
      <c r="C10200" s="1" t="s">
        <v>1</v>
      </c>
      <c r="D10200" s="1">
        <v>3.4583032131194999E-2</v>
      </c>
      <c r="T10200" t="s">
        <v>0</v>
      </c>
      <c r="U10200">
        <v>16.0339579582214</v>
      </c>
      <c r="V10200" t="s">
        <v>1</v>
      </c>
      <c r="W10200">
        <v>16.158083081245401</v>
      </c>
    </row>
    <row r="10201" spans="1:23" x14ac:dyDescent="0.2">
      <c r="A10201" s="1" t="s">
        <v>0</v>
      </c>
      <c r="B10201" s="1">
        <v>3.3301115036010699E-4</v>
      </c>
      <c r="C10201" s="1" t="s">
        <v>1</v>
      </c>
      <c r="D10201" s="1">
        <v>3.38339805603027E-2</v>
      </c>
      <c r="T10201" t="s">
        <v>0</v>
      </c>
      <c r="U10201">
        <v>5.5539999008178702</v>
      </c>
      <c r="V10201" t="s">
        <v>1</v>
      </c>
      <c r="W10201">
        <v>5.6369160413742003</v>
      </c>
    </row>
    <row r="10202" spans="1:23" x14ac:dyDescent="0.2">
      <c r="A10202" s="1" t="s">
        <v>0</v>
      </c>
      <c r="B10202" s="1">
        <v>2.4998188018798801E-4</v>
      </c>
      <c r="C10202" s="1" t="s">
        <v>1</v>
      </c>
      <c r="D10202" s="1">
        <v>3.5458028316497803E-2</v>
      </c>
      <c r="T10202" t="s">
        <v>0</v>
      </c>
      <c r="U10202">
        <v>9.2358750104904104</v>
      </c>
      <c r="V10202" t="s">
        <v>1</v>
      </c>
      <c r="W10202">
        <v>9.3507080078125</v>
      </c>
    </row>
    <row r="10203" spans="1:23" x14ac:dyDescent="0.2">
      <c r="A10203" s="1" t="s">
        <v>0</v>
      </c>
      <c r="B10203" s="1">
        <v>2.9098987579345698E-4</v>
      </c>
      <c r="C10203" s="1" t="s">
        <v>1</v>
      </c>
      <c r="D10203" s="1">
        <v>3.1084001064300499E-2</v>
      </c>
      <c r="T10203" t="s">
        <v>0</v>
      </c>
      <c r="U10203">
        <v>7.7513749599456698</v>
      </c>
      <c r="V10203" t="s">
        <v>1</v>
      </c>
      <c r="W10203">
        <v>7.8905829191207797</v>
      </c>
    </row>
    <row r="10204" spans="1:23" x14ac:dyDescent="0.2">
      <c r="A10204" s="1" t="s">
        <v>0</v>
      </c>
      <c r="B10204" s="1">
        <v>4.5901536941528299E-4</v>
      </c>
      <c r="C10204" s="1" t="s">
        <v>1</v>
      </c>
      <c r="D10204" s="1">
        <v>3.4790992736816399E-2</v>
      </c>
      <c r="T10204" t="s">
        <v>0</v>
      </c>
      <c r="U10204">
        <v>5.1089169979095397</v>
      </c>
      <c r="V10204" t="s">
        <v>1</v>
      </c>
      <c r="W10204">
        <v>5.1907500028610203</v>
      </c>
    </row>
    <row r="10205" spans="1:23" x14ac:dyDescent="0.2">
      <c r="A10205" s="1" t="s">
        <v>0</v>
      </c>
      <c r="B10205" s="1">
        <v>2.0802021026611301E-4</v>
      </c>
      <c r="C10205" s="1" t="s">
        <v>1</v>
      </c>
      <c r="D10205" s="1">
        <v>3.48750352859497E-2</v>
      </c>
      <c r="T10205" t="s">
        <v>0</v>
      </c>
      <c r="U10205">
        <v>5.9398339986801103</v>
      </c>
      <c r="V10205" t="s">
        <v>1</v>
      </c>
      <c r="W10205">
        <v>6.0366250276565498</v>
      </c>
    </row>
    <row r="10206" spans="1:23" x14ac:dyDescent="0.2">
      <c r="A10206" s="1" t="s">
        <v>0</v>
      </c>
      <c r="B10206" s="1">
        <v>4.16994094848632E-4</v>
      </c>
      <c r="C10206" s="1" t="s">
        <v>1</v>
      </c>
      <c r="D10206" s="1">
        <v>3.5333037376403802E-2</v>
      </c>
      <c r="T10206" t="s">
        <v>0</v>
      </c>
      <c r="U10206">
        <v>42.877457976341198</v>
      </c>
      <c r="V10206" t="s">
        <v>1</v>
      </c>
      <c r="W10206">
        <v>43.004375100135803</v>
      </c>
    </row>
    <row r="10207" spans="1:23" x14ac:dyDescent="0.2">
      <c r="A10207" s="1" t="s">
        <v>0</v>
      </c>
      <c r="B10207" s="1">
        <v>6.2501430511474599E-4</v>
      </c>
      <c r="C10207" s="1" t="s">
        <v>1</v>
      </c>
      <c r="D10207" s="1">
        <v>3.3541977405547999E-2</v>
      </c>
      <c r="T10207" t="s">
        <v>0</v>
      </c>
      <c r="U10207">
        <v>16.388582944869899</v>
      </c>
      <c r="V10207" t="s">
        <v>1</v>
      </c>
      <c r="W10207">
        <v>16.4884159564971</v>
      </c>
    </row>
    <row r="10208" spans="1:23" x14ac:dyDescent="0.2">
      <c r="A10208" s="1" t="s">
        <v>0</v>
      </c>
      <c r="B10208" s="1">
        <v>4.1598081588745101E-4</v>
      </c>
      <c r="C10208" s="1" t="s">
        <v>1</v>
      </c>
      <c r="D10208" s="1">
        <v>3.5000026226043701E-2</v>
      </c>
      <c r="T10208" t="s">
        <v>0</v>
      </c>
      <c r="U10208">
        <v>14.6417911052703</v>
      </c>
      <c r="V10208" t="s">
        <v>1</v>
      </c>
      <c r="W10208">
        <v>14.765249967575</v>
      </c>
    </row>
    <row r="10209" spans="1:23" x14ac:dyDescent="0.2">
      <c r="A10209" s="1" t="s">
        <v>0</v>
      </c>
      <c r="B10209" s="1">
        <v>8.3303451538085905E-4</v>
      </c>
      <c r="C10209" s="1" t="s">
        <v>1</v>
      </c>
      <c r="D10209" s="1">
        <v>3.7458002567291197E-2</v>
      </c>
      <c r="T10209" t="s">
        <v>0</v>
      </c>
      <c r="U10209">
        <v>8.8046669960021902</v>
      </c>
      <c r="V10209" t="s">
        <v>1</v>
      </c>
      <c r="W10209">
        <v>8.8590420484542793</v>
      </c>
    </row>
    <row r="10210" spans="1:23" x14ac:dyDescent="0.2">
      <c r="A10210" s="1" t="s">
        <v>0</v>
      </c>
      <c r="B10210" s="1">
        <v>2.4998188018798801E-4</v>
      </c>
      <c r="C10210" s="1" t="s">
        <v>1</v>
      </c>
      <c r="D10210" s="1">
        <v>3.5667002201080301E-2</v>
      </c>
      <c r="T10210" t="s">
        <v>0</v>
      </c>
      <c r="U10210">
        <v>3.6705830097198402</v>
      </c>
      <c r="V10210" t="s">
        <v>1</v>
      </c>
      <c r="W10210">
        <v>3.73862493038177</v>
      </c>
    </row>
    <row r="10211" spans="1:23" x14ac:dyDescent="0.2">
      <c r="A10211" s="1" t="s">
        <v>0</v>
      </c>
      <c r="B10211" s="1">
        <v>2.4998188018798801E-4</v>
      </c>
      <c r="C10211" s="1" t="s">
        <v>1</v>
      </c>
      <c r="D10211" s="1">
        <v>3.3541977405547999E-2</v>
      </c>
      <c r="T10211" t="s">
        <v>0</v>
      </c>
      <c r="U10211">
        <v>9.8425420522689802</v>
      </c>
      <c r="V10211" t="s">
        <v>1</v>
      </c>
      <c r="W10211">
        <v>9.9647500514984095</v>
      </c>
    </row>
    <row r="10212" spans="1:23" x14ac:dyDescent="0.2">
      <c r="A10212" s="1" t="s">
        <v>0</v>
      </c>
      <c r="B10212" s="1">
        <v>8.7499618530273405E-4</v>
      </c>
      <c r="C10212" s="1" t="s">
        <v>1</v>
      </c>
      <c r="D10212" s="1">
        <v>3.4792006015777498E-2</v>
      </c>
      <c r="T10212" t="s">
        <v>0</v>
      </c>
      <c r="U10212">
        <v>6.3286249637603698</v>
      </c>
      <c r="V10212" t="s">
        <v>1</v>
      </c>
      <c r="W10212">
        <v>6.42212498188018</v>
      </c>
    </row>
    <row r="10213" spans="1:23" x14ac:dyDescent="0.2">
      <c r="A10213" s="1" t="s">
        <v>0</v>
      </c>
      <c r="B10213" s="1">
        <v>6.6703557968139605E-4</v>
      </c>
      <c r="C10213" s="1" t="s">
        <v>1</v>
      </c>
      <c r="D10213" s="1">
        <v>3.9250016212463303E-2</v>
      </c>
      <c r="T10213" t="s">
        <v>0</v>
      </c>
      <c r="U10213">
        <v>17.718042016029301</v>
      </c>
      <c r="V10213" t="s">
        <v>1</v>
      </c>
      <c r="W10213">
        <v>17.7982079982757</v>
      </c>
    </row>
    <row r="10214" spans="1:23" x14ac:dyDescent="0.2">
      <c r="A10214" s="1" t="s">
        <v>0</v>
      </c>
      <c r="B10214" s="1">
        <v>3.7497282028198199E-4</v>
      </c>
      <c r="C10214" s="1" t="s">
        <v>1</v>
      </c>
      <c r="D10214" s="1">
        <v>3.57500314712524E-2</v>
      </c>
      <c r="T10214" t="s">
        <v>0</v>
      </c>
      <c r="U10214">
        <v>2.9864580631256099</v>
      </c>
      <c r="V10214" t="s">
        <v>1</v>
      </c>
      <c r="W10214">
        <v>3.1085000038146902</v>
      </c>
    </row>
    <row r="10215" spans="1:23" x14ac:dyDescent="0.2">
      <c r="A10215" s="1" t="s">
        <v>0</v>
      </c>
      <c r="B10215" s="1">
        <v>1.2499094009399401E-4</v>
      </c>
      <c r="C10215" s="1" t="s">
        <v>1</v>
      </c>
      <c r="D10215" s="1">
        <v>3.5167038440704297E-2</v>
      </c>
      <c r="T10215" t="s">
        <v>0</v>
      </c>
      <c r="U10215">
        <v>7.2460830211639404</v>
      </c>
      <c r="V10215" t="s">
        <v>1</v>
      </c>
      <c r="W10215">
        <v>7.3033750057220397</v>
      </c>
    </row>
    <row r="10216" spans="1:23" x14ac:dyDescent="0.2">
      <c r="A10216" s="1" t="s">
        <v>0</v>
      </c>
      <c r="B10216" s="1">
        <v>2.4998188018798801E-4</v>
      </c>
      <c r="C10216" s="1" t="s">
        <v>1</v>
      </c>
      <c r="D10216" s="1">
        <v>3.38330268859863E-2</v>
      </c>
      <c r="T10216" t="s">
        <v>0</v>
      </c>
      <c r="U10216">
        <v>11.850999951362599</v>
      </c>
      <c r="V10216" t="s">
        <v>1</v>
      </c>
      <c r="W10216">
        <v>11.9672920703887</v>
      </c>
    </row>
    <row r="10217" spans="1:23" x14ac:dyDescent="0.2">
      <c r="A10217" s="1" t="s">
        <v>0</v>
      </c>
      <c r="B10217" s="1">
        <v>8.7499618530273405E-4</v>
      </c>
      <c r="C10217" s="1" t="s">
        <v>1</v>
      </c>
      <c r="D10217" s="1">
        <v>3.6791026592254597E-2</v>
      </c>
      <c r="T10217" t="s">
        <v>0</v>
      </c>
      <c r="U10217">
        <v>3.1077079772949201</v>
      </c>
      <c r="V10217" t="s">
        <v>1</v>
      </c>
      <c r="W10217">
        <v>3.1755000352859399</v>
      </c>
    </row>
    <row r="10218" spans="1:23" x14ac:dyDescent="0.2">
      <c r="A10218" s="1" t="s">
        <v>0</v>
      </c>
      <c r="B10218" s="1">
        <v>9.9998712539672808E-4</v>
      </c>
      <c r="C10218" s="1" t="s">
        <v>1</v>
      </c>
      <c r="D10218" s="1">
        <v>3.2583951950073201E-2</v>
      </c>
      <c r="T10218" t="s">
        <v>0</v>
      </c>
      <c r="U10218">
        <v>3.5211659669876099</v>
      </c>
      <c r="V10218" t="s">
        <v>1</v>
      </c>
      <c r="W10218">
        <v>3.6002920866012502</v>
      </c>
    </row>
    <row r="10219" spans="1:23" x14ac:dyDescent="0.2">
      <c r="A10219" s="1" t="s">
        <v>0</v>
      </c>
      <c r="B10219" s="1">
        <v>1.6701221466064399E-4</v>
      </c>
      <c r="C10219" s="1" t="s">
        <v>1</v>
      </c>
      <c r="D10219" s="1">
        <v>3.4790992736816399E-2</v>
      </c>
      <c r="T10219" t="s">
        <v>0</v>
      </c>
      <c r="U10219">
        <v>12.196042060851999</v>
      </c>
      <c r="V10219" t="s">
        <v>1</v>
      </c>
      <c r="W10219">
        <v>12.259875059127801</v>
      </c>
    </row>
    <row r="10220" spans="1:23" x14ac:dyDescent="0.2">
      <c r="A10220" s="1" t="s">
        <v>0</v>
      </c>
      <c r="B10220" s="1">
        <v>1.6695261001586901E-4</v>
      </c>
      <c r="C10220" s="1" t="s">
        <v>1</v>
      </c>
      <c r="D10220" s="1">
        <v>3.5624980926513602E-2</v>
      </c>
      <c r="T10220" t="s">
        <v>0</v>
      </c>
      <c r="U10220">
        <v>4.0277498960494897</v>
      </c>
      <c r="V10220" t="s">
        <v>1</v>
      </c>
      <c r="W10220">
        <v>4.1075410842895499</v>
      </c>
    </row>
    <row r="10221" spans="1:23" x14ac:dyDescent="0.2">
      <c r="A10221" s="1" t="s">
        <v>0</v>
      </c>
      <c r="B10221" s="1">
        <v>2.9098987579345698E-4</v>
      </c>
      <c r="C10221" s="1" t="s">
        <v>1</v>
      </c>
      <c r="D10221" s="1">
        <v>3.3167004585266099E-2</v>
      </c>
      <c r="T10221" t="s">
        <v>0</v>
      </c>
      <c r="U10221">
        <v>5.6346249580383301</v>
      </c>
      <c r="V10221" t="s">
        <v>1</v>
      </c>
      <c r="W10221">
        <v>5.7297079563140798</v>
      </c>
    </row>
    <row r="10222" spans="1:23" x14ac:dyDescent="0.2">
      <c r="A10222" s="1" t="s">
        <v>0</v>
      </c>
      <c r="B10222" s="1">
        <v>1.29199028015136E-3</v>
      </c>
      <c r="C10222" s="1" t="s">
        <v>1</v>
      </c>
      <c r="D10222" s="1">
        <v>5.7749986648559501E-2</v>
      </c>
      <c r="T10222" t="s">
        <v>0</v>
      </c>
      <c r="U10222">
        <v>6.2159169912338204</v>
      </c>
      <c r="V10222" t="s">
        <v>1</v>
      </c>
      <c r="W10222">
        <v>6.3151249885559002</v>
      </c>
    </row>
    <row r="10223" spans="1:23" x14ac:dyDescent="0.2">
      <c r="A10223" s="1" t="s">
        <v>0</v>
      </c>
      <c r="B10223" s="1">
        <v>9.5796585083007802E-4</v>
      </c>
      <c r="C10223" s="1" t="s">
        <v>1</v>
      </c>
      <c r="D10223" s="1">
        <v>4.3707966804504297E-2</v>
      </c>
      <c r="T10223" t="s">
        <v>0</v>
      </c>
      <c r="U10223">
        <v>12.597082972526501</v>
      </c>
      <c r="V10223" t="s">
        <v>1</v>
      </c>
      <c r="W10223">
        <v>12.6697499752044</v>
      </c>
    </row>
    <row r="10224" spans="1:23" x14ac:dyDescent="0.2">
      <c r="A10224" s="1" t="s">
        <v>0</v>
      </c>
      <c r="B10224" s="1">
        <v>2.9200315475463802E-4</v>
      </c>
      <c r="C10224" s="1" t="s">
        <v>1</v>
      </c>
      <c r="D10224" s="1">
        <v>3.8625001907348598E-2</v>
      </c>
      <c r="T10224" t="s">
        <v>0</v>
      </c>
      <c r="U10224">
        <v>1.4312499761581401</v>
      </c>
      <c r="V10224" t="s">
        <v>1</v>
      </c>
      <c r="W10224">
        <v>1.54483294486999</v>
      </c>
    </row>
    <row r="10225" spans="1:23" x14ac:dyDescent="0.2">
      <c r="A10225" s="1" t="s">
        <v>0</v>
      </c>
      <c r="B10225" s="1">
        <v>9.9998712539672808E-4</v>
      </c>
      <c r="C10225" s="1" t="s">
        <v>1</v>
      </c>
      <c r="D10225" s="1">
        <v>0.158167004585266</v>
      </c>
      <c r="T10225" t="s">
        <v>0</v>
      </c>
      <c r="U10225">
        <v>5.6678329706191999</v>
      </c>
      <c r="V10225" t="s">
        <v>1</v>
      </c>
      <c r="W10225">
        <v>5.7530000209808296</v>
      </c>
    </row>
    <row r="10226" spans="1:23" x14ac:dyDescent="0.2">
      <c r="A10226" s="1" t="s">
        <v>0</v>
      </c>
      <c r="B10226" s="1">
        <v>6.6602230072021398E-4</v>
      </c>
      <c r="C10226" s="1" t="s">
        <v>1</v>
      </c>
      <c r="D10226" s="1">
        <v>4.7291994094848598E-2</v>
      </c>
      <c r="T10226" t="s">
        <v>0</v>
      </c>
      <c r="U10226">
        <v>3.6906669139861998</v>
      </c>
      <c r="V10226" t="s">
        <v>1</v>
      </c>
      <c r="W10226">
        <v>3.7688750028610198</v>
      </c>
    </row>
    <row r="10227" spans="1:23" x14ac:dyDescent="0.2">
      <c r="A10227" s="1" t="s">
        <v>0</v>
      </c>
      <c r="B10227" s="1">
        <v>7.5000524520874002E-4</v>
      </c>
      <c r="C10227" s="1" t="s">
        <v>1</v>
      </c>
      <c r="D10227" s="1">
        <v>6.4291000366210896E-2</v>
      </c>
      <c r="T10227" t="s">
        <v>0</v>
      </c>
      <c r="U10227">
        <v>5.2846660614013601</v>
      </c>
      <c r="V10227" t="s">
        <v>1</v>
      </c>
      <c r="W10227">
        <v>5.3825830221176103</v>
      </c>
    </row>
    <row r="10228" spans="1:23" x14ac:dyDescent="0.2">
      <c r="A10228" s="1" t="s">
        <v>0</v>
      </c>
      <c r="B10228" s="1">
        <v>3.3301115036010699E-4</v>
      </c>
      <c r="C10228" s="1" t="s">
        <v>1</v>
      </c>
      <c r="D10228" s="1">
        <v>3.4958004951477002E-2</v>
      </c>
      <c r="T10228" t="s">
        <v>0</v>
      </c>
      <c r="U10228">
        <v>11.080500006675701</v>
      </c>
      <c r="V10228" t="s">
        <v>1</v>
      </c>
      <c r="W10228">
        <v>11.1927080154418</v>
      </c>
    </row>
    <row r="10229" spans="1:23" x14ac:dyDescent="0.2">
      <c r="A10229" s="1" t="s">
        <v>0</v>
      </c>
      <c r="B10229" s="1">
        <v>7.9196691513061502E-4</v>
      </c>
      <c r="C10229" s="1" t="s">
        <v>1</v>
      </c>
      <c r="D10229" s="1">
        <v>3.6875009536743102E-2</v>
      </c>
      <c r="T10229" t="s">
        <v>0</v>
      </c>
      <c r="U10229">
        <v>4.4787089824676496</v>
      </c>
      <c r="V10229" t="s">
        <v>1</v>
      </c>
      <c r="W10229">
        <v>4.5467500686645499</v>
      </c>
    </row>
    <row r="10230" spans="1:23" x14ac:dyDescent="0.2">
      <c r="A10230" s="1" t="s">
        <v>0</v>
      </c>
      <c r="B10230" s="1">
        <v>2.9200315475463802E-4</v>
      </c>
      <c r="C10230" s="1" t="s">
        <v>1</v>
      </c>
      <c r="D10230" s="1">
        <v>4.0332973003387403E-2</v>
      </c>
      <c r="T10230" t="s">
        <v>0</v>
      </c>
      <c r="U10230">
        <v>3.9269160032272299</v>
      </c>
      <c r="V10230" t="s">
        <v>1</v>
      </c>
      <c r="W10230">
        <v>4.0092079639434797</v>
      </c>
    </row>
    <row r="10231" spans="1:23" x14ac:dyDescent="0.2">
      <c r="A10231" s="1" t="s">
        <v>0</v>
      </c>
      <c r="B10231" s="1">
        <v>4.16994094848632E-4</v>
      </c>
      <c r="C10231" s="1" t="s">
        <v>1</v>
      </c>
      <c r="D10231" s="1">
        <v>3.6791980266571003E-2</v>
      </c>
      <c r="T10231" t="s">
        <v>0</v>
      </c>
      <c r="U10231">
        <v>5.4704170227050701</v>
      </c>
      <c r="V10231" t="s">
        <v>1</v>
      </c>
      <c r="W10231">
        <v>5.5627079010009703</v>
      </c>
    </row>
    <row r="10232" spans="1:23" x14ac:dyDescent="0.2">
      <c r="A10232" s="1" t="s">
        <v>0</v>
      </c>
      <c r="B10232" s="1">
        <v>4.16994094848632E-4</v>
      </c>
      <c r="C10232" s="1" t="s">
        <v>1</v>
      </c>
      <c r="D10232" s="1">
        <v>4.25000190734863E-2</v>
      </c>
      <c r="T10232" t="s">
        <v>0</v>
      </c>
      <c r="U10232">
        <v>4.4739170074462802</v>
      </c>
      <c r="V10232" t="s">
        <v>1</v>
      </c>
      <c r="W10232">
        <v>4.5505419969558698</v>
      </c>
    </row>
    <row r="10233" spans="1:23" x14ac:dyDescent="0.2">
      <c r="A10233" s="1" t="s">
        <v>0</v>
      </c>
      <c r="B10233" s="1">
        <v>4.5800209045410102E-4</v>
      </c>
      <c r="C10233" s="1" t="s">
        <v>1</v>
      </c>
      <c r="D10233" s="1">
        <v>4.0875017642974798E-2</v>
      </c>
      <c r="T10233" t="s">
        <v>0</v>
      </c>
      <c r="U10233">
        <v>11.3888750076293</v>
      </c>
      <c r="V10233" t="s">
        <v>1</v>
      </c>
      <c r="W10233">
        <v>11.4972919225692</v>
      </c>
    </row>
    <row r="10234" spans="1:23" x14ac:dyDescent="0.2">
      <c r="A10234" s="1" t="s">
        <v>0</v>
      </c>
      <c r="B10234" s="1">
        <v>8.3297491073608398E-4</v>
      </c>
      <c r="C10234" s="1" t="s">
        <v>1</v>
      </c>
      <c r="D10234" s="1">
        <v>3.7042021751403802E-2</v>
      </c>
      <c r="T10234" t="s">
        <v>0</v>
      </c>
      <c r="U10234">
        <v>3.8081669807434002</v>
      </c>
      <c r="V10234" t="s">
        <v>1</v>
      </c>
      <c r="W10234">
        <v>3.9017089605331399</v>
      </c>
    </row>
    <row r="10235" spans="1:23" x14ac:dyDescent="0.2">
      <c r="A10235" s="1" t="s">
        <v>0</v>
      </c>
      <c r="B10235" s="1">
        <v>8.3404779434204102E-4</v>
      </c>
      <c r="C10235" s="1" t="s">
        <v>1</v>
      </c>
      <c r="D10235" s="1">
        <v>3.3708035945892299E-2</v>
      </c>
      <c r="T10235" t="s">
        <v>0</v>
      </c>
      <c r="U10235">
        <v>13.050125002861</v>
      </c>
      <c r="V10235" t="s">
        <v>1</v>
      </c>
      <c r="W10235">
        <v>13.1462080478668</v>
      </c>
    </row>
    <row r="10236" spans="1:23" x14ac:dyDescent="0.2">
      <c r="A10236" s="1" t="s">
        <v>0</v>
      </c>
      <c r="B10236" s="1">
        <v>2.0802021026611301E-4</v>
      </c>
      <c r="C10236" s="1" t="s">
        <v>1</v>
      </c>
      <c r="D10236" s="1">
        <v>3.5082995891571003E-2</v>
      </c>
      <c r="T10236" t="s">
        <v>0</v>
      </c>
      <c r="U10236">
        <v>9.8309999704360909</v>
      </c>
      <c r="V10236" t="s">
        <v>1</v>
      </c>
      <c r="W10236">
        <v>9.9135410785674996</v>
      </c>
    </row>
    <row r="10237" spans="1:23" x14ac:dyDescent="0.2">
      <c r="A10237" s="1" t="s">
        <v>0</v>
      </c>
      <c r="B10237" s="1">
        <v>1.5830397605895901E-3</v>
      </c>
      <c r="C10237" s="1" t="s">
        <v>1</v>
      </c>
      <c r="D10237" s="1">
        <v>3.7292003631591797E-2</v>
      </c>
      <c r="T10237" t="s">
        <v>0</v>
      </c>
      <c r="U10237">
        <v>12.5544168949127</v>
      </c>
      <c r="V10237" t="s">
        <v>1</v>
      </c>
      <c r="W10237">
        <v>12.6723749637603</v>
      </c>
    </row>
    <row r="10238" spans="1:23" x14ac:dyDescent="0.2">
      <c r="A10238" s="1" t="s">
        <v>0</v>
      </c>
      <c r="B10238" s="1">
        <v>2.07960605621337E-4</v>
      </c>
      <c r="C10238" s="1" t="s">
        <v>1</v>
      </c>
      <c r="D10238" s="1">
        <v>3.6082983016967697E-2</v>
      </c>
      <c r="T10238" t="s">
        <v>0</v>
      </c>
      <c r="U10238">
        <v>6.2172089815139699</v>
      </c>
      <c r="V10238" t="s">
        <v>1</v>
      </c>
      <c r="W10238">
        <v>6.296875</v>
      </c>
    </row>
    <row r="10239" spans="1:23" x14ac:dyDescent="0.2">
      <c r="A10239" s="1" t="s">
        <v>0</v>
      </c>
      <c r="B10239" s="1">
        <v>1.65998935699462E-4</v>
      </c>
      <c r="C10239" s="1" t="s">
        <v>1</v>
      </c>
      <c r="D10239" s="1">
        <v>3.60839962959289E-2</v>
      </c>
      <c r="T10239" t="s">
        <v>0</v>
      </c>
      <c r="U10239">
        <v>8.9944159984588605</v>
      </c>
      <c r="V10239" t="s">
        <v>1</v>
      </c>
      <c r="W10239">
        <v>9.1170840263366699</v>
      </c>
    </row>
    <row r="10240" spans="1:23" x14ac:dyDescent="0.2">
      <c r="A10240" s="1" t="s">
        <v>0</v>
      </c>
      <c r="B10240" s="1">
        <v>4.1705369949340799E-4</v>
      </c>
      <c r="C10240" s="1" t="s">
        <v>1</v>
      </c>
      <c r="D10240" s="1">
        <v>4.3166041374206501E-2</v>
      </c>
      <c r="T10240" t="s">
        <v>0</v>
      </c>
      <c r="U10240">
        <v>12.0039999485015</v>
      </c>
      <c r="V10240" t="s">
        <v>1</v>
      </c>
      <c r="W10240">
        <v>12.0620830059051</v>
      </c>
    </row>
    <row r="10241" spans="1:23" x14ac:dyDescent="0.2">
      <c r="A10241" s="1" t="s">
        <v>0</v>
      </c>
      <c r="B10241" s="1">
        <v>6.2495470046997005E-4</v>
      </c>
      <c r="C10241" s="1" t="s">
        <v>1</v>
      </c>
      <c r="D10241" s="1">
        <v>0.19729197025299</v>
      </c>
      <c r="T10241" t="s">
        <v>0</v>
      </c>
      <c r="U10241">
        <v>7.2437499761581403</v>
      </c>
      <c r="V10241" t="s">
        <v>1</v>
      </c>
      <c r="W10241">
        <v>7.4210829734802202</v>
      </c>
    </row>
    <row r="10242" spans="1:23" x14ac:dyDescent="0.2">
      <c r="A10242" s="1" t="s">
        <v>0</v>
      </c>
      <c r="B10242" s="1">
        <v>4.5901536941528299E-4</v>
      </c>
      <c r="C10242" s="1" t="s">
        <v>1</v>
      </c>
      <c r="D10242" s="1">
        <v>3.6332964897155699E-2</v>
      </c>
      <c r="T10242" t="s">
        <v>0</v>
      </c>
      <c r="U10242">
        <v>6.0435830354690498</v>
      </c>
      <c r="V10242" t="s">
        <v>1</v>
      </c>
      <c r="W10242">
        <v>6.1697080135345397</v>
      </c>
    </row>
    <row r="10243" spans="1:23" x14ac:dyDescent="0.2">
      <c r="A10243" s="1" t="s">
        <v>0</v>
      </c>
      <c r="B10243" s="1">
        <v>5.0002336502075195E-4</v>
      </c>
      <c r="C10243" s="1" t="s">
        <v>1</v>
      </c>
      <c r="D10243" s="1">
        <v>3.7458002567291197E-2</v>
      </c>
      <c r="T10243" t="s">
        <v>0</v>
      </c>
      <c r="U10243">
        <v>7.4290419816970799</v>
      </c>
      <c r="V10243" t="s">
        <v>1</v>
      </c>
      <c r="W10243">
        <v>7.5304169654846103</v>
      </c>
    </row>
    <row r="10244" spans="1:23" x14ac:dyDescent="0.2">
      <c r="A10244" s="1" t="s">
        <v>0</v>
      </c>
      <c r="B10244" s="1">
        <v>4.5800209045410102E-4</v>
      </c>
      <c r="C10244" s="1" t="s">
        <v>1</v>
      </c>
      <c r="D10244" s="1">
        <v>3.3208012580871499E-2</v>
      </c>
      <c r="T10244" t="s">
        <v>0</v>
      </c>
      <c r="U10244">
        <v>13.5487910509109</v>
      </c>
      <c r="V10244" t="s">
        <v>1</v>
      </c>
      <c r="W10244">
        <v>13.754958987236</v>
      </c>
    </row>
    <row r="10245" spans="1:23" x14ac:dyDescent="0.2">
      <c r="A10245" s="1" t="s">
        <v>0</v>
      </c>
      <c r="B10245" s="1">
        <v>2.0802021026611301E-4</v>
      </c>
      <c r="C10245" s="1" t="s">
        <v>1</v>
      </c>
      <c r="D10245" s="1">
        <v>3.6875009536743102E-2</v>
      </c>
      <c r="T10245" t="s">
        <v>0</v>
      </c>
      <c r="U10245">
        <v>19.0231659412384</v>
      </c>
      <c r="V10245" t="s">
        <v>1</v>
      </c>
      <c r="W10245">
        <v>19.1228330135345</v>
      </c>
    </row>
    <row r="10246" spans="1:23" x14ac:dyDescent="0.2">
      <c r="A10246" s="1" t="s">
        <v>0</v>
      </c>
      <c r="B10246" s="1">
        <v>5.4204463958740202E-4</v>
      </c>
      <c r="C10246" s="1" t="s">
        <v>1</v>
      </c>
      <c r="D10246" s="1">
        <v>3.4792006015777498E-2</v>
      </c>
      <c r="T10246" t="s">
        <v>0</v>
      </c>
      <c r="U10246">
        <v>2.5603749752044598</v>
      </c>
      <c r="V10246" t="s">
        <v>1</v>
      </c>
      <c r="W10246">
        <v>2.6669169664382899</v>
      </c>
    </row>
    <row r="10247" spans="1:23" x14ac:dyDescent="0.2">
      <c r="A10247" s="1" t="s">
        <v>0</v>
      </c>
      <c r="B10247" s="1">
        <v>2.0897388458251899E-4</v>
      </c>
      <c r="C10247" s="1" t="s">
        <v>1</v>
      </c>
      <c r="D10247" s="1">
        <v>3.5834014415740897E-2</v>
      </c>
      <c r="T10247" t="s">
        <v>0</v>
      </c>
      <c r="U10247">
        <v>3.48116707801818</v>
      </c>
      <c r="V10247" t="s">
        <v>1</v>
      </c>
      <c r="W10247">
        <v>3.5820410251617401</v>
      </c>
    </row>
    <row r="10248" spans="1:23" x14ac:dyDescent="0.2">
      <c r="A10248" s="1" t="s">
        <v>0</v>
      </c>
      <c r="B10248" s="1">
        <v>1.8330216407775801E-3</v>
      </c>
      <c r="C10248" s="1" t="s">
        <v>1</v>
      </c>
      <c r="D10248" s="1">
        <v>0.10145902633666901</v>
      </c>
      <c r="T10248" t="s">
        <v>0</v>
      </c>
      <c r="U10248">
        <v>19.597334027290302</v>
      </c>
      <c r="V10248" t="s">
        <v>1</v>
      </c>
      <c r="W10248">
        <v>19.681625008583001</v>
      </c>
    </row>
    <row r="10249" spans="1:23" x14ac:dyDescent="0.2">
      <c r="A10249" s="1" t="s">
        <v>0</v>
      </c>
      <c r="B10249" s="1">
        <v>8.3297491073608398E-4</v>
      </c>
      <c r="C10249" s="1" t="s">
        <v>1</v>
      </c>
      <c r="D10249" s="1">
        <v>6.3000023365020696E-2</v>
      </c>
      <c r="T10249" t="s">
        <v>0</v>
      </c>
      <c r="U10249">
        <v>3.2248750925063998</v>
      </c>
      <c r="V10249" t="s">
        <v>1</v>
      </c>
      <c r="W10249">
        <v>3.3278338909149099</v>
      </c>
    </row>
    <row r="10250" spans="1:23" x14ac:dyDescent="0.2">
      <c r="A10250" s="1" t="s">
        <v>0</v>
      </c>
      <c r="B10250" s="1">
        <v>8.7499618530273405E-4</v>
      </c>
      <c r="C10250" s="1" t="s">
        <v>1</v>
      </c>
      <c r="D10250" s="1">
        <v>7.7041983604431097E-2</v>
      </c>
      <c r="T10250" t="s">
        <v>0</v>
      </c>
      <c r="U10250">
        <v>5.3690840005874598</v>
      </c>
      <c r="V10250" t="s">
        <v>1</v>
      </c>
      <c r="W10250">
        <v>5.4670829772949201</v>
      </c>
    </row>
    <row r="10251" spans="1:23" x14ac:dyDescent="0.2">
      <c r="A10251" s="1" t="s">
        <v>0</v>
      </c>
      <c r="B10251" s="1">
        <v>6.6602230072021398E-4</v>
      </c>
      <c r="C10251" s="1" t="s">
        <v>1</v>
      </c>
      <c r="D10251" s="1">
        <v>5.8708012104034403E-2</v>
      </c>
      <c r="T10251" t="s">
        <v>0</v>
      </c>
      <c r="U10251">
        <v>3.4793330430984399</v>
      </c>
      <c r="V10251" t="s">
        <v>1</v>
      </c>
      <c r="W10251">
        <v>3.5773340463638301</v>
      </c>
    </row>
    <row r="10252" spans="1:23" x14ac:dyDescent="0.2">
      <c r="A10252" s="1" t="s">
        <v>0</v>
      </c>
      <c r="B10252" s="1">
        <v>6.6697597503662099E-4</v>
      </c>
      <c r="C10252" s="1" t="s">
        <v>1</v>
      </c>
      <c r="D10252" s="1">
        <v>6.7916989326476995E-2</v>
      </c>
      <c r="T10252" t="s">
        <v>0</v>
      </c>
      <c r="U10252">
        <v>2.7882909774780198</v>
      </c>
      <c r="V10252" t="s">
        <v>1</v>
      </c>
      <c r="W10252">
        <v>2.8690420389175402</v>
      </c>
    </row>
    <row r="10253" spans="1:23" x14ac:dyDescent="0.2">
      <c r="A10253" s="1" t="s">
        <v>0</v>
      </c>
      <c r="B10253" s="1">
        <v>7.0899724960327105E-4</v>
      </c>
      <c r="C10253" s="1" t="s">
        <v>1</v>
      </c>
      <c r="D10253" s="1">
        <v>8.6457967758178697E-2</v>
      </c>
      <c r="T10253" t="s">
        <v>0</v>
      </c>
      <c r="U10253">
        <v>4.3030420541763297</v>
      </c>
      <c r="V10253" t="s">
        <v>1</v>
      </c>
      <c r="W10253">
        <v>4.3820840120315498</v>
      </c>
    </row>
    <row r="10254" spans="1:23" x14ac:dyDescent="0.2">
      <c r="A10254" s="1" t="s">
        <v>0</v>
      </c>
      <c r="B10254" s="1">
        <v>6.2501430511474599E-4</v>
      </c>
      <c r="C10254" s="1" t="s">
        <v>1</v>
      </c>
      <c r="D10254" s="1">
        <v>6.1707973480224602E-2</v>
      </c>
      <c r="T10254" t="s">
        <v>0</v>
      </c>
      <c r="U10254">
        <v>8.9479999542236293</v>
      </c>
      <c r="V10254" t="s">
        <v>1</v>
      </c>
      <c r="W10254">
        <v>9.03329098224639</v>
      </c>
    </row>
    <row r="10255" spans="1:23" x14ac:dyDescent="0.2">
      <c r="A10255" s="1" t="s">
        <v>0</v>
      </c>
      <c r="B10255" s="1">
        <v>1.3329982757568301E-3</v>
      </c>
      <c r="C10255" s="1" t="s">
        <v>1</v>
      </c>
      <c r="D10255" s="1">
        <v>0.13945895433425901</v>
      </c>
      <c r="T10255" t="s">
        <v>0</v>
      </c>
      <c r="U10255">
        <v>2.1125830411911002</v>
      </c>
      <c r="V10255" t="s">
        <v>1</v>
      </c>
      <c r="W10255">
        <v>2.1968749761581399</v>
      </c>
    </row>
    <row r="10256" spans="1:23" x14ac:dyDescent="0.2">
      <c r="A10256" s="1" t="s">
        <v>0</v>
      </c>
      <c r="B10256" s="1">
        <v>5.4097175598144499E-4</v>
      </c>
      <c r="C10256" s="1" t="s">
        <v>1</v>
      </c>
      <c r="D10256" s="1">
        <v>6.3125014305114704E-2</v>
      </c>
      <c r="T10256" t="s">
        <v>0</v>
      </c>
      <c r="U10256">
        <v>4.3216249942779497</v>
      </c>
      <c r="V10256" t="s">
        <v>1</v>
      </c>
      <c r="W10256">
        <v>4.4263329505920401</v>
      </c>
    </row>
    <row r="10257" spans="1:23" x14ac:dyDescent="0.2">
      <c r="A10257" s="1" t="s">
        <v>0</v>
      </c>
      <c r="B10257" s="1">
        <v>4.9996376037597602E-4</v>
      </c>
      <c r="C10257" s="1" t="s">
        <v>1</v>
      </c>
      <c r="D10257" s="1">
        <v>0.10512501001358</v>
      </c>
      <c r="T10257" t="s">
        <v>0</v>
      </c>
      <c r="U10257">
        <v>11.117082953453</v>
      </c>
      <c r="V10257" t="s">
        <v>1</v>
      </c>
      <c r="W10257">
        <v>11.229750037193201</v>
      </c>
    </row>
    <row r="10258" spans="1:23" x14ac:dyDescent="0.2">
      <c r="A10258" s="1" t="s">
        <v>0</v>
      </c>
      <c r="B10258" s="1">
        <v>2.9098987579345698E-4</v>
      </c>
      <c r="C10258" s="1" t="s">
        <v>1</v>
      </c>
      <c r="D10258" s="1">
        <v>4.0875017642974798E-2</v>
      </c>
      <c r="T10258" t="s">
        <v>0</v>
      </c>
      <c r="U10258">
        <v>25.6982080936431</v>
      </c>
      <c r="V10258" t="s">
        <v>1</v>
      </c>
      <c r="W10258">
        <v>25.780583977699202</v>
      </c>
    </row>
    <row r="10259" spans="1:23" x14ac:dyDescent="0.2">
      <c r="A10259" s="1" t="s">
        <v>0</v>
      </c>
      <c r="B10259" s="1">
        <v>5.0002336502075195E-4</v>
      </c>
      <c r="C10259" s="1" t="s">
        <v>1</v>
      </c>
      <c r="D10259" s="1">
        <v>3.9499998092651298E-2</v>
      </c>
      <c r="T10259" t="s">
        <v>0</v>
      </c>
      <c r="U10259">
        <v>4.4370409250259399</v>
      </c>
      <c r="V10259" t="s">
        <v>1</v>
      </c>
      <c r="W10259">
        <v>4.5169579982757497</v>
      </c>
    </row>
    <row r="10260" spans="1:23" x14ac:dyDescent="0.2">
      <c r="A10260" s="1" t="s">
        <v>0</v>
      </c>
      <c r="B10260" s="1">
        <v>2.4579763412475499E-3</v>
      </c>
      <c r="C10260" s="1" t="s">
        <v>1</v>
      </c>
      <c r="D10260" s="1">
        <v>8.1667006015777505E-2</v>
      </c>
      <c r="T10260" t="s">
        <v>0</v>
      </c>
      <c r="U10260">
        <v>4.2793339490890503</v>
      </c>
      <c r="V10260" t="s">
        <v>1</v>
      </c>
      <c r="W10260">
        <v>4.3837499618530202</v>
      </c>
    </row>
    <row r="10261" spans="1:23" x14ac:dyDescent="0.2">
      <c r="A10261" s="1" t="s">
        <v>0</v>
      </c>
      <c r="B10261" s="1">
        <v>6.6703557968139605E-4</v>
      </c>
      <c r="C10261" s="1" t="s">
        <v>1</v>
      </c>
      <c r="D10261" s="1">
        <v>4.7625005245208699E-2</v>
      </c>
      <c r="T10261" t="s">
        <v>0</v>
      </c>
      <c r="U10261">
        <v>3.6427919864654501</v>
      </c>
      <c r="V10261" t="s">
        <v>1</v>
      </c>
      <c r="W10261">
        <v>3.76995801925659</v>
      </c>
    </row>
    <row r="10262" spans="1:23" x14ac:dyDescent="0.2">
      <c r="A10262" s="1" t="s">
        <v>0</v>
      </c>
      <c r="B10262" s="1">
        <v>3.3301115036010699E-4</v>
      </c>
      <c r="C10262" s="1" t="s">
        <v>1</v>
      </c>
      <c r="D10262" s="1">
        <v>3.9542019367217997E-2</v>
      </c>
      <c r="T10262" t="s">
        <v>0</v>
      </c>
      <c r="U10262">
        <v>8.4524580240249598</v>
      </c>
      <c r="V10262" t="s">
        <v>1</v>
      </c>
      <c r="W10262">
        <v>8.5404169559478706</v>
      </c>
    </row>
    <row r="10263" spans="1:23" x14ac:dyDescent="0.2">
      <c r="A10263" s="1" t="s">
        <v>0</v>
      </c>
      <c r="B10263" s="1">
        <v>4.1598081588745101E-4</v>
      </c>
      <c r="C10263" s="1" t="s">
        <v>1</v>
      </c>
      <c r="D10263" s="1">
        <v>3.8833022117614698E-2</v>
      </c>
      <c r="T10263" t="s">
        <v>0</v>
      </c>
      <c r="U10263">
        <v>2.6562091112136801</v>
      </c>
      <c r="V10263" t="s">
        <v>1</v>
      </c>
      <c r="W10263">
        <v>2.734375</v>
      </c>
    </row>
    <row r="10264" spans="1:23" x14ac:dyDescent="0.2">
      <c r="A10264" s="1" t="s">
        <v>0</v>
      </c>
      <c r="B10264" s="1">
        <v>8.3404779434204102E-4</v>
      </c>
      <c r="C10264" s="1" t="s">
        <v>1</v>
      </c>
      <c r="D10264" s="1">
        <v>4.4957995414733803E-2</v>
      </c>
      <c r="T10264" t="s">
        <v>0</v>
      </c>
      <c r="U10264">
        <v>5.1144160032272303</v>
      </c>
      <c r="V10264" t="s">
        <v>1</v>
      </c>
      <c r="W10264">
        <v>5.2586250305175701</v>
      </c>
    </row>
    <row r="10265" spans="1:23" x14ac:dyDescent="0.2">
      <c r="A10265" s="1" t="s">
        <v>0</v>
      </c>
      <c r="B10265" s="1">
        <v>7.5000524520874002E-4</v>
      </c>
      <c r="C10265" s="1" t="s">
        <v>1</v>
      </c>
      <c r="D10265" s="1">
        <v>3.9166986942291197E-2</v>
      </c>
      <c r="T10265" t="s">
        <v>0</v>
      </c>
      <c r="U10265">
        <v>12.509875059127801</v>
      </c>
      <c r="V10265" t="s">
        <v>1</v>
      </c>
      <c r="W10265">
        <v>12.6092079877853</v>
      </c>
    </row>
    <row r="10266" spans="1:23" x14ac:dyDescent="0.2">
      <c r="A10266" s="1" t="s">
        <v>0</v>
      </c>
      <c r="B10266" s="1">
        <v>2.0802021026611301E-4</v>
      </c>
      <c r="C10266" s="1" t="s">
        <v>1</v>
      </c>
      <c r="D10266" s="1">
        <v>3.5499989986419601E-2</v>
      </c>
      <c r="T10266" t="s">
        <v>0</v>
      </c>
      <c r="U10266">
        <v>5.8137910366058296</v>
      </c>
      <c r="V10266" t="s">
        <v>1</v>
      </c>
      <c r="W10266">
        <v>5.9219169616699201</v>
      </c>
    </row>
    <row r="10267" spans="1:23" x14ac:dyDescent="0.2">
      <c r="A10267" s="1" t="s">
        <v>0</v>
      </c>
      <c r="B10267" s="1">
        <v>7.0899724960327105E-4</v>
      </c>
      <c r="C10267" s="1" t="s">
        <v>1</v>
      </c>
      <c r="D10267" s="1">
        <v>4.4915974140167202E-2</v>
      </c>
      <c r="T10267" t="s">
        <v>0</v>
      </c>
      <c r="U10267">
        <v>5.0960830450057903</v>
      </c>
      <c r="V10267" t="s">
        <v>1</v>
      </c>
      <c r="W10267">
        <v>5.1776250600814802</v>
      </c>
    </row>
    <row r="10268" spans="1:23" x14ac:dyDescent="0.2">
      <c r="A10268" s="1" t="s">
        <v>0</v>
      </c>
      <c r="B10268" s="1">
        <v>1.4579892158508301E-3</v>
      </c>
      <c r="C10268" s="1" t="s">
        <v>1</v>
      </c>
      <c r="D10268" s="1">
        <v>9.7582995891571003E-2</v>
      </c>
      <c r="T10268" t="s">
        <v>0</v>
      </c>
      <c r="U10268">
        <v>17.6177910566329</v>
      </c>
      <c r="V10268" t="s">
        <v>1</v>
      </c>
      <c r="W10268">
        <v>17.741750001907299</v>
      </c>
    </row>
    <row r="10269" spans="1:23" x14ac:dyDescent="0.2">
      <c r="A10269" s="1" t="s">
        <v>0</v>
      </c>
      <c r="B10269" s="1">
        <v>1.12503767013549E-3</v>
      </c>
      <c r="C10269" s="1" t="s">
        <v>1</v>
      </c>
      <c r="D10269" s="1">
        <v>3.9166986942291197E-2</v>
      </c>
      <c r="T10269" t="s">
        <v>0</v>
      </c>
      <c r="U10269">
        <v>2.38179099559783</v>
      </c>
      <c r="V10269" t="s">
        <v>1</v>
      </c>
      <c r="W10269">
        <v>2.5001670122146602</v>
      </c>
    </row>
    <row r="10270" spans="1:23" x14ac:dyDescent="0.2">
      <c r="A10270" s="1" t="s">
        <v>0</v>
      </c>
      <c r="B10270" s="1">
        <v>1.37501955032348E-3</v>
      </c>
      <c r="C10270" s="1" t="s">
        <v>1</v>
      </c>
      <c r="D10270" s="1">
        <v>8.5416018962860094E-2</v>
      </c>
      <c r="T10270" t="s">
        <v>0</v>
      </c>
      <c r="U10270">
        <v>6.3562500476837096</v>
      </c>
      <c r="V10270" t="s">
        <v>1</v>
      </c>
      <c r="W10270">
        <v>6.4642090797424299</v>
      </c>
    </row>
    <row r="10271" spans="1:23" x14ac:dyDescent="0.2">
      <c r="A10271" s="1" t="s">
        <v>0</v>
      </c>
      <c r="B10271" s="1">
        <v>7.0798397064208898E-4</v>
      </c>
      <c r="C10271" s="1" t="s">
        <v>1</v>
      </c>
      <c r="D10271" s="1">
        <v>4.1457951068878098E-2</v>
      </c>
      <c r="T10271" t="s">
        <v>0</v>
      </c>
      <c r="U10271">
        <v>6.7318749427795401</v>
      </c>
      <c r="V10271" t="s">
        <v>1</v>
      </c>
      <c r="W10271">
        <v>6.8622080087661699</v>
      </c>
    </row>
    <row r="10272" spans="1:23" x14ac:dyDescent="0.2">
      <c r="A10272" s="1" t="s">
        <v>0</v>
      </c>
      <c r="B10272" s="1">
        <v>3.3301115036010699E-4</v>
      </c>
      <c r="C10272" s="1" t="s">
        <v>1</v>
      </c>
      <c r="D10272" s="1">
        <v>4.4624984264373703E-2</v>
      </c>
      <c r="T10272" t="s">
        <v>0</v>
      </c>
      <c r="U10272">
        <v>5.38741695880889</v>
      </c>
      <c r="V10272" t="s">
        <v>1</v>
      </c>
      <c r="W10272">
        <v>5.5001250505447299</v>
      </c>
    </row>
    <row r="10273" spans="1:23" x14ac:dyDescent="0.2">
      <c r="A10273" s="1" t="s">
        <v>0</v>
      </c>
      <c r="B10273" s="1">
        <v>1.0000467300415E-3</v>
      </c>
      <c r="C10273" s="1" t="s">
        <v>1</v>
      </c>
      <c r="D10273" s="1">
        <v>4.9041986465454102E-2</v>
      </c>
      <c r="T10273" t="s">
        <v>0</v>
      </c>
      <c r="U10273">
        <v>10.9516670703887</v>
      </c>
      <c r="V10273" t="s">
        <v>1</v>
      </c>
      <c r="W10273">
        <v>11.099958896636901</v>
      </c>
    </row>
    <row r="10274" spans="1:23" x14ac:dyDescent="0.2">
      <c r="A10274" s="1" t="s">
        <v>0</v>
      </c>
      <c r="B10274" s="1">
        <v>2.0802021026611301E-4</v>
      </c>
      <c r="C10274" s="1" t="s">
        <v>1</v>
      </c>
      <c r="D10274" s="1">
        <v>4.5249998569488498E-2</v>
      </c>
      <c r="T10274" t="s">
        <v>0</v>
      </c>
      <c r="U10274">
        <v>2.8128750324249201</v>
      </c>
      <c r="V10274" t="s">
        <v>1</v>
      </c>
      <c r="W10274">
        <v>2.9479999542236301</v>
      </c>
    </row>
    <row r="10275" spans="1:23" x14ac:dyDescent="0.2">
      <c r="A10275" s="1" t="s">
        <v>0</v>
      </c>
      <c r="B10275" s="1">
        <v>1.41698122024536E-3</v>
      </c>
      <c r="C10275" s="1" t="s">
        <v>1</v>
      </c>
      <c r="D10275" s="1">
        <v>8.2915961742401095E-2</v>
      </c>
      <c r="T10275" t="s">
        <v>0</v>
      </c>
      <c r="U10275">
        <v>6.3398339748382497</v>
      </c>
      <c r="V10275" t="s">
        <v>1</v>
      </c>
      <c r="W10275">
        <v>6.4262089729309002</v>
      </c>
    </row>
    <row r="10276" spans="1:23" x14ac:dyDescent="0.2">
      <c r="A10276" s="1" t="s">
        <v>0</v>
      </c>
      <c r="B10276" s="1">
        <v>3.7497282028198199E-4</v>
      </c>
      <c r="C10276" s="1" t="s">
        <v>1</v>
      </c>
      <c r="D10276" s="1">
        <v>4.17919754981994E-2</v>
      </c>
      <c r="T10276" t="s">
        <v>0</v>
      </c>
      <c r="U10276">
        <v>9.2016669511795008</v>
      </c>
      <c r="V10276" t="s">
        <v>1</v>
      </c>
      <c r="W10276">
        <v>9.3006670475006104</v>
      </c>
    </row>
    <row r="10277" spans="1:23" x14ac:dyDescent="0.2">
      <c r="A10277" s="1" t="s">
        <v>0</v>
      </c>
      <c r="B10277" s="1">
        <v>3.3295154571533198E-4</v>
      </c>
      <c r="C10277" s="1" t="s">
        <v>1</v>
      </c>
      <c r="D10277" s="1">
        <v>4.8207998275756801E-2</v>
      </c>
      <c r="T10277" t="s">
        <v>0</v>
      </c>
      <c r="U10277">
        <v>39.526582956314002</v>
      </c>
      <c r="V10277" t="s">
        <v>1</v>
      </c>
      <c r="W10277">
        <v>39.655082941055298</v>
      </c>
    </row>
    <row r="10278" spans="1:23" x14ac:dyDescent="0.2">
      <c r="A10278" s="1" t="s">
        <v>0</v>
      </c>
      <c r="B10278" s="1">
        <v>6.6697597503662099E-4</v>
      </c>
      <c r="C10278" s="1" t="s">
        <v>1</v>
      </c>
      <c r="D10278" s="1">
        <v>4.4874966144561698E-2</v>
      </c>
      <c r="T10278" t="s">
        <v>0</v>
      </c>
      <c r="U10278">
        <v>14.032083034515299</v>
      </c>
      <c r="V10278" t="s">
        <v>1</v>
      </c>
      <c r="W10278">
        <v>14.1978340148925</v>
      </c>
    </row>
    <row r="10279" spans="1:23" x14ac:dyDescent="0.2">
      <c r="A10279" s="1" t="s">
        <v>0</v>
      </c>
      <c r="B10279" s="1">
        <v>1.33395195007324E-3</v>
      </c>
      <c r="C10279" s="1" t="s">
        <v>1</v>
      </c>
      <c r="D10279" s="1">
        <v>5.8959007263183497E-2</v>
      </c>
      <c r="T10279" t="s">
        <v>0</v>
      </c>
      <c r="U10279">
        <v>5.1065829992294303</v>
      </c>
      <c r="V10279" t="s">
        <v>1</v>
      </c>
      <c r="W10279">
        <v>5.2251250743865896</v>
      </c>
    </row>
    <row r="10280" spans="1:23" x14ac:dyDescent="0.2">
      <c r="A10280" s="1" t="s">
        <v>0</v>
      </c>
      <c r="B10280" s="1">
        <v>2.2090077400207498E-3</v>
      </c>
      <c r="C10280" s="1" t="s">
        <v>1</v>
      </c>
      <c r="D10280" s="1">
        <v>0.111792027950286</v>
      </c>
      <c r="T10280" t="s">
        <v>0</v>
      </c>
      <c r="U10280">
        <v>5.3218749761581403</v>
      </c>
      <c r="V10280" t="s">
        <v>1</v>
      </c>
      <c r="W10280">
        <v>5.4366250038146902</v>
      </c>
    </row>
    <row r="10281" spans="1:23" x14ac:dyDescent="0.2">
      <c r="A10281" s="1" t="s">
        <v>0</v>
      </c>
      <c r="B10281" s="1">
        <v>5.8299303054809505E-4</v>
      </c>
      <c r="C10281" s="1" t="s">
        <v>1</v>
      </c>
      <c r="D10281" s="1">
        <v>4.4499993324279702E-2</v>
      </c>
      <c r="T10281" t="s">
        <v>0</v>
      </c>
      <c r="U10281">
        <v>27.122333884239101</v>
      </c>
      <c r="V10281" t="s">
        <v>1</v>
      </c>
      <c r="W10281">
        <v>27.211500048637301</v>
      </c>
    </row>
    <row r="10282" spans="1:23" x14ac:dyDescent="0.2">
      <c r="A10282" s="1" t="s">
        <v>0</v>
      </c>
      <c r="B10282" s="1">
        <v>8.7499618530273405E-4</v>
      </c>
      <c r="C10282" s="1" t="s">
        <v>1</v>
      </c>
      <c r="D10282" s="1">
        <v>9.3834042549133301E-2</v>
      </c>
      <c r="T10282" t="s">
        <v>0</v>
      </c>
      <c r="U10282">
        <v>5.4485000371932903</v>
      </c>
      <c r="V10282" t="s">
        <v>1</v>
      </c>
      <c r="W10282">
        <v>5.5715830326080296</v>
      </c>
    </row>
    <row r="10283" spans="1:23" x14ac:dyDescent="0.2">
      <c r="A10283" s="1" t="s">
        <v>0</v>
      </c>
      <c r="B10283" s="1">
        <v>7.0899724960327105E-4</v>
      </c>
      <c r="C10283" s="1" t="s">
        <v>1</v>
      </c>
      <c r="D10283" s="1">
        <v>4.9624979496002197E-2</v>
      </c>
      <c r="T10283" t="s">
        <v>0</v>
      </c>
      <c r="U10283">
        <v>13.8687909841537</v>
      </c>
      <c r="V10283" t="s">
        <v>1</v>
      </c>
      <c r="W10283">
        <v>13.987292051315301</v>
      </c>
    </row>
    <row r="10284" spans="1:23" x14ac:dyDescent="0.2">
      <c r="A10284" s="1" t="s">
        <v>0</v>
      </c>
      <c r="B10284" s="1">
        <v>2.4998188018798801E-4</v>
      </c>
      <c r="C10284" s="1" t="s">
        <v>1</v>
      </c>
      <c r="D10284" s="1">
        <v>4.2208969593047999E-2</v>
      </c>
      <c r="T10284" t="s">
        <v>0</v>
      </c>
      <c r="U10284">
        <v>4.4259579181671098</v>
      </c>
      <c r="V10284" t="s">
        <v>1</v>
      </c>
      <c r="W10284">
        <v>4.5509580373764003</v>
      </c>
    </row>
    <row r="10285" spans="1:23" x14ac:dyDescent="0.2">
      <c r="A10285" s="1" t="s">
        <v>0</v>
      </c>
      <c r="B10285" s="1">
        <v>1.6701221466064399E-4</v>
      </c>
      <c r="C10285" s="1" t="s">
        <v>1</v>
      </c>
      <c r="D10285" s="1">
        <v>3.7708997726440402E-2</v>
      </c>
      <c r="T10285" t="s">
        <v>0</v>
      </c>
      <c r="U10285">
        <v>19.268375039100601</v>
      </c>
      <c r="V10285" t="s">
        <v>1</v>
      </c>
      <c r="W10285">
        <v>19.455999970436</v>
      </c>
    </row>
    <row r="10286" spans="1:23" x14ac:dyDescent="0.2">
      <c r="A10286" s="1" t="s">
        <v>0</v>
      </c>
      <c r="B10286" s="1">
        <v>2.9200315475463802E-4</v>
      </c>
      <c r="C10286" s="1" t="s">
        <v>1</v>
      </c>
      <c r="D10286" s="1">
        <v>3.7207961082458399E-2</v>
      </c>
      <c r="T10286" t="s">
        <v>0</v>
      </c>
      <c r="U10286">
        <v>16.335207939147899</v>
      </c>
      <c r="V10286" t="s">
        <v>1</v>
      </c>
      <c r="W10286">
        <v>16.4760420322418</v>
      </c>
    </row>
    <row r="10287" spans="1:23" x14ac:dyDescent="0.2">
      <c r="A10287" s="1" t="s">
        <v>0</v>
      </c>
      <c r="B10287" s="1">
        <v>6.2501430511474599E-4</v>
      </c>
      <c r="C10287" s="1" t="s">
        <v>1</v>
      </c>
      <c r="D10287" s="1">
        <v>3.83749604225158E-2</v>
      </c>
      <c r="T10287" t="s">
        <v>0</v>
      </c>
      <c r="U10287">
        <v>18.892791032791099</v>
      </c>
      <c r="V10287" t="s">
        <v>1</v>
      </c>
      <c r="W10287">
        <v>19.034958958625701</v>
      </c>
    </row>
    <row r="10288" spans="1:23" x14ac:dyDescent="0.2">
      <c r="A10288" s="1" t="s">
        <v>0</v>
      </c>
      <c r="B10288" s="1">
        <v>2.5004148483276302E-4</v>
      </c>
      <c r="C10288" s="1" t="s">
        <v>1</v>
      </c>
      <c r="D10288" s="1">
        <v>3.8917005062103202E-2</v>
      </c>
      <c r="T10288" t="s">
        <v>0</v>
      </c>
      <c r="U10288">
        <v>17.709500074386501</v>
      </c>
      <c r="V10288" t="s">
        <v>1</v>
      </c>
      <c r="W10288">
        <v>17.8003330230712</v>
      </c>
    </row>
    <row r="10289" spans="1:23" x14ac:dyDescent="0.2">
      <c r="A10289" s="1" t="s">
        <v>0</v>
      </c>
      <c r="B10289" s="1">
        <v>2.4998188018798801E-4</v>
      </c>
      <c r="C10289" s="1" t="s">
        <v>1</v>
      </c>
      <c r="D10289" s="1">
        <v>3.6292016506194999E-2</v>
      </c>
      <c r="T10289" t="s">
        <v>0</v>
      </c>
      <c r="U10289">
        <v>28.4385839700698</v>
      </c>
      <c r="V10289" t="s">
        <v>1</v>
      </c>
      <c r="W10289">
        <v>28.559542059898298</v>
      </c>
    </row>
    <row r="10290" spans="1:23" x14ac:dyDescent="0.2">
      <c r="A10290" s="1" t="s">
        <v>0</v>
      </c>
      <c r="B10290" s="1">
        <v>4.16994094848632E-4</v>
      </c>
      <c r="C10290" s="1" t="s">
        <v>1</v>
      </c>
      <c r="D10290" s="1">
        <v>6.3499987125396701E-2</v>
      </c>
      <c r="T10290" t="s">
        <v>0</v>
      </c>
      <c r="U10290">
        <v>29.077583074569699</v>
      </c>
      <c r="V10290" t="s">
        <v>1</v>
      </c>
      <c r="W10290">
        <v>29.147333025932301</v>
      </c>
    </row>
    <row r="10291" spans="1:23" x14ac:dyDescent="0.2">
      <c r="A10291" s="1" t="s">
        <v>0</v>
      </c>
      <c r="B10291" s="1">
        <v>1.2499690055847101E-3</v>
      </c>
      <c r="C10291" s="1" t="s">
        <v>1</v>
      </c>
      <c r="D10291" s="1">
        <v>0.102583050727844</v>
      </c>
      <c r="T10291" t="s">
        <v>0</v>
      </c>
      <c r="U10291">
        <v>5.1220000982284501</v>
      </c>
      <c r="V10291" t="s">
        <v>1</v>
      </c>
      <c r="W10291">
        <v>5.2237499952316204</v>
      </c>
    </row>
    <row r="10292" spans="1:23" x14ac:dyDescent="0.2">
      <c r="A10292" s="1" t="s">
        <v>0</v>
      </c>
      <c r="B10292" s="1">
        <v>2.0802021026611301E-4</v>
      </c>
      <c r="C10292" s="1" t="s">
        <v>1</v>
      </c>
      <c r="D10292" s="1">
        <v>3.9167046546936E-2</v>
      </c>
      <c r="T10292" t="s">
        <v>0</v>
      </c>
      <c r="U10292">
        <v>4.8103749752044598</v>
      </c>
      <c r="V10292" t="s">
        <v>1</v>
      </c>
      <c r="W10292">
        <v>4.90362501144409</v>
      </c>
    </row>
    <row r="10293" spans="1:23" x14ac:dyDescent="0.2">
      <c r="A10293" s="1" t="s">
        <v>0</v>
      </c>
      <c r="B10293" s="1">
        <v>1.6701221466064399E-4</v>
      </c>
      <c r="C10293" s="1" t="s">
        <v>1</v>
      </c>
      <c r="D10293" s="1">
        <v>3.4874975681304897E-2</v>
      </c>
      <c r="T10293" t="s">
        <v>0</v>
      </c>
      <c r="U10293">
        <v>23.962792038917499</v>
      </c>
      <c r="V10293" t="s">
        <v>1</v>
      </c>
      <c r="W10293">
        <v>24.0437910556793</v>
      </c>
    </row>
    <row r="10294" spans="1:23" x14ac:dyDescent="0.2">
      <c r="A10294" s="1" t="s">
        <v>0</v>
      </c>
      <c r="B10294" s="1">
        <v>4.9996376037597602E-4</v>
      </c>
      <c r="C10294" s="1" t="s">
        <v>1</v>
      </c>
      <c r="D10294" s="1">
        <v>4.8207998275756801E-2</v>
      </c>
      <c r="T10294" t="s">
        <v>0</v>
      </c>
      <c r="U10294">
        <v>47.431583046913097</v>
      </c>
      <c r="V10294" t="s">
        <v>1</v>
      </c>
      <c r="W10294">
        <v>47.518749952316199</v>
      </c>
    </row>
    <row r="10295" spans="1:23" x14ac:dyDescent="0.2">
      <c r="A10295" s="1" t="s">
        <v>0</v>
      </c>
      <c r="B10295" s="1">
        <v>3.3295154571533198E-4</v>
      </c>
      <c r="C10295" s="1" t="s">
        <v>1</v>
      </c>
      <c r="D10295" s="1">
        <v>4.3792009353637598E-2</v>
      </c>
      <c r="T10295" t="s">
        <v>0</v>
      </c>
      <c r="U10295">
        <v>3.5177921056747401</v>
      </c>
      <c r="V10295" t="s">
        <v>1</v>
      </c>
      <c r="W10295">
        <v>3.5857909917831399</v>
      </c>
    </row>
    <row r="10296" spans="1:23" x14ac:dyDescent="0.2">
      <c r="A10296" s="1" t="s">
        <v>0</v>
      </c>
      <c r="B10296" s="1">
        <v>9.1701745986938401E-4</v>
      </c>
      <c r="C10296" s="1" t="s">
        <v>1</v>
      </c>
      <c r="D10296" s="1">
        <v>4.04169559478759E-2</v>
      </c>
      <c r="T10296" t="s">
        <v>0</v>
      </c>
      <c r="U10296">
        <v>4.6685000658035198</v>
      </c>
      <c r="V10296" t="s">
        <v>1</v>
      </c>
      <c r="W10296">
        <v>4.7922080755233702</v>
      </c>
    </row>
    <row r="10297" spans="1:23" x14ac:dyDescent="0.2">
      <c r="A10297" s="1" t="s">
        <v>0</v>
      </c>
      <c r="B10297" s="1">
        <v>2.4998188018798801E-4</v>
      </c>
      <c r="C10297" s="1" t="s">
        <v>1</v>
      </c>
      <c r="D10297" s="1">
        <v>3.6541998386383001E-2</v>
      </c>
      <c r="T10297" t="s">
        <v>0</v>
      </c>
      <c r="U10297">
        <v>5.3550829887390101</v>
      </c>
      <c r="V10297" t="s">
        <v>1</v>
      </c>
      <c r="W10297">
        <v>5.4282499551773</v>
      </c>
    </row>
    <row r="10298" spans="1:23" x14ac:dyDescent="0.2">
      <c r="A10298" s="1" t="s">
        <v>0</v>
      </c>
      <c r="B10298" s="1">
        <v>9.9998712539672808E-4</v>
      </c>
      <c r="C10298" s="1" t="s">
        <v>1</v>
      </c>
      <c r="D10298" s="1">
        <v>3.4583032131194999E-2</v>
      </c>
      <c r="T10298" t="s">
        <v>0</v>
      </c>
      <c r="U10298">
        <v>8.9355000257491994</v>
      </c>
      <c r="V10298" t="s">
        <v>1</v>
      </c>
      <c r="W10298">
        <v>8.9980410337448102</v>
      </c>
    </row>
    <row r="10299" spans="1:23" x14ac:dyDescent="0.2">
      <c r="A10299" s="1" t="s">
        <v>0</v>
      </c>
      <c r="B10299" s="1">
        <v>2.07960605621337E-4</v>
      </c>
      <c r="C10299" s="1" t="s">
        <v>1</v>
      </c>
      <c r="D10299" s="1">
        <v>3.5042047500610303E-2</v>
      </c>
      <c r="T10299" t="s">
        <v>0</v>
      </c>
      <c r="U10299">
        <v>7.9679999351501403</v>
      </c>
      <c r="V10299" t="s">
        <v>1</v>
      </c>
      <c r="W10299">
        <v>8.0278329849243093</v>
      </c>
    </row>
    <row r="10300" spans="1:23" x14ac:dyDescent="0.2">
      <c r="A10300" s="1" t="s">
        <v>0</v>
      </c>
      <c r="B10300" s="1">
        <v>4.5800209045410102E-4</v>
      </c>
      <c r="C10300" s="1" t="s">
        <v>1</v>
      </c>
      <c r="D10300" s="1">
        <v>3.5166978836059501E-2</v>
      </c>
      <c r="T10300" t="s">
        <v>0</v>
      </c>
      <c r="U10300">
        <v>3.0175830125808698</v>
      </c>
      <c r="V10300" t="s">
        <v>1</v>
      </c>
      <c r="W10300">
        <v>3.1147080659866302</v>
      </c>
    </row>
    <row r="10301" spans="1:23" x14ac:dyDescent="0.2">
      <c r="A10301" s="1" t="s">
        <v>0</v>
      </c>
      <c r="B10301" s="1">
        <v>4.9996376037597602E-4</v>
      </c>
      <c r="C10301" s="1" t="s">
        <v>1</v>
      </c>
      <c r="D10301" s="1">
        <v>6.1083018779754597E-2</v>
      </c>
      <c r="T10301" t="s">
        <v>0</v>
      </c>
      <c r="U10301">
        <v>26.190500020980799</v>
      </c>
      <c r="V10301" t="s">
        <v>1</v>
      </c>
      <c r="W10301">
        <v>26.266000032424898</v>
      </c>
    </row>
    <row r="10302" spans="1:23" x14ac:dyDescent="0.2">
      <c r="A10302" s="1" t="s">
        <v>0</v>
      </c>
      <c r="B10302" s="1">
        <v>5.4097175598144499E-4</v>
      </c>
      <c r="C10302" s="1" t="s">
        <v>1</v>
      </c>
      <c r="D10302" s="1">
        <v>6.4583003520965507E-2</v>
      </c>
      <c r="T10302" t="s">
        <v>0</v>
      </c>
      <c r="U10302">
        <v>45.033083081245401</v>
      </c>
      <c r="V10302" t="s">
        <v>1</v>
      </c>
      <c r="W10302">
        <v>45.0990840196609</v>
      </c>
    </row>
    <row r="10303" spans="1:23" x14ac:dyDescent="0.2">
      <c r="A10303" s="1" t="s">
        <v>0</v>
      </c>
      <c r="B10303" s="1">
        <v>4.9996376037597602E-4</v>
      </c>
      <c r="C10303" s="1" t="s">
        <v>1</v>
      </c>
      <c r="D10303" s="1">
        <v>0.13441699743270799</v>
      </c>
      <c r="T10303" t="s">
        <v>0</v>
      </c>
      <c r="U10303">
        <v>6.5192499160766602</v>
      </c>
      <c r="V10303" t="s">
        <v>1</v>
      </c>
      <c r="W10303">
        <v>6.57837498188018</v>
      </c>
    </row>
    <row r="10304" spans="1:23" x14ac:dyDescent="0.2">
      <c r="A10304" s="1" t="s">
        <v>0</v>
      </c>
      <c r="B10304" s="1">
        <v>1.04200839996337E-3</v>
      </c>
      <c r="C10304" s="1" t="s">
        <v>1</v>
      </c>
      <c r="D10304" s="1">
        <v>4.3624997138977002E-2</v>
      </c>
      <c r="T10304" t="s">
        <v>0</v>
      </c>
      <c r="U10304">
        <v>2.0551669597625701</v>
      </c>
      <c r="V10304" t="s">
        <v>1</v>
      </c>
      <c r="W10304">
        <v>2.1772080659866302</v>
      </c>
    </row>
    <row r="10305" spans="1:23" x14ac:dyDescent="0.2">
      <c r="A10305" s="1" t="s">
        <v>0</v>
      </c>
      <c r="B10305" s="1">
        <v>7.0798397064208898E-4</v>
      </c>
      <c r="C10305" s="1" t="s">
        <v>1</v>
      </c>
      <c r="D10305" s="1">
        <v>3.5291016101837103E-2</v>
      </c>
      <c r="T10305" t="s">
        <v>0</v>
      </c>
      <c r="U10305">
        <v>1.7757499217987001</v>
      </c>
      <c r="V10305" t="s">
        <v>1</v>
      </c>
      <c r="W10305">
        <v>1.85087502002716</v>
      </c>
    </row>
    <row r="10306" spans="1:23" x14ac:dyDescent="0.2">
      <c r="A10306" s="1" t="s">
        <v>0</v>
      </c>
      <c r="B10306" s="1">
        <v>2.09033489227294E-4</v>
      </c>
      <c r="C10306" s="1" t="s">
        <v>1</v>
      </c>
      <c r="D10306" s="1">
        <v>3.3791005611419601E-2</v>
      </c>
      <c r="T10306" t="s">
        <v>0</v>
      </c>
      <c r="U10306">
        <v>2.7581250667571999</v>
      </c>
      <c r="V10306" t="s">
        <v>1</v>
      </c>
      <c r="W10306">
        <v>2.8420419692993102</v>
      </c>
    </row>
    <row r="10307" spans="1:23" x14ac:dyDescent="0.2">
      <c r="A10307" s="1" t="s">
        <v>0</v>
      </c>
      <c r="B10307" s="1">
        <v>1.7080307006835901E-3</v>
      </c>
      <c r="C10307" s="1" t="s">
        <v>1</v>
      </c>
      <c r="D10307" s="1">
        <v>7.4042022228240897E-2</v>
      </c>
      <c r="T10307" t="s">
        <v>0</v>
      </c>
      <c r="U10307">
        <v>3.82233297824859</v>
      </c>
      <c r="V10307" t="s">
        <v>1</v>
      </c>
      <c r="W10307">
        <v>3.93700003623962</v>
      </c>
    </row>
    <row r="10308" spans="1:23" x14ac:dyDescent="0.2">
      <c r="A10308" s="1" t="s">
        <v>0</v>
      </c>
      <c r="B10308" s="1">
        <v>3.7497282028198199E-4</v>
      </c>
      <c r="C10308" s="1" t="s">
        <v>1</v>
      </c>
      <c r="D10308" s="1">
        <v>4.07090187072753E-2</v>
      </c>
      <c r="T10308" t="s">
        <v>0</v>
      </c>
      <c r="U10308">
        <v>4.6288340091705296</v>
      </c>
      <c r="V10308" t="s">
        <v>1</v>
      </c>
      <c r="W10308">
        <v>4.7064589262008596</v>
      </c>
    </row>
    <row r="10309" spans="1:23" x14ac:dyDescent="0.2">
      <c r="A10309" s="1" t="s">
        <v>0</v>
      </c>
      <c r="B10309" s="1">
        <v>2.4998188018798801E-4</v>
      </c>
      <c r="C10309" s="1" t="s">
        <v>1</v>
      </c>
      <c r="D10309" s="1">
        <v>3.52090001106262E-2</v>
      </c>
      <c r="T10309" t="s">
        <v>0</v>
      </c>
      <c r="U10309">
        <v>5.546875</v>
      </c>
      <c r="V10309" t="s">
        <v>1</v>
      </c>
      <c r="W10309">
        <v>5.6491249799728296</v>
      </c>
    </row>
    <row r="10310" spans="1:23" x14ac:dyDescent="0.2">
      <c r="A10310" s="1" t="s">
        <v>0</v>
      </c>
      <c r="B10310" s="1">
        <v>2.4998188018798801E-4</v>
      </c>
      <c r="C10310" s="1" t="s">
        <v>1</v>
      </c>
      <c r="D10310" s="1">
        <v>3.4750044345855699E-2</v>
      </c>
      <c r="T10310" t="s">
        <v>0</v>
      </c>
      <c r="U10310">
        <v>6.4660410881042401</v>
      </c>
      <c r="V10310" t="s">
        <v>1</v>
      </c>
      <c r="W10310">
        <v>6.5632079839706403</v>
      </c>
    </row>
    <row r="10311" spans="1:23" x14ac:dyDescent="0.2">
      <c r="A10311" s="1" t="s">
        <v>0</v>
      </c>
      <c r="B10311" s="1">
        <v>3.3301115036010699E-4</v>
      </c>
      <c r="C10311" s="1" t="s">
        <v>1</v>
      </c>
      <c r="D10311" s="1">
        <v>3.48750352859497E-2</v>
      </c>
      <c r="T10311" t="s">
        <v>0</v>
      </c>
      <c r="U10311">
        <v>5.3510000705718896</v>
      </c>
      <c r="V10311" t="s">
        <v>1</v>
      </c>
      <c r="W10311">
        <v>5.4458340406417802</v>
      </c>
    </row>
    <row r="10312" spans="1:23" x14ac:dyDescent="0.2">
      <c r="A10312" s="1" t="s">
        <v>0</v>
      </c>
      <c r="B10312" s="1">
        <v>2.9098987579345698E-4</v>
      </c>
      <c r="C10312" s="1" t="s">
        <v>1</v>
      </c>
      <c r="D10312" s="1">
        <v>3.6333024501800502E-2</v>
      </c>
      <c r="T10312" t="s">
        <v>0</v>
      </c>
      <c r="U10312">
        <v>2.5794999599456698</v>
      </c>
      <c r="V10312" t="s">
        <v>1</v>
      </c>
      <c r="W10312">
        <v>2.6510419845581001</v>
      </c>
    </row>
    <row r="10313" spans="1:23" x14ac:dyDescent="0.2">
      <c r="A10313" s="1" t="s">
        <v>0</v>
      </c>
      <c r="B10313" s="1">
        <v>3.3301115036010699E-4</v>
      </c>
      <c r="C10313" s="1" t="s">
        <v>1</v>
      </c>
      <c r="D10313" s="1">
        <v>4.5583009719848598E-2</v>
      </c>
      <c r="T10313" t="s">
        <v>0</v>
      </c>
      <c r="U10313">
        <v>8.0110419988632202</v>
      </c>
      <c r="V10313" t="s">
        <v>1</v>
      </c>
      <c r="W10313">
        <v>8.0802079439163208</v>
      </c>
    </row>
    <row r="10314" spans="1:23" x14ac:dyDescent="0.2">
      <c r="A10314" s="1" t="s">
        <v>0</v>
      </c>
      <c r="B10314" s="1">
        <v>2.0897388458251899E-4</v>
      </c>
      <c r="C10314" s="1" t="s">
        <v>1</v>
      </c>
      <c r="D10314" s="1">
        <v>4.0583014488220201E-2</v>
      </c>
      <c r="T10314" t="s">
        <v>0</v>
      </c>
      <c r="U10314">
        <v>8.6774998903274501</v>
      </c>
      <c r="V10314" t="s">
        <v>1</v>
      </c>
      <c r="W10314">
        <v>8.7585419416427595</v>
      </c>
    </row>
    <row r="10315" spans="1:23" x14ac:dyDescent="0.2">
      <c r="A10315" s="1" t="s">
        <v>0</v>
      </c>
      <c r="B10315" s="1">
        <v>3.7497282028198199E-4</v>
      </c>
      <c r="C10315" s="1" t="s">
        <v>1</v>
      </c>
      <c r="D10315" s="1">
        <v>4.5125007629394497E-2</v>
      </c>
      <c r="T10315" t="s">
        <v>0</v>
      </c>
      <c r="U10315">
        <v>6.1297500133514404</v>
      </c>
      <c r="V10315" t="s">
        <v>1</v>
      </c>
      <c r="W10315">
        <v>6.2337080240249598</v>
      </c>
    </row>
    <row r="10316" spans="1:23" x14ac:dyDescent="0.2">
      <c r="A10316" s="1" t="s">
        <v>0</v>
      </c>
      <c r="B10316" s="1">
        <v>2.0802021026611301E-4</v>
      </c>
      <c r="C10316" s="1" t="s">
        <v>1</v>
      </c>
      <c r="D10316" s="1">
        <v>3.8917005062103202E-2</v>
      </c>
      <c r="T10316" t="s">
        <v>0</v>
      </c>
      <c r="U10316">
        <v>10.479499936103799</v>
      </c>
      <c r="V10316" t="s">
        <v>1</v>
      </c>
      <c r="W10316">
        <v>10.546167016029299</v>
      </c>
    </row>
    <row r="10317" spans="1:23" x14ac:dyDescent="0.2">
      <c r="A10317" s="1" t="s">
        <v>0</v>
      </c>
      <c r="B10317" s="1">
        <v>2.9104948043823199E-4</v>
      </c>
      <c r="C10317" s="1" t="s">
        <v>1</v>
      </c>
      <c r="D10317" s="1">
        <v>0.104332983493804</v>
      </c>
      <c r="T10317" t="s">
        <v>0</v>
      </c>
      <c r="U10317">
        <v>5.0207920074462802</v>
      </c>
      <c r="V10317" t="s">
        <v>1</v>
      </c>
      <c r="W10317">
        <v>5.1076250076293901</v>
      </c>
    </row>
    <row r="10318" spans="1:23" x14ac:dyDescent="0.2">
      <c r="A10318" s="1" t="s">
        <v>0</v>
      </c>
      <c r="B10318" s="1">
        <v>6.2495470046997005E-4</v>
      </c>
      <c r="C10318" s="1" t="s">
        <v>1</v>
      </c>
      <c r="D10318" s="1">
        <v>7.4208974838256794E-2</v>
      </c>
      <c r="T10318" t="s">
        <v>0</v>
      </c>
      <c r="U10318">
        <v>6.4238330125808698</v>
      </c>
      <c r="V10318" t="s">
        <v>1</v>
      </c>
      <c r="W10318">
        <v>6.5349169969558698</v>
      </c>
    </row>
    <row r="10319" spans="1:23" x14ac:dyDescent="0.2">
      <c r="A10319" s="1" t="s">
        <v>0</v>
      </c>
      <c r="B10319" s="1">
        <v>1.54203176498413E-3</v>
      </c>
      <c r="C10319" s="1" t="s">
        <v>1</v>
      </c>
      <c r="D10319" s="1">
        <v>0.10508298873901301</v>
      </c>
      <c r="T10319" t="s">
        <v>0</v>
      </c>
      <c r="U10319">
        <v>12.1481249332427</v>
      </c>
      <c r="V10319" t="s">
        <v>1</v>
      </c>
      <c r="W10319">
        <v>12.2066249847412</v>
      </c>
    </row>
    <row r="10320" spans="1:23" x14ac:dyDescent="0.2">
      <c r="A10320" s="1" t="s">
        <v>0</v>
      </c>
      <c r="B10320" s="1">
        <v>2.0419955253601E-3</v>
      </c>
      <c r="C10320" s="1" t="s">
        <v>1</v>
      </c>
      <c r="D10320" s="1">
        <v>8.7249994277954102E-2</v>
      </c>
      <c r="T10320" t="s">
        <v>0</v>
      </c>
      <c r="U10320">
        <v>2.9125410318374598</v>
      </c>
      <c r="V10320" t="s">
        <v>1</v>
      </c>
      <c r="W10320">
        <v>2.9854160547256399</v>
      </c>
    </row>
    <row r="10321" spans="1:23" x14ac:dyDescent="0.2">
      <c r="A10321" s="1" t="s">
        <v>0</v>
      </c>
      <c r="B10321" s="1">
        <v>7.9202651977538997E-4</v>
      </c>
      <c r="C10321" s="1" t="s">
        <v>1</v>
      </c>
      <c r="D10321" s="1">
        <v>5.4540991783142E-2</v>
      </c>
      <c r="T10321" t="s">
        <v>0</v>
      </c>
      <c r="U10321">
        <v>6.6881250143051103</v>
      </c>
      <c r="V10321" t="s">
        <v>1</v>
      </c>
      <c r="W10321">
        <v>6.7537080049514699</v>
      </c>
    </row>
    <row r="10322" spans="1:23" x14ac:dyDescent="0.2">
      <c r="A10322" s="1" t="s">
        <v>0</v>
      </c>
      <c r="B10322" s="1">
        <v>5.8299303054809505E-4</v>
      </c>
      <c r="C10322" s="1" t="s">
        <v>1</v>
      </c>
      <c r="D10322" s="1">
        <v>4.54999804496765E-2</v>
      </c>
      <c r="T10322" t="s">
        <v>0</v>
      </c>
      <c r="U10322">
        <v>4.33154201507568</v>
      </c>
      <c r="V10322" t="s">
        <v>1</v>
      </c>
      <c r="W10322">
        <v>4.4142090082168499</v>
      </c>
    </row>
    <row r="10323" spans="1:23" x14ac:dyDescent="0.2">
      <c r="A10323" s="1" t="s">
        <v>0</v>
      </c>
      <c r="B10323" s="1">
        <v>1.45900249481201E-3</v>
      </c>
      <c r="C10323" s="1" t="s">
        <v>1</v>
      </c>
      <c r="D10323" s="1">
        <v>0.14783298969268799</v>
      </c>
      <c r="T10323" t="s">
        <v>0</v>
      </c>
      <c r="U10323">
        <v>9.7556250095367396</v>
      </c>
      <c r="V10323" t="s">
        <v>1</v>
      </c>
      <c r="W10323">
        <v>9.8064999580383301</v>
      </c>
    </row>
    <row r="10324" spans="1:23" x14ac:dyDescent="0.2">
      <c r="A10324" s="1" t="s">
        <v>0</v>
      </c>
      <c r="B10324" s="1">
        <v>8.3297491073608398E-4</v>
      </c>
      <c r="C10324" s="1" t="s">
        <v>1</v>
      </c>
      <c r="D10324" s="1">
        <v>5.0499975681304897E-2</v>
      </c>
      <c r="T10324" t="s">
        <v>0</v>
      </c>
      <c r="U10324">
        <v>5.9975420236587498</v>
      </c>
      <c r="V10324" t="s">
        <v>1</v>
      </c>
      <c r="W10324">
        <v>6.0783330202102599</v>
      </c>
    </row>
    <row r="10325" spans="1:23" x14ac:dyDescent="0.2">
      <c r="A10325" s="1" t="s">
        <v>0</v>
      </c>
      <c r="B10325" s="1">
        <v>6.2501430511474599E-4</v>
      </c>
      <c r="C10325" s="1" t="s">
        <v>1</v>
      </c>
      <c r="D10325" s="1">
        <v>4.7375023365020703E-2</v>
      </c>
      <c r="T10325" t="s">
        <v>0</v>
      </c>
      <c r="U10325">
        <v>6.0123749971389699</v>
      </c>
      <c r="V10325" t="s">
        <v>1</v>
      </c>
      <c r="W10325">
        <v>6.0830000638961703</v>
      </c>
    </row>
    <row r="10326" spans="1:23" x14ac:dyDescent="0.2">
      <c r="A10326" s="1" t="s">
        <v>0</v>
      </c>
      <c r="B10326" s="1">
        <v>8.3303451538085905E-4</v>
      </c>
      <c r="C10326" s="1" t="s">
        <v>1</v>
      </c>
      <c r="D10326" s="1">
        <v>4.4499993324279702E-2</v>
      </c>
      <c r="T10326" t="s">
        <v>0</v>
      </c>
      <c r="U10326">
        <v>1.61508405208587</v>
      </c>
      <c r="V10326" t="s">
        <v>1</v>
      </c>
      <c r="W10326">
        <v>1.75204193592071</v>
      </c>
    </row>
    <row r="10327" spans="1:23" x14ac:dyDescent="0.2">
      <c r="A10327" s="1" t="s">
        <v>0</v>
      </c>
      <c r="B10327" s="1">
        <v>2.07960605621337E-4</v>
      </c>
      <c r="C10327" s="1" t="s">
        <v>1</v>
      </c>
      <c r="D10327" s="1">
        <v>3.9416968822479199E-2</v>
      </c>
      <c r="T10327" t="s">
        <v>0</v>
      </c>
      <c r="U10327">
        <v>3.0435839891433698</v>
      </c>
      <c r="V10327" t="s">
        <v>1</v>
      </c>
      <c r="W10327">
        <v>3.1495000123977599</v>
      </c>
    </row>
    <row r="10328" spans="1:23" x14ac:dyDescent="0.2">
      <c r="A10328" s="1" t="s">
        <v>0</v>
      </c>
      <c r="B10328" s="1">
        <v>2.4998188018798801E-4</v>
      </c>
      <c r="C10328" s="1" t="s">
        <v>1</v>
      </c>
      <c r="D10328" s="1">
        <v>3.6499977111816399E-2</v>
      </c>
      <c r="T10328" t="s">
        <v>0</v>
      </c>
      <c r="U10328">
        <v>4.7589579820632899</v>
      </c>
      <c r="V10328" t="s">
        <v>1</v>
      </c>
      <c r="W10328">
        <v>4.8265839815139699</v>
      </c>
    </row>
    <row r="10329" spans="1:23" x14ac:dyDescent="0.2">
      <c r="A10329" s="1" t="s">
        <v>0</v>
      </c>
      <c r="B10329" s="1">
        <v>2.9200315475463802E-4</v>
      </c>
      <c r="C10329" s="1" t="s">
        <v>1</v>
      </c>
      <c r="D10329" s="1">
        <v>3.7832975387573201E-2</v>
      </c>
      <c r="T10329" t="s">
        <v>0</v>
      </c>
      <c r="U10329">
        <v>3.0224590301513601</v>
      </c>
      <c r="V10329" t="s">
        <v>1</v>
      </c>
      <c r="W10329">
        <v>3.0995000600814802</v>
      </c>
    </row>
    <row r="10330" spans="1:23" x14ac:dyDescent="0.2">
      <c r="A10330" s="1" t="s">
        <v>0</v>
      </c>
      <c r="B10330" s="1">
        <v>4.1705369949340799E-4</v>
      </c>
      <c r="C10330" s="1" t="s">
        <v>1</v>
      </c>
      <c r="D10330" s="1">
        <v>3.6374986171722398E-2</v>
      </c>
      <c r="T10330" t="s">
        <v>0</v>
      </c>
      <c r="U10330">
        <v>4.8123749494552603</v>
      </c>
      <c r="V10330" t="s">
        <v>1</v>
      </c>
      <c r="W10330">
        <v>4.9162920713424603</v>
      </c>
    </row>
    <row r="10331" spans="1:23" x14ac:dyDescent="0.2">
      <c r="A10331" s="1" t="s">
        <v>0</v>
      </c>
      <c r="B10331" s="1">
        <v>5.0002336502075195E-4</v>
      </c>
      <c r="C10331" s="1" t="s">
        <v>1</v>
      </c>
      <c r="D10331" s="1">
        <v>4.3749988079071003E-2</v>
      </c>
      <c r="T10331" t="s">
        <v>0</v>
      </c>
      <c r="U10331">
        <v>5.0495840311050397</v>
      </c>
      <c r="V10331" t="s">
        <v>1</v>
      </c>
      <c r="W10331">
        <v>5.1780830621719298</v>
      </c>
    </row>
    <row r="10332" spans="1:23" x14ac:dyDescent="0.2">
      <c r="A10332" s="1" t="s">
        <v>0</v>
      </c>
      <c r="B10332" s="1">
        <v>4.16994094848632E-4</v>
      </c>
      <c r="C10332" s="1" t="s">
        <v>1</v>
      </c>
      <c r="D10332" s="1">
        <v>4.04580235481262E-2</v>
      </c>
      <c r="T10332" t="s">
        <v>0</v>
      </c>
      <c r="U10332">
        <v>6.0488340854644704</v>
      </c>
      <c r="V10332" t="s">
        <v>1</v>
      </c>
      <c r="W10332">
        <v>6.1742080450057903</v>
      </c>
    </row>
    <row r="10333" spans="1:23" x14ac:dyDescent="0.2">
      <c r="A10333" s="1" t="s">
        <v>0</v>
      </c>
      <c r="B10333" s="1">
        <v>2.4998188018798801E-4</v>
      </c>
      <c r="C10333" s="1" t="s">
        <v>1</v>
      </c>
      <c r="D10333" s="1">
        <v>5.0166010856628397E-2</v>
      </c>
      <c r="T10333" t="s">
        <v>0</v>
      </c>
      <c r="U10333">
        <v>6.7954590320587096</v>
      </c>
      <c r="V10333" t="s">
        <v>1</v>
      </c>
      <c r="W10333">
        <v>6.8953750133514404</v>
      </c>
    </row>
    <row r="10334" spans="1:23" x14ac:dyDescent="0.2">
      <c r="A10334" s="1" t="s">
        <v>0</v>
      </c>
      <c r="B10334" s="1">
        <v>1.45900249481201E-3</v>
      </c>
      <c r="C10334" s="1" t="s">
        <v>1</v>
      </c>
      <c r="D10334" s="1">
        <v>3.7124991416931097E-2</v>
      </c>
      <c r="T10334" t="s">
        <v>0</v>
      </c>
      <c r="U10334">
        <v>4.9718749523162797</v>
      </c>
      <c r="V10334" t="s">
        <v>1</v>
      </c>
      <c r="W10334">
        <v>5.0514160394668499</v>
      </c>
    </row>
    <row r="10335" spans="1:23" x14ac:dyDescent="0.2">
      <c r="A10335" s="1" t="s">
        <v>0</v>
      </c>
      <c r="B10335" s="1">
        <v>2.07960605621337E-4</v>
      </c>
      <c r="C10335" s="1" t="s">
        <v>1</v>
      </c>
      <c r="D10335" s="1">
        <v>3.7458002567291197E-2</v>
      </c>
      <c r="T10335" t="s">
        <v>0</v>
      </c>
      <c r="U10335">
        <v>1.56774997711181</v>
      </c>
      <c r="V10335" t="s">
        <v>1</v>
      </c>
      <c r="W10335">
        <v>1.6818330287933301</v>
      </c>
    </row>
    <row r="10336" spans="1:23" x14ac:dyDescent="0.2">
      <c r="A10336" s="1" t="s">
        <v>0</v>
      </c>
      <c r="B10336" s="1">
        <v>6.6602230072021398E-4</v>
      </c>
      <c r="C10336" s="1" t="s">
        <v>1</v>
      </c>
      <c r="D10336" s="1">
        <v>3.7791013717651298E-2</v>
      </c>
      <c r="T10336" t="s">
        <v>0</v>
      </c>
      <c r="U10336">
        <v>3.6207500696182202</v>
      </c>
      <c r="V10336" t="s">
        <v>1</v>
      </c>
      <c r="W10336">
        <v>3.7236659526824898</v>
      </c>
    </row>
    <row r="10337" spans="1:23" x14ac:dyDescent="0.2">
      <c r="A10337" s="1" t="s">
        <v>0</v>
      </c>
      <c r="B10337" s="1">
        <v>7.0798397064208898E-4</v>
      </c>
      <c r="C10337" s="1" t="s">
        <v>1</v>
      </c>
      <c r="D10337" s="1">
        <v>4.0208041667938198E-2</v>
      </c>
      <c r="T10337" t="s">
        <v>0</v>
      </c>
      <c r="U10337">
        <v>5.6102089881896902</v>
      </c>
      <c r="V10337" t="s">
        <v>1</v>
      </c>
      <c r="W10337">
        <v>5.7196670770645097</v>
      </c>
    </row>
    <row r="10338" spans="1:23" x14ac:dyDescent="0.2">
      <c r="A10338" s="1" t="s">
        <v>0</v>
      </c>
      <c r="B10338" s="1">
        <v>4.1604042053222602E-4</v>
      </c>
      <c r="C10338" s="1" t="s">
        <v>1</v>
      </c>
      <c r="D10338" s="1">
        <v>4.3624997138977002E-2</v>
      </c>
      <c r="T10338" t="s">
        <v>0</v>
      </c>
      <c r="U10338">
        <v>10.543707966804501</v>
      </c>
      <c r="V10338" t="s">
        <v>1</v>
      </c>
      <c r="W10338">
        <v>10.629124999046301</v>
      </c>
    </row>
    <row r="10339" spans="1:23" x14ac:dyDescent="0.2">
      <c r="A10339" s="1" t="s">
        <v>0</v>
      </c>
      <c r="B10339" s="1">
        <v>6.6697597503662099E-4</v>
      </c>
      <c r="C10339" s="1" t="s">
        <v>1</v>
      </c>
      <c r="D10339" s="1">
        <v>4.3457984924316399E-2</v>
      </c>
      <c r="T10339" t="s">
        <v>0</v>
      </c>
      <c r="U10339">
        <v>11.747959017753599</v>
      </c>
      <c r="V10339" t="s">
        <v>1</v>
      </c>
      <c r="W10339">
        <v>11.824333071708599</v>
      </c>
    </row>
    <row r="10340" spans="1:23" x14ac:dyDescent="0.2">
      <c r="A10340" s="1" t="s">
        <v>0</v>
      </c>
      <c r="B10340" s="1">
        <v>3.3301115036010699E-4</v>
      </c>
      <c r="C10340" s="1" t="s">
        <v>1</v>
      </c>
      <c r="D10340" s="1">
        <v>3.7708997726440402E-2</v>
      </c>
      <c r="T10340" t="s">
        <v>0</v>
      </c>
      <c r="U10340">
        <v>6.9696669578552202</v>
      </c>
      <c r="V10340" t="s">
        <v>1</v>
      </c>
      <c r="W10340">
        <v>7.10316705703735</v>
      </c>
    </row>
    <row r="10341" spans="1:23" x14ac:dyDescent="0.2">
      <c r="A10341" s="1" t="s">
        <v>0</v>
      </c>
      <c r="B10341" s="1">
        <v>2.4998188018798801E-4</v>
      </c>
      <c r="C10341" s="1" t="s">
        <v>1</v>
      </c>
      <c r="D10341" s="1">
        <v>3.4416973590850802E-2</v>
      </c>
      <c r="T10341" t="s">
        <v>0</v>
      </c>
      <c r="U10341">
        <v>3.5885419845581001</v>
      </c>
      <c r="V10341" t="s">
        <v>1</v>
      </c>
      <c r="W10341">
        <v>3.6724580526351902</v>
      </c>
    </row>
    <row r="10342" spans="1:23" x14ac:dyDescent="0.2">
      <c r="A10342" s="1" t="s">
        <v>0</v>
      </c>
      <c r="B10342" s="1">
        <v>4.1598081588745101E-4</v>
      </c>
      <c r="C10342" s="1" t="s">
        <v>1</v>
      </c>
      <c r="D10342" s="1">
        <v>3.66659760475158E-2</v>
      </c>
      <c r="T10342" t="s">
        <v>0</v>
      </c>
      <c r="U10342">
        <v>5.2204999923706001</v>
      </c>
      <c r="V10342" t="s">
        <v>1</v>
      </c>
      <c r="W10342">
        <v>5.3327499628066999</v>
      </c>
    </row>
    <row r="10343" spans="1:23" x14ac:dyDescent="0.2">
      <c r="A10343" s="1" t="s">
        <v>0</v>
      </c>
      <c r="B10343" s="1">
        <v>3.3396482467651302E-4</v>
      </c>
      <c r="C10343" s="1" t="s">
        <v>1</v>
      </c>
      <c r="D10343" s="1">
        <v>3.7082970142364502E-2</v>
      </c>
      <c r="T10343" t="s">
        <v>0</v>
      </c>
      <c r="U10343">
        <v>1.54466593265533</v>
      </c>
      <c r="V10343" t="s">
        <v>1</v>
      </c>
      <c r="W10343">
        <v>1.6734158992767301</v>
      </c>
    </row>
    <row r="10344" spans="1:23" x14ac:dyDescent="0.2">
      <c r="A10344" s="1" t="s">
        <v>0</v>
      </c>
      <c r="B10344" s="1">
        <v>2.9200315475463802E-4</v>
      </c>
      <c r="C10344" s="1" t="s">
        <v>1</v>
      </c>
      <c r="D10344" s="1">
        <v>3.90000343322753E-2</v>
      </c>
      <c r="T10344" t="s">
        <v>0</v>
      </c>
      <c r="U10344">
        <v>9.8064169883727992</v>
      </c>
      <c r="V10344" t="s">
        <v>1</v>
      </c>
      <c r="W10344">
        <v>9.8920838832855207</v>
      </c>
    </row>
    <row r="10345" spans="1:23" x14ac:dyDescent="0.2">
      <c r="A10345" s="1" t="s">
        <v>0</v>
      </c>
      <c r="B10345" s="1">
        <v>6.6703557968139605E-4</v>
      </c>
      <c r="C10345" s="1" t="s">
        <v>1</v>
      </c>
      <c r="D10345" s="1">
        <v>3.2624959945678697E-2</v>
      </c>
      <c r="T10345" t="s">
        <v>0</v>
      </c>
      <c r="U10345">
        <v>4.0638340711593601</v>
      </c>
      <c r="V10345" t="s">
        <v>1</v>
      </c>
      <c r="W10345">
        <v>4.1865419149398804</v>
      </c>
    </row>
    <row r="10346" spans="1:23" x14ac:dyDescent="0.2">
      <c r="A10346" s="1" t="s">
        <v>0</v>
      </c>
      <c r="B10346" s="1">
        <v>2.0897388458251899E-4</v>
      </c>
      <c r="C10346" s="1" t="s">
        <v>1</v>
      </c>
      <c r="D10346" s="1">
        <v>3.9333999156951897E-2</v>
      </c>
      <c r="T10346" t="s">
        <v>0</v>
      </c>
      <c r="U10346">
        <v>5.79108297824859</v>
      </c>
      <c r="V10346" t="s">
        <v>1</v>
      </c>
      <c r="W10346">
        <v>5.8634160757064802</v>
      </c>
    </row>
    <row r="10347" spans="1:23" x14ac:dyDescent="0.2">
      <c r="A10347" s="1" t="s">
        <v>0</v>
      </c>
      <c r="B10347" s="1">
        <v>5.0002336502075195E-4</v>
      </c>
      <c r="C10347" s="1" t="s">
        <v>1</v>
      </c>
      <c r="D10347" s="1">
        <v>4.4125020503997803E-2</v>
      </c>
      <c r="T10347" t="s">
        <v>0</v>
      </c>
      <c r="U10347">
        <v>11.2555000782012</v>
      </c>
      <c r="V10347" t="s">
        <v>1</v>
      </c>
      <c r="W10347">
        <v>11.3541669845581</v>
      </c>
    </row>
    <row r="10348" spans="1:23" x14ac:dyDescent="0.2">
      <c r="A10348" s="1" t="s">
        <v>0</v>
      </c>
      <c r="B10348" s="1">
        <v>9.9998712539672808E-4</v>
      </c>
      <c r="C10348" s="1" t="s">
        <v>1</v>
      </c>
      <c r="D10348" s="1">
        <v>4.0292024612426702E-2</v>
      </c>
      <c r="T10348" t="s">
        <v>0</v>
      </c>
      <c r="U10348">
        <v>3.20345795154571</v>
      </c>
      <c r="V10348" t="s">
        <v>1</v>
      </c>
      <c r="W10348">
        <v>3.32395899295806</v>
      </c>
    </row>
    <row r="10349" spans="1:23" x14ac:dyDescent="0.2">
      <c r="A10349" s="1" t="s">
        <v>0</v>
      </c>
      <c r="B10349" s="1">
        <v>4.5800209045410102E-4</v>
      </c>
      <c r="C10349" s="1" t="s">
        <v>1</v>
      </c>
      <c r="D10349" s="1">
        <v>3.9250016212463303E-2</v>
      </c>
      <c r="T10349" t="s">
        <v>0</v>
      </c>
      <c r="U10349">
        <v>3.2690830230712802</v>
      </c>
      <c r="V10349" t="s">
        <v>1</v>
      </c>
      <c r="W10349">
        <v>3.3508750200271602</v>
      </c>
    </row>
    <row r="10350" spans="1:23" x14ac:dyDescent="0.2">
      <c r="A10350" s="1" t="s">
        <v>0</v>
      </c>
      <c r="B10350" s="1">
        <v>2.9098987579345698E-4</v>
      </c>
      <c r="C10350" s="1" t="s">
        <v>1</v>
      </c>
      <c r="D10350" s="1">
        <v>0.209749996662139</v>
      </c>
      <c r="T10350" t="s">
        <v>0</v>
      </c>
      <c r="U10350">
        <v>15.164999961853001</v>
      </c>
      <c r="V10350" t="s">
        <v>1</v>
      </c>
      <c r="W10350">
        <v>15.256042003631499</v>
      </c>
    </row>
    <row r="10351" spans="1:23" x14ac:dyDescent="0.2">
      <c r="A10351" s="1" t="s">
        <v>0</v>
      </c>
      <c r="B10351" s="1">
        <v>2.09033489227294E-4</v>
      </c>
      <c r="C10351" s="1" t="s">
        <v>1</v>
      </c>
      <c r="D10351" s="1">
        <v>3.6416947841644197E-2</v>
      </c>
      <c r="T10351" t="s">
        <v>0</v>
      </c>
      <c r="U10351">
        <v>6.8051249980926496</v>
      </c>
      <c r="V10351" t="s">
        <v>1</v>
      </c>
      <c r="W10351">
        <v>6.8858339786529497</v>
      </c>
    </row>
    <row r="10352" spans="1:23" x14ac:dyDescent="0.2">
      <c r="A10352" s="1" t="s">
        <v>0</v>
      </c>
      <c r="B10352" s="1">
        <v>3.3301115036010699E-4</v>
      </c>
      <c r="C10352" s="1" t="s">
        <v>1</v>
      </c>
      <c r="D10352" s="1">
        <v>5.3499996662139802E-2</v>
      </c>
      <c r="T10352" t="s">
        <v>0</v>
      </c>
      <c r="U10352">
        <v>4.6170829534530604</v>
      </c>
      <c r="V10352" t="s">
        <v>1</v>
      </c>
      <c r="W10352">
        <v>4.7201250791549603</v>
      </c>
    </row>
    <row r="10353" spans="1:23" x14ac:dyDescent="0.2">
      <c r="A10353" s="1" t="s">
        <v>0</v>
      </c>
      <c r="B10353" s="1">
        <v>3.75032424926757E-4</v>
      </c>
      <c r="C10353" s="1" t="s">
        <v>1</v>
      </c>
      <c r="D10353" s="1">
        <v>3.6916971206664997E-2</v>
      </c>
      <c r="T10353" t="s">
        <v>0</v>
      </c>
      <c r="U10353">
        <v>2.4339580535888601</v>
      </c>
      <c r="V10353" t="s">
        <v>1</v>
      </c>
      <c r="W10353">
        <v>2.54712498188018</v>
      </c>
    </row>
    <row r="10354" spans="1:23" x14ac:dyDescent="0.2">
      <c r="A10354" s="1" t="s">
        <v>0</v>
      </c>
      <c r="B10354" s="1">
        <v>2.4998188018798801E-4</v>
      </c>
      <c r="C10354" s="1" t="s">
        <v>1</v>
      </c>
      <c r="D10354" s="1">
        <v>3.66249680519104E-2</v>
      </c>
      <c r="T10354" t="s">
        <v>0</v>
      </c>
      <c r="U10354">
        <v>2.5331670045852599</v>
      </c>
      <c r="V10354" t="s">
        <v>1</v>
      </c>
      <c r="W10354">
        <v>2.6362919807434002</v>
      </c>
    </row>
    <row r="10355" spans="1:23" x14ac:dyDescent="0.2">
      <c r="A10355" s="1" t="s">
        <v>0</v>
      </c>
      <c r="B10355" s="1">
        <v>1.65998935699462E-4</v>
      </c>
      <c r="C10355" s="1" t="s">
        <v>1</v>
      </c>
      <c r="D10355" s="1">
        <v>3.5874962806701598E-2</v>
      </c>
      <c r="T10355" t="s">
        <v>0</v>
      </c>
      <c r="U10355">
        <v>6.8235419988632202</v>
      </c>
      <c r="V10355" t="s">
        <v>1</v>
      </c>
      <c r="W10355">
        <v>6.9157910346984801</v>
      </c>
    </row>
    <row r="10356" spans="1:23" x14ac:dyDescent="0.2">
      <c r="A10356" s="1" t="s">
        <v>0</v>
      </c>
      <c r="B10356" s="1">
        <v>2.0897388458251899E-4</v>
      </c>
      <c r="C10356" s="1" t="s">
        <v>1</v>
      </c>
      <c r="D10356" s="1">
        <v>3.5833001136779702E-2</v>
      </c>
      <c r="T10356" t="s">
        <v>0</v>
      </c>
      <c r="U10356">
        <v>13.940083980560299</v>
      </c>
      <c r="V10356" t="s">
        <v>1</v>
      </c>
      <c r="W10356">
        <v>14.0459169149398</v>
      </c>
    </row>
    <row r="10357" spans="1:23" x14ac:dyDescent="0.2">
      <c r="A10357" s="1" t="s">
        <v>0</v>
      </c>
      <c r="B10357" s="1">
        <v>1.9580125808715799E-3</v>
      </c>
      <c r="C10357" s="1" t="s">
        <v>1</v>
      </c>
      <c r="D10357" s="1">
        <v>0.106124997138977</v>
      </c>
      <c r="T10357" t="s">
        <v>0</v>
      </c>
      <c r="U10357">
        <v>6.7621250152587802</v>
      </c>
      <c r="V10357" t="s">
        <v>1</v>
      </c>
      <c r="W10357">
        <v>6.8464589118957502</v>
      </c>
    </row>
    <row r="10358" spans="1:23" x14ac:dyDescent="0.2">
      <c r="A10358" s="1" t="s">
        <v>0</v>
      </c>
      <c r="B10358" s="1">
        <v>2.4998188018798801E-4</v>
      </c>
      <c r="C10358" s="1" t="s">
        <v>1</v>
      </c>
      <c r="D10358" s="1">
        <v>3.7290990352630601E-2</v>
      </c>
      <c r="T10358" t="s">
        <v>0</v>
      </c>
      <c r="U10358">
        <v>7.1366250514984104</v>
      </c>
      <c r="V10358" t="s">
        <v>1</v>
      </c>
      <c r="W10358">
        <v>7.2049169540405202</v>
      </c>
    </row>
    <row r="10359" spans="1:23" x14ac:dyDescent="0.2">
      <c r="A10359" s="1" t="s">
        <v>0</v>
      </c>
      <c r="B10359" s="1">
        <v>7.5000524520874002E-4</v>
      </c>
      <c r="C10359" s="1" t="s">
        <v>1</v>
      </c>
      <c r="D10359" s="1">
        <v>6.2624990940093994E-2</v>
      </c>
      <c r="T10359" t="s">
        <v>0</v>
      </c>
      <c r="U10359">
        <v>20.349041938781699</v>
      </c>
      <c r="V10359" t="s">
        <v>1</v>
      </c>
      <c r="W10359">
        <v>20.5330410003662</v>
      </c>
    </row>
    <row r="10360" spans="1:23" x14ac:dyDescent="0.2">
      <c r="A10360" s="1" t="s">
        <v>0</v>
      </c>
      <c r="B10360" s="1">
        <v>2.0802021026611301E-4</v>
      </c>
      <c r="C10360" s="1" t="s">
        <v>1</v>
      </c>
      <c r="D10360" s="1">
        <v>3.9958000183105399E-2</v>
      </c>
      <c r="T10360" t="s">
        <v>0</v>
      </c>
      <c r="U10360">
        <v>10.625459074974</v>
      </c>
      <c r="V10360" t="s">
        <v>1</v>
      </c>
      <c r="W10360">
        <v>10.726125001907301</v>
      </c>
    </row>
    <row r="10361" spans="1:23" x14ac:dyDescent="0.2">
      <c r="A10361" s="1" t="s">
        <v>0</v>
      </c>
      <c r="B10361" s="1">
        <v>1.65998935699462E-4</v>
      </c>
      <c r="C10361" s="1" t="s">
        <v>1</v>
      </c>
      <c r="D10361" s="1">
        <v>0.118750035762786</v>
      </c>
      <c r="T10361" t="s">
        <v>0</v>
      </c>
      <c r="U10361">
        <v>4.5507080554962096</v>
      </c>
      <c r="V10361" t="s">
        <v>1</v>
      </c>
      <c r="W10361">
        <v>4.6135829687118504</v>
      </c>
    </row>
    <row r="10362" spans="1:23" x14ac:dyDescent="0.2">
      <c r="A10362" s="1" t="s">
        <v>0</v>
      </c>
      <c r="B10362" s="1">
        <v>3.3295154571533198E-4</v>
      </c>
      <c r="C10362" s="1" t="s">
        <v>1</v>
      </c>
      <c r="D10362" s="1">
        <v>3.6334037780761698E-2</v>
      </c>
      <c r="T10362" t="s">
        <v>0</v>
      </c>
      <c r="U10362">
        <v>5.6127500534057599</v>
      </c>
      <c r="V10362" t="s">
        <v>1</v>
      </c>
      <c r="W10362">
        <v>5.7400419712066597</v>
      </c>
    </row>
    <row r="10363" spans="1:23" x14ac:dyDescent="0.2">
      <c r="A10363" s="1" t="s">
        <v>0</v>
      </c>
      <c r="B10363" s="1">
        <v>6.2501430511474599E-4</v>
      </c>
      <c r="C10363" s="1" t="s">
        <v>1</v>
      </c>
      <c r="D10363" s="1">
        <v>5.9540987014770501E-2</v>
      </c>
      <c r="T10363" t="s">
        <v>0</v>
      </c>
      <c r="U10363">
        <v>4.8680830001831001</v>
      </c>
      <c r="V10363" t="s">
        <v>1</v>
      </c>
      <c r="W10363">
        <v>4.9742079973220799</v>
      </c>
    </row>
    <row r="10364" spans="1:23" x14ac:dyDescent="0.2">
      <c r="A10364" s="1" t="s">
        <v>0</v>
      </c>
      <c r="B10364" s="1">
        <v>2.9200315475463802E-4</v>
      </c>
      <c r="C10364" s="1" t="s">
        <v>1</v>
      </c>
      <c r="D10364" s="1">
        <v>3.9041996002197203E-2</v>
      </c>
      <c r="T10364" t="s">
        <v>0</v>
      </c>
      <c r="U10364">
        <v>6.2057919502258301</v>
      </c>
      <c r="V10364" t="s">
        <v>1</v>
      </c>
      <c r="W10364">
        <v>6.3647909164428702</v>
      </c>
    </row>
    <row r="10365" spans="1:23" x14ac:dyDescent="0.2">
      <c r="A10365" s="1" t="s">
        <v>0</v>
      </c>
      <c r="B10365" s="1">
        <v>2.09033489227294E-4</v>
      </c>
      <c r="C10365" s="1" t="s">
        <v>1</v>
      </c>
      <c r="D10365" s="1">
        <v>3.8124978542327798E-2</v>
      </c>
      <c r="T10365" t="s">
        <v>0</v>
      </c>
      <c r="U10365">
        <v>6.1944169998168901</v>
      </c>
      <c r="V10365" t="s">
        <v>1</v>
      </c>
      <c r="W10365">
        <v>6.2917089462280202</v>
      </c>
    </row>
    <row r="10366" spans="1:23" x14ac:dyDescent="0.2">
      <c r="A10366" s="1" t="s">
        <v>0</v>
      </c>
      <c r="B10366" s="1">
        <v>2.09033489227294E-4</v>
      </c>
      <c r="C10366" s="1" t="s">
        <v>1</v>
      </c>
      <c r="D10366" s="1">
        <v>0.18595796823501501</v>
      </c>
      <c r="T10366" t="s">
        <v>0</v>
      </c>
      <c r="U10366">
        <v>12.213832974433799</v>
      </c>
      <c r="V10366" t="s">
        <v>1</v>
      </c>
      <c r="W10366">
        <v>12.3067079782485</v>
      </c>
    </row>
    <row r="10367" spans="1:23" x14ac:dyDescent="0.2">
      <c r="A10367" s="1" t="s">
        <v>0</v>
      </c>
      <c r="B10367" s="1">
        <v>2.0897388458251899E-4</v>
      </c>
      <c r="C10367" s="1" t="s">
        <v>1</v>
      </c>
      <c r="D10367" s="1">
        <v>4.1749954223632799E-2</v>
      </c>
      <c r="T10367" t="s">
        <v>0</v>
      </c>
      <c r="U10367">
        <v>7.9676250219345004</v>
      </c>
      <c r="V10367" t="s">
        <v>1</v>
      </c>
      <c r="W10367">
        <v>8.0832500457763601</v>
      </c>
    </row>
    <row r="10368" spans="1:23" x14ac:dyDescent="0.2">
      <c r="A10368" s="1" t="s">
        <v>0</v>
      </c>
      <c r="B10368" s="1">
        <v>2.4998188018798801E-4</v>
      </c>
      <c r="C10368" s="1" t="s">
        <v>1</v>
      </c>
      <c r="D10368" s="1">
        <v>4.2750000953674303E-2</v>
      </c>
      <c r="T10368" t="s">
        <v>0</v>
      </c>
      <c r="U10368">
        <v>2.89308297634124</v>
      </c>
      <c r="V10368" t="s">
        <v>1</v>
      </c>
      <c r="W10368">
        <v>2.9903330802917401</v>
      </c>
    </row>
    <row r="10369" spans="1:23" x14ac:dyDescent="0.2">
      <c r="A10369" s="1" t="s">
        <v>0</v>
      </c>
      <c r="B10369" s="1">
        <v>5.4204463958740202E-4</v>
      </c>
      <c r="C10369" s="1" t="s">
        <v>1</v>
      </c>
      <c r="D10369" s="1">
        <v>3.6917030811309801E-2</v>
      </c>
      <c r="T10369" t="s">
        <v>0</v>
      </c>
      <c r="U10369">
        <v>3.4306249618530198</v>
      </c>
      <c r="V10369" t="s">
        <v>1</v>
      </c>
      <c r="W10369">
        <v>3.5352920293807899</v>
      </c>
    </row>
    <row r="10370" spans="1:23" x14ac:dyDescent="0.2">
      <c r="A10370" s="1" t="s">
        <v>0</v>
      </c>
      <c r="B10370" s="1">
        <v>2.07960605621337E-4</v>
      </c>
      <c r="C10370" s="1" t="s">
        <v>1</v>
      </c>
      <c r="D10370" s="1">
        <v>3.5791993141174303E-2</v>
      </c>
      <c r="T10370" t="s">
        <v>0</v>
      </c>
      <c r="U10370">
        <v>3.93037497997283</v>
      </c>
      <c r="V10370" t="s">
        <v>1</v>
      </c>
      <c r="W10370">
        <v>4.0574159622192303</v>
      </c>
    </row>
    <row r="10371" spans="1:23" x14ac:dyDescent="0.2">
      <c r="A10371" s="1" t="s">
        <v>0</v>
      </c>
      <c r="B10371" s="1">
        <v>6.6703557968139605E-4</v>
      </c>
      <c r="C10371" s="1" t="s">
        <v>1</v>
      </c>
      <c r="D10371" s="1">
        <v>4.87499833106994E-2</v>
      </c>
      <c r="T10371" t="s">
        <v>0</v>
      </c>
      <c r="U10371">
        <v>4.3947499990463204</v>
      </c>
      <c r="V10371" t="s">
        <v>1</v>
      </c>
      <c r="W10371">
        <v>4.5200829505920401</v>
      </c>
    </row>
    <row r="10372" spans="1:23" x14ac:dyDescent="0.2">
      <c r="A10372" s="1" t="s">
        <v>0</v>
      </c>
      <c r="B10372" s="1">
        <v>9.1695785522460905E-4</v>
      </c>
      <c r="C10372" s="1" t="s">
        <v>1</v>
      </c>
      <c r="D10372" s="1">
        <v>3.6000013351440402E-2</v>
      </c>
      <c r="T10372" t="s">
        <v>0</v>
      </c>
      <c r="U10372">
        <v>4.0544590950012198</v>
      </c>
      <c r="V10372" t="s">
        <v>1</v>
      </c>
      <c r="W10372">
        <v>4.1662089824676496</v>
      </c>
    </row>
    <row r="10373" spans="1:23" x14ac:dyDescent="0.2">
      <c r="A10373" s="1" t="s">
        <v>0</v>
      </c>
      <c r="B10373" s="1">
        <v>2.0802021026611301E-4</v>
      </c>
      <c r="C10373" s="1" t="s">
        <v>1</v>
      </c>
      <c r="D10373" s="1">
        <v>3.6125004291534403E-2</v>
      </c>
      <c r="T10373" t="s">
        <v>0</v>
      </c>
      <c r="U10373">
        <v>5.6955840587615896</v>
      </c>
      <c r="V10373" t="s">
        <v>1</v>
      </c>
      <c r="W10373">
        <v>5.7859170436859104</v>
      </c>
    </row>
    <row r="10374" spans="1:23" x14ac:dyDescent="0.2">
      <c r="A10374" s="1" t="s">
        <v>0</v>
      </c>
      <c r="B10374" s="1">
        <v>1.2499094009399401E-4</v>
      </c>
      <c r="C10374" s="1" t="s">
        <v>1</v>
      </c>
      <c r="D10374" s="1">
        <v>3.33330035209655E-2</v>
      </c>
      <c r="T10374" t="s">
        <v>0</v>
      </c>
      <c r="U10374">
        <v>7.0885419845581001</v>
      </c>
      <c r="V10374" t="s">
        <v>1</v>
      </c>
      <c r="W10374">
        <v>7.1723749637603698</v>
      </c>
    </row>
    <row r="10375" spans="1:23" x14ac:dyDescent="0.2">
      <c r="A10375" s="1" t="s">
        <v>0</v>
      </c>
      <c r="B10375" s="1">
        <v>2.4998188018798801E-4</v>
      </c>
      <c r="C10375" s="1" t="s">
        <v>1</v>
      </c>
      <c r="D10375" s="1">
        <v>3.4624993801116902E-2</v>
      </c>
      <c r="T10375" t="s">
        <v>0</v>
      </c>
      <c r="U10375">
        <v>5.1812919378280604</v>
      </c>
      <c r="V10375" t="s">
        <v>1</v>
      </c>
      <c r="W10375">
        <v>5.2720419168472201</v>
      </c>
    </row>
    <row r="10376" spans="1:23" x14ac:dyDescent="0.2">
      <c r="A10376" s="1" t="s">
        <v>0</v>
      </c>
      <c r="B10376" s="1">
        <v>5.0002336502075195E-4</v>
      </c>
      <c r="C10376" s="1" t="s">
        <v>1</v>
      </c>
      <c r="D10376" s="1">
        <v>3.48750352859497E-2</v>
      </c>
      <c r="T10376" t="s">
        <v>0</v>
      </c>
      <c r="U10376">
        <v>8.5592499971389699</v>
      </c>
      <c r="V10376" t="s">
        <v>1</v>
      </c>
      <c r="W10376">
        <v>8.6349999904632497</v>
      </c>
    </row>
    <row r="10377" spans="1:23" x14ac:dyDescent="0.2">
      <c r="A10377" s="1" t="s">
        <v>0</v>
      </c>
      <c r="B10377" s="1">
        <v>4.9996376037597602E-4</v>
      </c>
      <c r="C10377" s="1" t="s">
        <v>1</v>
      </c>
      <c r="D10377" s="1">
        <v>3.3375024795532199E-2</v>
      </c>
      <c r="T10377" t="s">
        <v>0</v>
      </c>
      <c r="U10377">
        <v>11.923459053039499</v>
      </c>
      <c r="V10377" t="s">
        <v>1</v>
      </c>
      <c r="W10377">
        <v>12.005874991416899</v>
      </c>
    </row>
    <row r="10378" spans="1:23" x14ac:dyDescent="0.2">
      <c r="A10378" s="1" t="s">
        <v>0</v>
      </c>
      <c r="B10378" s="1">
        <v>4.16994094848632E-4</v>
      </c>
      <c r="C10378" s="1" t="s">
        <v>1</v>
      </c>
      <c r="D10378" s="1">
        <v>3.5916984081268297E-2</v>
      </c>
      <c r="T10378" t="s">
        <v>0</v>
      </c>
      <c r="U10378">
        <v>9.70591700077056</v>
      </c>
      <c r="V10378" t="s">
        <v>1</v>
      </c>
      <c r="W10378">
        <v>9.8104169368743896</v>
      </c>
    </row>
    <row r="10379" spans="1:23" x14ac:dyDescent="0.2">
      <c r="A10379" s="1" t="s">
        <v>0</v>
      </c>
      <c r="B10379" s="1">
        <v>1.2499094009399401E-4</v>
      </c>
      <c r="C10379" s="1" t="s">
        <v>1</v>
      </c>
      <c r="D10379" s="1">
        <v>3.4458041191100998E-2</v>
      </c>
      <c r="T10379" t="s">
        <v>0</v>
      </c>
      <c r="U10379">
        <v>4.9136250019073398</v>
      </c>
      <c r="V10379" t="s">
        <v>1</v>
      </c>
      <c r="W10379">
        <v>5.0307910442352197</v>
      </c>
    </row>
    <row r="10380" spans="1:23" x14ac:dyDescent="0.2">
      <c r="A10380" s="1" t="s">
        <v>0</v>
      </c>
      <c r="B10380" s="1">
        <v>2.4998188018798801E-4</v>
      </c>
      <c r="C10380" s="1" t="s">
        <v>1</v>
      </c>
      <c r="D10380" s="1">
        <v>3.2791018486022901E-2</v>
      </c>
      <c r="T10380" t="s">
        <v>0</v>
      </c>
      <c r="U10380">
        <v>4.2722500562667802</v>
      </c>
      <c r="V10380" t="s">
        <v>1</v>
      </c>
      <c r="W10380">
        <v>4.3848749399185101</v>
      </c>
    </row>
    <row r="10381" spans="1:23" x14ac:dyDescent="0.2">
      <c r="A10381" s="1" t="s">
        <v>0</v>
      </c>
      <c r="B10381" s="1">
        <v>1.2499094009399401E-4</v>
      </c>
      <c r="C10381" s="1" t="s">
        <v>1</v>
      </c>
      <c r="D10381" s="1">
        <v>3.4124970436096101E-2</v>
      </c>
      <c r="T10381" t="s">
        <v>0</v>
      </c>
      <c r="U10381">
        <v>6.3741250038146902</v>
      </c>
      <c r="V10381" t="s">
        <v>1</v>
      </c>
      <c r="W10381">
        <v>6.4436670541763297</v>
      </c>
    </row>
    <row r="10382" spans="1:23" x14ac:dyDescent="0.2">
      <c r="A10382" s="1" t="s">
        <v>0</v>
      </c>
      <c r="B10382" s="1">
        <v>1.2499094009399401E-4</v>
      </c>
      <c r="C10382" s="1" t="s">
        <v>1</v>
      </c>
      <c r="D10382" s="1">
        <v>3.43750119209289E-2</v>
      </c>
      <c r="T10382" t="s">
        <v>0</v>
      </c>
      <c r="U10382">
        <v>4.6516250371932903</v>
      </c>
      <c r="V10382" t="s">
        <v>1</v>
      </c>
      <c r="W10382">
        <v>4.7451670169830296</v>
      </c>
    </row>
    <row r="10383" spans="1:23" x14ac:dyDescent="0.2">
      <c r="A10383" s="1" t="s">
        <v>0</v>
      </c>
      <c r="B10383" s="1">
        <v>7.5000524520874002E-4</v>
      </c>
      <c r="C10383" s="1" t="s">
        <v>1</v>
      </c>
      <c r="D10383" s="1">
        <v>3.7208020687103202E-2</v>
      </c>
      <c r="T10383" t="s">
        <v>0</v>
      </c>
      <c r="U10383">
        <v>6.6592500209808296</v>
      </c>
      <c r="V10383" t="s">
        <v>1</v>
      </c>
      <c r="W10383">
        <v>6.7327909469604403</v>
      </c>
    </row>
    <row r="10384" spans="1:23" x14ac:dyDescent="0.2">
      <c r="A10384" s="1" t="s">
        <v>0</v>
      </c>
      <c r="B10384" s="1">
        <v>1.6701221466064399E-4</v>
      </c>
      <c r="C10384" s="1" t="s">
        <v>1</v>
      </c>
      <c r="D10384" s="1">
        <v>3.3374965190887403E-2</v>
      </c>
      <c r="T10384" t="s">
        <v>0</v>
      </c>
      <c r="U10384">
        <v>10.065624952316201</v>
      </c>
      <c r="V10384" t="s">
        <v>1</v>
      </c>
      <c r="W10384">
        <v>10.144958019256499</v>
      </c>
    </row>
    <row r="10385" spans="1:23" x14ac:dyDescent="0.2">
      <c r="A10385" s="1" t="s">
        <v>0</v>
      </c>
      <c r="B10385" s="1">
        <v>9.1600418090820302E-4</v>
      </c>
      <c r="C10385" s="1" t="s">
        <v>1</v>
      </c>
      <c r="D10385" s="1">
        <v>5.1124989986419601E-2</v>
      </c>
      <c r="T10385" t="s">
        <v>0</v>
      </c>
      <c r="U10385">
        <v>1.4035829305648799</v>
      </c>
      <c r="V10385" t="s">
        <v>1</v>
      </c>
      <c r="W10385">
        <v>1.4761660099029501</v>
      </c>
    </row>
    <row r="10386" spans="1:23" x14ac:dyDescent="0.2">
      <c r="A10386" s="1" t="s">
        <v>0</v>
      </c>
      <c r="B10386" s="1">
        <v>2.0802021026611301E-4</v>
      </c>
      <c r="C10386" s="1" t="s">
        <v>1</v>
      </c>
      <c r="D10386" s="1">
        <v>3.5875022411346401E-2</v>
      </c>
      <c r="T10386" t="s">
        <v>0</v>
      </c>
      <c r="U10386">
        <v>9.95820808410644</v>
      </c>
      <c r="V10386" t="s">
        <v>1</v>
      </c>
      <c r="W10386">
        <v>10.0487500429153</v>
      </c>
    </row>
    <row r="10387" spans="1:23" x14ac:dyDescent="0.2">
      <c r="A10387" s="1" t="s">
        <v>0</v>
      </c>
      <c r="B10387" s="1">
        <v>4.5901536941528299E-4</v>
      </c>
      <c r="C10387" s="1" t="s">
        <v>1</v>
      </c>
      <c r="D10387" s="1">
        <v>3.6000013351440402E-2</v>
      </c>
      <c r="T10387" t="s">
        <v>0</v>
      </c>
      <c r="U10387">
        <v>1.9695839881896899</v>
      </c>
      <c r="V10387" t="s">
        <v>1</v>
      </c>
      <c r="W10387">
        <v>2.1345419883728001</v>
      </c>
    </row>
    <row r="10388" spans="1:23" x14ac:dyDescent="0.2">
      <c r="A10388" s="1" t="s">
        <v>0</v>
      </c>
      <c r="B10388" s="1">
        <v>2.9098987579345698E-4</v>
      </c>
      <c r="C10388" s="1" t="s">
        <v>1</v>
      </c>
      <c r="D10388" s="1">
        <v>3.5959005355834898E-2</v>
      </c>
      <c r="T10388" t="s">
        <v>0</v>
      </c>
      <c r="U10388">
        <v>3.3979580402374201</v>
      </c>
      <c r="V10388" t="s">
        <v>1</v>
      </c>
      <c r="W10388">
        <v>3.5148749351501398</v>
      </c>
    </row>
    <row r="10389" spans="1:23" x14ac:dyDescent="0.2">
      <c r="A10389" s="1" t="s">
        <v>0</v>
      </c>
      <c r="B10389" s="1">
        <v>2.9200315475463802E-4</v>
      </c>
      <c r="C10389" s="1" t="s">
        <v>1</v>
      </c>
      <c r="D10389" s="1">
        <v>3.4042000770568799E-2</v>
      </c>
      <c r="T10389" t="s">
        <v>0</v>
      </c>
      <c r="U10389">
        <v>3.7995840311050402</v>
      </c>
      <c r="V10389" t="s">
        <v>1</v>
      </c>
      <c r="W10389">
        <v>3.89358305931091</v>
      </c>
    </row>
    <row r="10390" spans="1:23" x14ac:dyDescent="0.2">
      <c r="A10390" s="1" t="s">
        <v>0</v>
      </c>
      <c r="B10390" s="1">
        <v>2.0802021026611301E-4</v>
      </c>
      <c r="C10390" s="1" t="s">
        <v>1</v>
      </c>
      <c r="D10390" s="1">
        <v>3.3583998680114698E-2</v>
      </c>
      <c r="T10390" t="s">
        <v>0</v>
      </c>
      <c r="U10390">
        <v>2.53233301639556</v>
      </c>
      <c r="V10390" t="s">
        <v>1</v>
      </c>
      <c r="W10390">
        <v>2.6480829715728702</v>
      </c>
    </row>
    <row r="10391" spans="1:23" x14ac:dyDescent="0.2">
      <c r="A10391" s="1" t="s">
        <v>0</v>
      </c>
      <c r="B10391" s="1">
        <v>2.0897388458251899E-4</v>
      </c>
      <c r="C10391" s="1" t="s">
        <v>1</v>
      </c>
      <c r="D10391" s="1">
        <v>4.3584048748016302E-2</v>
      </c>
      <c r="T10391" t="s">
        <v>0</v>
      </c>
      <c r="U10391">
        <v>2.6081249713897701</v>
      </c>
      <c r="V10391" t="s">
        <v>1</v>
      </c>
      <c r="W10391">
        <v>2.7746659517288199</v>
      </c>
    </row>
    <row r="10392" spans="1:23" x14ac:dyDescent="0.2">
      <c r="A10392" s="1" t="s">
        <v>0</v>
      </c>
      <c r="B10392" s="1">
        <v>9.5796585083007802E-4</v>
      </c>
      <c r="C10392" s="1" t="s">
        <v>1</v>
      </c>
      <c r="D10392" s="1">
        <v>3.2290995121002197E-2</v>
      </c>
      <c r="T10392" t="s">
        <v>0</v>
      </c>
      <c r="U10392">
        <v>6.2826670408248901</v>
      </c>
      <c r="V10392" t="s">
        <v>1</v>
      </c>
      <c r="W10392">
        <v>6.4492080211639404</v>
      </c>
    </row>
    <row r="10393" spans="1:23" x14ac:dyDescent="0.2">
      <c r="A10393" s="1" t="s">
        <v>0</v>
      </c>
      <c r="B10393" s="1">
        <v>1.65998935699462E-4</v>
      </c>
      <c r="C10393" s="1" t="s">
        <v>1</v>
      </c>
      <c r="D10393" s="1">
        <v>3.6167025566100998E-2</v>
      </c>
      <c r="T10393" t="s">
        <v>0</v>
      </c>
      <c r="U10393">
        <v>5.4629169702529898</v>
      </c>
      <c r="V10393" t="s">
        <v>1</v>
      </c>
      <c r="W10393">
        <v>5.6350829601287797</v>
      </c>
    </row>
    <row r="10394" spans="1:23" x14ac:dyDescent="0.2">
      <c r="A10394" s="1" t="s">
        <v>0</v>
      </c>
      <c r="B10394" s="1">
        <v>2.5004148483276302E-4</v>
      </c>
      <c r="C10394" s="1" t="s">
        <v>1</v>
      </c>
      <c r="D10394" s="1">
        <v>3.55420112609863E-2</v>
      </c>
      <c r="T10394" t="s">
        <v>0</v>
      </c>
      <c r="U10394">
        <v>9.2600830793380702</v>
      </c>
      <c r="V10394" t="s">
        <v>1</v>
      </c>
      <c r="W10394">
        <v>9.5097090005874598</v>
      </c>
    </row>
    <row r="10395" spans="1:23" x14ac:dyDescent="0.2">
      <c r="A10395" s="1" t="s">
        <v>0</v>
      </c>
      <c r="B10395" s="1">
        <v>1.6701221466064399E-4</v>
      </c>
      <c r="C10395" s="1" t="s">
        <v>1</v>
      </c>
      <c r="D10395" s="1">
        <v>3.5874962806701598E-2</v>
      </c>
      <c r="T10395" t="s">
        <v>0</v>
      </c>
      <c r="U10395">
        <v>6.1913330554962096</v>
      </c>
      <c r="V10395" t="s">
        <v>1</v>
      </c>
      <c r="W10395">
        <v>6.3309580087661699</v>
      </c>
    </row>
    <row r="10396" spans="1:23" x14ac:dyDescent="0.2">
      <c r="A10396" s="1" t="s">
        <v>0</v>
      </c>
      <c r="B10396" s="1">
        <v>1.6701221466064399E-4</v>
      </c>
      <c r="C10396" s="1" t="s">
        <v>1</v>
      </c>
      <c r="D10396" s="1">
        <v>3.5250008106231599E-2</v>
      </c>
      <c r="T10396" t="s">
        <v>0</v>
      </c>
      <c r="U10396">
        <v>11.021082997322001</v>
      </c>
      <c r="V10396" t="s">
        <v>1</v>
      </c>
      <c r="W10396">
        <v>11.1404579877853</v>
      </c>
    </row>
    <row r="10397" spans="1:23" x14ac:dyDescent="0.2">
      <c r="A10397" s="1" t="s">
        <v>0</v>
      </c>
      <c r="B10397" s="1">
        <v>2.9200315475463802E-4</v>
      </c>
      <c r="C10397" s="1" t="s">
        <v>1</v>
      </c>
      <c r="D10397" s="1">
        <v>3.2832980155944803E-2</v>
      </c>
      <c r="T10397" t="s">
        <v>0</v>
      </c>
      <c r="U10397">
        <v>13.9938329458236</v>
      </c>
      <c r="V10397" t="s">
        <v>1</v>
      </c>
      <c r="W10397">
        <v>14.148375034332201</v>
      </c>
    </row>
    <row r="10398" spans="1:23" x14ac:dyDescent="0.2">
      <c r="A10398" s="1" t="s">
        <v>0</v>
      </c>
      <c r="B10398" s="1">
        <v>1.6701221466064399E-4</v>
      </c>
      <c r="C10398" s="1" t="s">
        <v>1</v>
      </c>
      <c r="D10398" s="1">
        <v>0.106500029563903</v>
      </c>
      <c r="T10398" t="s">
        <v>0</v>
      </c>
      <c r="U10398">
        <v>15.430457949638299</v>
      </c>
      <c r="V10398" t="s">
        <v>1</v>
      </c>
      <c r="W10398">
        <v>15.6060420274734</v>
      </c>
    </row>
    <row r="10399" spans="1:23" x14ac:dyDescent="0.2">
      <c r="A10399" s="1" t="s">
        <v>0</v>
      </c>
      <c r="B10399" s="1">
        <v>2.9098987579345698E-4</v>
      </c>
      <c r="C10399" s="1" t="s">
        <v>1</v>
      </c>
      <c r="D10399" s="1">
        <v>4.3999969959258999E-2</v>
      </c>
      <c r="T10399" t="s">
        <v>0</v>
      </c>
      <c r="U10399">
        <v>4.79858303070068</v>
      </c>
      <c r="V10399" t="s">
        <v>1</v>
      </c>
      <c r="W10399">
        <v>4.9726250171661297</v>
      </c>
    </row>
    <row r="10400" spans="1:23" x14ac:dyDescent="0.2">
      <c r="A10400" s="1" t="s">
        <v>0</v>
      </c>
      <c r="B10400" s="1">
        <v>7.0798397064208898E-4</v>
      </c>
      <c r="C10400" s="1" t="s">
        <v>1</v>
      </c>
      <c r="D10400" s="1">
        <v>5.2834033966064398E-2</v>
      </c>
      <c r="T10400" t="s">
        <v>0</v>
      </c>
      <c r="U10400">
        <v>17.427459001541099</v>
      </c>
      <c r="V10400" t="s">
        <v>1</v>
      </c>
      <c r="W10400">
        <v>17.791749954223601</v>
      </c>
    </row>
    <row r="10401" spans="1:23" x14ac:dyDescent="0.2">
      <c r="A10401" s="1" t="s">
        <v>0</v>
      </c>
      <c r="B10401" s="1">
        <v>5.4198503494262695E-4</v>
      </c>
      <c r="C10401" s="1" t="s">
        <v>1</v>
      </c>
      <c r="D10401" s="1">
        <v>5.7124972343444803E-2</v>
      </c>
      <c r="T10401" t="s">
        <v>0</v>
      </c>
      <c r="U10401">
        <v>6.8039169311523402</v>
      </c>
      <c r="V10401" t="s">
        <v>1</v>
      </c>
      <c r="W10401">
        <v>6.8939999341964704</v>
      </c>
    </row>
    <row r="10402" spans="1:23" x14ac:dyDescent="0.2">
      <c r="A10402" s="1" t="s">
        <v>0</v>
      </c>
      <c r="B10402" s="1">
        <v>8.30292701721191E-5</v>
      </c>
      <c r="C10402" s="1" t="s">
        <v>1</v>
      </c>
      <c r="D10402" s="1">
        <v>3.7500023841857903E-2</v>
      </c>
      <c r="T10402" t="s">
        <v>0</v>
      </c>
      <c r="U10402">
        <v>14.3319579362869</v>
      </c>
      <c r="V10402" t="s">
        <v>1</v>
      </c>
      <c r="W10402">
        <v>14.434249997138901</v>
      </c>
    </row>
    <row r="10403" spans="1:23" x14ac:dyDescent="0.2">
      <c r="A10403" s="1" t="s">
        <v>0</v>
      </c>
      <c r="B10403" s="1">
        <v>1.91700458526611E-3</v>
      </c>
      <c r="C10403" s="1" t="s">
        <v>1</v>
      </c>
      <c r="D10403" s="1">
        <v>0.1007080078125</v>
      </c>
      <c r="T10403" t="s">
        <v>0</v>
      </c>
      <c r="U10403">
        <v>18.5268329381942</v>
      </c>
      <c r="V10403" t="s">
        <v>1</v>
      </c>
      <c r="W10403">
        <v>18.627541899680999</v>
      </c>
    </row>
    <row r="10404" spans="1:23" x14ac:dyDescent="0.2">
      <c r="A10404" s="1" t="s">
        <v>0</v>
      </c>
      <c r="B10404" s="1">
        <v>2.0802021026611301E-4</v>
      </c>
      <c r="C10404" s="1" t="s">
        <v>1</v>
      </c>
      <c r="D10404" s="1">
        <v>3.7124991416931097E-2</v>
      </c>
      <c r="T10404" t="s">
        <v>0</v>
      </c>
      <c r="U10404">
        <v>13.5765830278396</v>
      </c>
      <c r="V10404" t="s">
        <v>1</v>
      </c>
      <c r="W10404">
        <v>13.643875002861</v>
      </c>
    </row>
    <row r="10405" spans="1:23" x14ac:dyDescent="0.2">
      <c r="A10405" s="1" t="s">
        <v>0</v>
      </c>
      <c r="B10405" s="1">
        <v>1.6701221466064399E-4</v>
      </c>
      <c r="C10405" s="1" t="s">
        <v>1</v>
      </c>
      <c r="D10405" s="1">
        <v>3.3457994461059501E-2</v>
      </c>
      <c r="T10405" t="s">
        <v>0</v>
      </c>
      <c r="U10405">
        <v>2.9854170083999598</v>
      </c>
      <c r="V10405" t="s">
        <v>1</v>
      </c>
      <c r="W10405">
        <v>3.0390419960021902</v>
      </c>
    </row>
    <row r="10406" spans="1:23" x14ac:dyDescent="0.2">
      <c r="A10406" s="1" t="s">
        <v>0</v>
      </c>
      <c r="B10406" s="1">
        <v>8.7499618530273405E-4</v>
      </c>
      <c r="C10406" s="1" t="s">
        <v>1</v>
      </c>
      <c r="D10406" s="1">
        <v>3.5125017166137598E-2</v>
      </c>
      <c r="T10406" t="s">
        <v>0</v>
      </c>
      <c r="U10406">
        <v>5.4816249608993504</v>
      </c>
      <c r="V10406" t="s">
        <v>1</v>
      </c>
      <c r="W10406">
        <v>5.5652500391006399</v>
      </c>
    </row>
    <row r="10407" spans="1:23" x14ac:dyDescent="0.2">
      <c r="A10407" s="1" t="s">
        <v>0</v>
      </c>
      <c r="B10407" s="1">
        <v>1.2499094009399401E-4</v>
      </c>
      <c r="C10407" s="1" t="s">
        <v>1</v>
      </c>
      <c r="D10407" s="1">
        <v>3.0416965484619099E-2</v>
      </c>
      <c r="T10407" t="s">
        <v>0</v>
      </c>
      <c r="U10407">
        <v>17.496291995048502</v>
      </c>
      <c r="V10407" t="s">
        <v>1</v>
      </c>
      <c r="W10407">
        <v>17.565917015075598</v>
      </c>
    </row>
    <row r="10408" spans="1:23" x14ac:dyDescent="0.2">
      <c r="A10408" s="1" t="s">
        <v>0</v>
      </c>
      <c r="B10408" s="1">
        <v>1.2499094009399401E-4</v>
      </c>
      <c r="C10408" s="1" t="s">
        <v>1</v>
      </c>
      <c r="D10408" s="1">
        <v>3.5583019256591797E-2</v>
      </c>
      <c r="T10408" t="s">
        <v>0</v>
      </c>
      <c r="U10408">
        <v>1.21245896816253</v>
      </c>
      <c r="V10408" t="s">
        <v>1</v>
      </c>
      <c r="W10408">
        <v>1.29170906543731</v>
      </c>
    </row>
    <row r="10409" spans="1:23" x14ac:dyDescent="0.2">
      <c r="A10409" s="1" t="s">
        <v>0</v>
      </c>
      <c r="B10409" s="1">
        <v>4.1604042053222602E-4</v>
      </c>
      <c r="C10409" s="1" t="s">
        <v>1</v>
      </c>
      <c r="D10409" s="1">
        <v>3.3416986465454102E-2</v>
      </c>
      <c r="T10409" t="s">
        <v>0</v>
      </c>
      <c r="U10409">
        <v>8.5900000333785993</v>
      </c>
      <c r="V10409" t="s">
        <v>1</v>
      </c>
      <c r="W10409">
        <v>8.7000830173492396</v>
      </c>
    </row>
    <row r="10410" spans="1:23" x14ac:dyDescent="0.2">
      <c r="A10410" s="1" t="s">
        <v>0</v>
      </c>
      <c r="B10410" s="1">
        <v>2.9200315475463802E-4</v>
      </c>
      <c r="C10410" s="1" t="s">
        <v>1</v>
      </c>
      <c r="D10410" s="1">
        <v>3.3708035945892299E-2</v>
      </c>
      <c r="T10410" t="s">
        <v>0</v>
      </c>
      <c r="U10410">
        <v>12.880083084106399</v>
      </c>
      <c r="V10410" t="s">
        <v>1</v>
      </c>
      <c r="W10410">
        <v>12.9559170007705</v>
      </c>
    </row>
    <row r="10411" spans="1:23" x14ac:dyDescent="0.2">
      <c r="A10411" s="1" t="s">
        <v>0</v>
      </c>
      <c r="B10411" s="1">
        <v>2.5004148483276302E-4</v>
      </c>
      <c r="C10411" s="1" t="s">
        <v>1</v>
      </c>
      <c r="D10411" s="1">
        <v>3.4083962440490702E-2</v>
      </c>
      <c r="T10411" t="s">
        <v>0</v>
      </c>
      <c r="U10411">
        <v>13.4259580373764</v>
      </c>
      <c r="V10411" t="s">
        <v>1</v>
      </c>
      <c r="W10411">
        <v>13.5358340740203</v>
      </c>
    </row>
    <row r="10412" spans="1:23" x14ac:dyDescent="0.2">
      <c r="A10412" s="1" t="s">
        <v>0</v>
      </c>
      <c r="B10412" s="1">
        <v>2.07960605621337E-4</v>
      </c>
      <c r="C10412" s="1" t="s">
        <v>1</v>
      </c>
      <c r="D10412" s="1">
        <v>3.08340191841125E-2</v>
      </c>
      <c r="T10412" t="s">
        <v>0</v>
      </c>
      <c r="U10412">
        <v>3.1399159431457502</v>
      </c>
      <c r="V10412" t="s">
        <v>1</v>
      </c>
      <c r="W10412">
        <v>3.2925419807434002</v>
      </c>
    </row>
    <row r="10413" spans="1:23" x14ac:dyDescent="0.2">
      <c r="A10413" s="1" t="s">
        <v>0</v>
      </c>
      <c r="B10413" s="1">
        <v>2.4998188018798801E-4</v>
      </c>
      <c r="C10413" s="1" t="s">
        <v>1</v>
      </c>
      <c r="D10413" s="1">
        <v>3.0291974544525101E-2</v>
      </c>
      <c r="T10413" t="s">
        <v>0</v>
      </c>
      <c r="U10413">
        <v>5.3241250514984104</v>
      </c>
      <c r="V10413" t="s">
        <v>1</v>
      </c>
      <c r="W10413">
        <v>5.4003340005874598</v>
      </c>
    </row>
    <row r="10414" spans="1:23" x14ac:dyDescent="0.2">
      <c r="A10414" s="1" t="s">
        <v>0</v>
      </c>
      <c r="B10414" s="1">
        <v>2.09033489227294E-4</v>
      </c>
      <c r="C10414" s="1" t="s">
        <v>1</v>
      </c>
      <c r="D10414" s="1">
        <v>3.6625027656555099E-2</v>
      </c>
      <c r="T10414" t="s">
        <v>0</v>
      </c>
      <c r="U10414">
        <v>10.371042013168299</v>
      </c>
      <c r="V10414" t="s">
        <v>1</v>
      </c>
      <c r="W10414">
        <v>10.823374986648499</v>
      </c>
    </row>
    <row r="10415" spans="1:23" x14ac:dyDescent="0.2">
      <c r="A10415" s="1" t="s">
        <v>0</v>
      </c>
      <c r="B10415" s="1">
        <v>2.5004148483276302E-4</v>
      </c>
      <c r="C10415" s="1" t="s">
        <v>1</v>
      </c>
      <c r="D10415" s="1">
        <v>3.3666968345642E-2</v>
      </c>
      <c r="T10415" t="s">
        <v>0</v>
      </c>
      <c r="U10415">
        <v>5.1779580116271902</v>
      </c>
      <c r="V10415" t="s">
        <v>1</v>
      </c>
      <c r="W10415">
        <v>5.2726659774780202</v>
      </c>
    </row>
    <row r="10416" spans="1:23" x14ac:dyDescent="0.2">
      <c r="A10416" s="1" t="s">
        <v>0</v>
      </c>
      <c r="B10416" s="1">
        <v>2.0897388458251899E-4</v>
      </c>
      <c r="C10416" s="1" t="s">
        <v>1</v>
      </c>
      <c r="D10416" s="1">
        <v>3.2333016395568799E-2</v>
      </c>
      <c r="T10416" t="s">
        <v>0</v>
      </c>
      <c r="U10416">
        <v>7.05375003814697</v>
      </c>
      <c r="V10416" t="s">
        <v>1</v>
      </c>
      <c r="W10416">
        <v>7.2079999446868896</v>
      </c>
    </row>
    <row r="10417" spans="1:23" x14ac:dyDescent="0.2">
      <c r="A10417" s="1" t="s">
        <v>0</v>
      </c>
      <c r="B10417" s="1">
        <v>2.09033489227294E-4</v>
      </c>
      <c r="C10417" s="1" t="s">
        <v>1</v>
      </c>
      <c r="D10417" s="1">
        <v>3.3874988555908203E-2</v>
      </c>
      <c r="T10417" t="s">
        <v>0</v>
      </c>
      <c r="U10417">
        <v>7.0975420475006104</v>
      </c>
      <c r="V10417" t="s">
        <v>1</v>
      </c>
      <c r="W10417">
        <v>7.1880840063095004</v>
      </c>
    </row>
    <row r="10418" spans="1:23" x14ac:dyDescent="0.2">
      <c r="A10418" s="1" t="s">
        <v>0</v>
      </c>
      <c r="B10418" s="1">
        <v>3.3402442932128901E-4</v>
      </c>
      <c r="C10418" s="1" t="s">
        <v>1</v>
      </c>
      <c r="D10418" s="1">
        <v>3.4083008766174303E-2</v>
      </c>
      <c r="T10418" t="s">
        <v>0</v>
      </c>
      <c r="U10418">
        <v>8.2145829200744593</v>
      </c>
      <c r="V10418" t="s">
        <v>1</v>
      </c>
      <c r="W10418">
        <v>8.3143329620361293</v>
      </c>
    </row>
    <row r="10419" spans="1:23" x14ac:dyDescent="0.2">
      <c r="A10419" s="1" t="s">
        <v>0</v>
      </c>
      <c r="B10419" s="1">
        <v>2.0802021026611301E-4</v>
      </c>
      <c r="C10419" s="1" t="s">
        <v>1</v>
      </c>
      <c r="D10419" s="1">
        <v>3.7874996662139802E-2</v>
      </c>
      <c r="T10419" t="s">
        <v>0</v>
      </c>
      <c r="U10419">
        <v>7.9323749542236301</v>
      </c>
      <c r="V10419" t="s">
        <v>1</v>
      </c>
      <c r="W10419">
        <v>8.3569170236587507</v>
      </c>
    </row>
    <row r="10420" spans="1:23" x14ac:dyDescent="0.2">
      <c r="A10420" s="1" t="s">
        <v>0</v>
      </c>
      <c r="B10420" s="1">
        <v>2.9200315475463802E-4</v>
      </c>
      <c r="C10420" s="1" t="s">
        <v>1</v>
      </c>
      <c r="D10420" s="1">
        <v>3.41669917106628E-2</v>
      </c>
      <c r="T10420" t="s">
        <v>0</v>
      </c>
      <c r="U10420">
        <v>15.3082500696182</v>
      </c>
      <c r="V10420" t="s">
        <v>1</v>
      </c>
      <c r="W10420">
        <v>15.492542028427099</v>
      </c>
    </row>
    <row r="10421" spans="1:23" x14ac:dyDescent="0.2">
      <c r="A10421" s="1" t="s">
        <v>0</v>
      </c>
      <c r="B10421" s="1">
        <v>2.5004148483276302E-4</v>
      </c>
      <c r="C10421" s="1" t="s">
        <v>1</v>
      </c>
      <c r="D10421" s="1">
        <v>3.1542003154754597E-2</v>
      </c>
      <c r="T10421" t="s">
        <v>0</v>
      </c>
      <c r="U10421">
        <v>6.2159169912338204</v>
      </c>
      <c r="V10421" t="s">
        <v>1</v>
      </c>
      <c r="W10421">
        <v>6.4265409708023</v>
      </c>
    </row>
    <row r="10422" spans="1:23" x14ac:dyDescent="0.2">
      <c r="A10422" s="1" t="s">
        <v>0</v>
      </c>
      <c r="B10422" s="1">
        <v>2.9200315475463802E-4</v>
      </c>
      <c r="C10422" s="1" t="s">
        <v>1</v>
      </c>
      <c r="D10422" s="1">
        <v>3.0833959579467701E-2</v>
      </c>
      <c r="T10422" t="s">
        <v>0</v>
      </c>
      <c r="U10422">
        <v>15.137583017349201</v>
      </c>
      <c r="V10422" t="s">
        <v>1</v>
      </c>
      <c r="W10422">
        <v>15.2867500782012</v>
      </c>
    </row>
    <row r="10423" spans="1:23" x14ac:dyDescent="0.2">
      <c r="A10423" s="1" t="s">
        <v>0</v>
      </c>
      <c r="B10423" s="1">
        <v>2.9200315475463802E-4</v>
      </c>
      <c r="C10423" s="1" t="s">
        <v>1</v>
      </c>
      <c r="D10423" s="1">
        <v>4.2582988739013602E-2</v>
      </c>
      <c r="T10423" t="s">
        <v>0</v>
      </c>
      <c r="U10423">
        <v>14.087834000587399</v>
      </c>
      <c r="V10423" t="s">
        <v>1</v>
      </c>
      <c r="W10423">
        <v>14.1828330755233</v>
      </c>
    </row>
    <row r="10424" spans="1:23" x14ac:dyDescent="0.2">
      <c r="A10424" s="1" t="s">
        <v>0</v>
      </c>
      <c r="B10424" s="1">
        <v>2.4998188018798801E-4</v>
      </c>
      <c r="C10424" s="1" t="s">
        <v>1</v>
      </c>
      <c r="D10424" s="1">
        <v>4.1665971279144197E-2</v>
      </c>
      <c r="T10424" t="s">
        <v>0</v>
      </c>
      <c r="U10424">
        <v>2.7876659631729099</v>
      </c>
      <c r="V10424" t="s">
        <v>1</v>
      </c>
      <c r="W10424">
        <v>2.9323749542236301</v>
      </c>
    </row>
    <row r="10425" spans="1:23" x14ac:dyDescent="0.2">
      <c r="A10425" s="1" t="s">
        <v>0</v>
      </c>
      <c r="B10425" s="1">
        <v>1.91700458526611E-3</v>
      </c>
      <c r="C10425" s="1" t="s">
        <v>1</v>
      </c>
      <c r="D10425" s="1">
        <v>6.6833019256591797E-2</v>
      </c>
      <c r="T10425" t="s">
        <v>0</v>
      </c>
      <c r="U10425">
        <v>20.4969578981399</v>
      </c>
      <c r="V10425" t="s">
        <v>1</v>
      </c>
      <c r="W10425">
        <v>20.6307499408721</v>
      </c>
    </row>
    <row r="10426" spans="1:23" x14ac:dyDescent="0.2">
      <c r="A10426" s="1" t="s">
        <v>0</v>
      </c>
      <c r="B10426" s="1">
        <v>3.7497282028198199E-4</v>
      </c>
      <c r="C10426" s="1" t="s">
        <v>1</v>
      </c>
      <c r="D10426" s="1">
        <v>4.0000021457672098E-2</v>
      </c>
      <c r="T10426" t="s">
        <v>0</v>
      </c>
      <c r="U10426">
        <v>17.639374971389699</v>
      </c>
      <c r="V10426" t="s">
        <v>1</v>
      </c>
      <c r="W10426">
        <v>17.914249897003099</v>
      </c>
    </row>
    <row r="10427" spans="1:23" x14ac:dyDescent="0.2">
      <c r="A10427" s="1" t="s">
        <v>0</v>
      </c>
      <c r="B10427" s="1">
        <v>1.6701221466064399E-4</v>
      </c>
      <c r="C10427" s="1" t="s">
        <v>1</v>
      </c>
      <c r="D10427" s="1">
        <v>3.6333024501800502E-2</v>
      </c>
      <c r="T10427" t="s">
        <v>0</v>
      </c>
      <c r="U10427">
        <v>16.762791991233801</v>
      </c>
      <c r="V10427" t="s">
        <v>1</v>
      </c>
      <c r="W10427">
        <v>16.906750082969602</v>
      </c>
    </row>
    <row r="10428" spans="1:23" x14ac:dyDescent="0.2">
      <c r="A10428" s="1" t="s">
        <v>0</v>
      </c>
      <c r="B10428" s="1">
        <v>2.07960605621337E-4</v>
      </c>
      <c r="C10428" s="1" t="s">
        <v>1</v>
      </c>
      <c r="D10428" s="1">
        <v>3.4666001796722398E-2</v>
      </c>
      <c r="T10428" t="s">
        <v>0</v>
      </c>
      <c r="U10428">
        <v>15.798250079154901</v>
      </c>
      <c r="V10428" t="s">
        <v>1</v>
      </c>
      <c r="W10428">
        <v>15.964208006858801</v>
      </c>
    </row>
    <row r="10429" spans="1:23" x14ac:dyDescent="0.2">
      <c r="A10429" s="1" t="s">
        <v>0</v>
      </c>
      <c r="B10429" s="1">
        <v>1.2499094009399401E-4</v>
      </c>
      <c r="C10429" s="1" t="s">
        <v>1</v>
      </c>
      <c r="D10429" s="1">
        <v>3.6749958992004297E-2</v>
      </c>
      <c r="T10429" t="s">
        <v>0</v>
      </c>
      <c r="U10429">
        <v>11.4469159841537</v>
      </c>
      <c r="V10429" t="s">
        <v>1</v>
      </c>
      <c r="W10429">
        <v>11.662500023841799</v>
      </c>
    </row>
    <row r="10430" spans="1:23" x14ac:dyDescent="0.2">
      <c r="A10430" s="1" t="s">
        <v>0</v>
      </c>
      <c r="B10430" s="1">
        <v>2.07960605621337E-4</v>
      </c>
      <c r="C10430" s="1" t="s">
        <v>1</v>
      </c>
      <c r="D10430" s="1">
        <v>0.10841703414916901</v>
      </c>
      <c r="T10430" t="s">
        <v>0</v>
      </c>
      <c r="U10430">
        <v>14.838166952133101</v>
      </c>
      <c r="V10430" t="s">
        <v>1</v>
      </c>
      <c r="W10430">
        <v>14.8990839719772</v>
      </c>
    </row>
    <row r="10431" spans="1:23" x14ac:dyDescent="0.2">
      <c r="A10431" s="1" t="s">
        <v>0</v>
      </c>
      <c r="B10431" s="1">
        <v>2.9200315475463802E-4</v>
      </c>
      <c r="C10431" s="1" t="s">
        <v>1</v>
      </c>
      <c r="D10431" s="1">
        <v>3.6000013351440402E-2</v>
      </c>
      <c r="T10431" t="s">
        <v>0</v>
      </c>
      <c r="U10431">
        <v>13.404958009719801</v>
      </c>
      <c r="V10431" t="s">
        <v>1</v>
      </c>
      <c r="W10431">
        <v>13.585165977478001</v>
      </c>
    </row>
    <row r="10432" spans="1:23" x14ac:dyDescent="0.2">
      <c r="A10432" s="1" t="s">
        <v>0</v>
      </c>
      <c r="B10432" s="1">
        <v>5.0002336502075195E-4</v>
      </c>
      <c r="C10432" s="1" t="s">
        <v>1</v>
      </c>
      <c r="D10432" s="1">
        <v>6.4125001430511405E-2</v>
      </c>
      <c r="T10432" t="s">
        <v>0</v>
      </c>
      <c r="U10432">
        <v>16.678042054176299</v>
      </c>
      <c r="V10432" t="s">
        <v>1</v>
      </c>
      <c r="W10432">
        <v>16.975499987602198</v>
      </c>
    </row>
    <row r="10433" spans="1:23" x14ac:dyDescent="0.2">
      <c r="A10433" s="1" t="s">
        <v>0</v>
      </c>
      <c r="B10433" s="1">
        <v>1.2499094009399401E-4</v>
      </c>
      <c r="C10433" s="1" t="s">
        <v>1</v>
      </c>
      <c r="D10433" s="1">
        <v>3.5667002201080301E-2</v>
      </c>
      <c r="T10433" t="s">
        <v>0</v>
      </c>
      <c r="U10433">
        <v>4.2877910137176496</v>
      </c>
      <c r="V10433" t="s">
        <v>1</v>
      </c>
      <c r="W10433">
        <v>4.4775409698486301</v>
      </c>
    </row>
    <row r="10434" spans="1:23" x14ac:dyDescent="0.2">
      <c r="A10434" s="1" t="s">
        <v>0</v>
      </c>
      <c r="B10434" s="1">
        <v>1.2499094009399401E-4</v>
      </c>
      <c r="C10434" s="1" t="s">
        <v>1</v>
      </c>
      <c r="D10434" s="1">
        <v>4.25000190734863E-2</v>
      </c>
      <c r="T10434" t="s">
        <v>0</v>
      </c>
      <c r="U10434">
        <v>5.3097079992294303</v>
      </c>
      <c r="V10434" t="s">
        <v>1</v>
      </c>
      <c r="W10434">
        <v>5.3881249427795401</v>
      </c>
    </row>
    <row r="10435" spans="1:23" x14ac:dyDescent="0.2">
      <c r="A10435" s="1" t="s">
        <v>0</v>
      </c>
      <c r="B10435" s="1">
        <v>2.5004148483276302E-4</v>
      </c>
      <c r="C10435" s="1" t="s">
        <v>1</v>
      </c>
      <c r="D10435" s="1">
        <v>4.0708005428314202E-2</v>
      </c>
      <c r="T10435" t="s">
        <v>0</v>
      </c>
      <c r="U10435">
        <v>5.5047919750213596</v>
      </c>
      <c r="V10435" t="s">
        <v>1</v>
      </c>
      <c r="W10435">
        <v>5.59749996662139</v>
      </c>
    </row>
    <row r="10436" spans="1:23" x14ac:dyDescent="0.2">
      <c r="A10436" s="1" t="s">
        <v>0</v>
      </c>
      <c r="B10436" s="1">
        <v>1.4999508857727001E-3</v>
      </c>
      <c r="C10436" s="1" t="s">
        <v>1</v>
      </c>
      <c r="D10436" s="1">
        <v>8.5875034332275293E-2</v>
      </c>
      <c r="T10436" t="s">
        <v>0</v>
      </c>
      <c r="U10436">
        <v>7.5271670818328804</v>
      </c>
      <c r="V10436" t="s">
        <v>1</v>
      </c>
      <c r="W10436">
        <v>7.6608749628066999</v>
      </c>
    </row>
    <row r="10437" spans="1:23" x14ac:dyDescent="0.2">
      <c r="A10437" s="1" t="s">
        <v>0</v>
      </c>
      <c r="B10437" s="1">
        <v>1.32499933242797E-2</v>
      </c>
      <c r="C10437" s="1" t="s">
        <v>1</v>
      </c>
      <c r="D10437" s="1">
        <v>0.141665995121002</v>
      </c>
      <c r="T10437" t="s">
        <v>0</v>
      </c>
      <c r="U10437">
        <v>8.3058331012725795</v>
      </c>
      <c r="V10437" t="s">
        <v>1</v>
      </c>
      <c r="W10437">
        <v>8.4100420475006104</v>
      </c>
    </row>
    <row r="10438" spans="1:23" x14ac:dyDescent="0.2">
      <c r="A10438" s="1" t="s">
        <v>0</v>
      </c>
      <c r="B10438" s="1">
        <v>3.3301115036010699E-4</v>
      </c>
      <c r="C10438" s="1" t="s">
        <v>1</v>
      </c>
      <c r="D10438" s="1">
        <v>5.04589676856994E-2</v>
      </c>
      <c r="T10438" t="s">
        <v>0</v>
      </c>
      <c r="U10438">
        <v>9.02804195880889</v>
      </c>
      <c r="V10438" t="s">
        <v>1</v>
      </c>
      <c r="W10438">
        <v>9.1244579553604108</v>
      </c>
    </row>
    <row r="10439" spans="1:23" x14ac:dyDescent="0.2">
      <c r="A10439" s="1" t="s">
        <v>0</v>
      </c>
      <c r="B10439" s="1">
        <v>1.6701221466064399E-4</v>
      </c>
      <c r="C10439" s="1" t="s">
        <v>1</v>
      </c>
      <c r="D10439" s="1">
        <v>0.165333032608032</v>
      </c>
      <c r="T10439" t="s">
        <v>0</v>
      </c>
      <c r="U10439">
        <v>9.8447910547256399</v>
      </c>
      <c r="V10439" t="s">
        <v>1</v>
      </c>
      <c r="W10439">
        <v>9.9700000286102295</v>
      </c>
    </row>
    <row r="10440" spans="1:23" x14ac:dyDescent="0.2">
      <c r="A10440" s="1" t="s">
        <v>0</v>
      </c>
      <c r="B10440" s="1">
        <v>2.0802021026611301E-4</v>
      </c>
      <c r="C10440" s="1" t="s">
        <v>1</v>
      </c>
      <c r="D10440" s="1">
        <v>4.1540980339050203E-2</v>
      </c>
      <c r="T10440" t="s">
        <v>0</v>
      </c>
      <c r="U10440">
        <v>10.83012509346</v>
      </c>
      <c r="V10440" t="s">
        <v>1</v>
      </c>
      <c r="W10440">
        <v>10.929708003997799</v>
      </c>
    </row>
    <row r="10441" spans="1:23" x14ac:dyDescent="0.2">
      <c r="A10441" s="1" t="s">
        <v>0</v>
      </c>
      <c r="B10441" s="1">
        <v>5.8299303054809505E-4</v>
      </c>
      <c r="C10441" s="1" t="s">
        <v>1</v>
      </c>
      <c r="D10441" s="1">
        <v>5.5958986282348598E-2</v>
      </c>
      <c r="T10441" t="s">
        <v>0</v>
      </c>
      <c r="U10441">
        <v>11.427749991416899</v>
      </c>
      <c r="V10441" t="s">
        <v>1</v>
      </c>
      <c r="W10441">
        <v>11.547541975974999</v>
      </c>
    </row>
    <row r="10442" spans="1:23" x14ac:dyDescent="0.2">
      <c r="A10442" s="1" t="s">
        <v>0</v>
      </c>
      <c r="B10442" s="1">
        <v>2.9194355010986301E-4</v>
      </c>
      <c r="C10442" s="1" t="s">
        <v>1</v>
      </c>
      <c r="D10442" s="1">
        <v>3.7790954113006502E-2</v>
      </c>
      <c r="T10442" t="s">
        <v>0</v>
      </c>
      <c r="U10442">
        <v>2.42229104042053</v>
      </c>
      <c r="V10442" t="s">
        <v>1</v>
      </c>
      <c r="W10442">
        <v>2.52029204368591</v>
      </c>
    </row>
    <row r="10443" spans="1:23" x14ac:dyDescent="0.2">
      <c r="A10443" s="1" t="s">
        <v>0</v>
      </c>
      <c r="B10443" s="1">
        <v>1.65998935699462E-4</v>
      </c>
      <c r="C10443" s="1" t="s">
        <v>1</v>
      </c>
      <c r="D10443" s="1">
        <v>3.6749958992004297E-2</v>
      </c>
      <c r="T10443" t="s">
        <v>0</v>
      </c>
      <c r="U10443">
        <v>4.4725829362869201</v>
      </c>
      <c r="V10443" t="s">
        <v>1</v>
      </c>
      <c r="W10443">
        <v>4.6177499294280997</v>
      </c>
    </row>
    <row r="10444" spans="1:23" x14ac:dyDescent="0.2">
      <c r="A10444" s="1" t="s">
        <v>0</v>
      </c>
      <c r="B10444" s="1">
        <v>3.3301115036010699E-4</v>
      </c>
      <c r="C10444" s="1" t="s">
        <v>1</v>
      </c>
      <c r="D10444" s="1">
        <v>3.9291024208068799E-2</v>
      </c>
      <c r="T10444" t="s">
        <v>0</v>
      </c>
      <c r="U10444">
        <v>3.0688339471816999</v>
      </c>
      <c r="V10444" t="s">
        <v>1</v>
      </c>
      <c r="W10444">
        <v>3.1379580497741699</v>
      </c>
    </row>
    <row r="10445" spans="1:23" x14ac:dyDescent="0.2">
      <c r="A10445" s="1" t="s">
        <v>0</v>
      </c>
      <c r="B10445" s="1">
        <v>1.2499094009399401E-4</v>
      </c>
      <c r="C10445" s="1" t="s">
        <v>1</v>
      </c>
      <c r="D10445" s="1">
        <v>3.6874949932098298E-2</v>
      </c>
      <c r="T10445" t="s">
        <v>0</v>
      </c>
      <c r="U10445">
        <v>6.7728750705718896</v>
      </c>
      <c r="V10445" t="s">
        <v>1</v>
      </c>
      <c r="W10445">
        <v>6.8913329839706403</v>
      </c>
    </row>
    <row r="10446" spans="1:23" x14ac:dyDescent="0.2">
      <c r="A10446" s="1" t="s">
        <v>0</v>
      </c>
      <c r="B10446" s="1">
        <v>2.4998188018798801E-4</v>
      </c>
      <c r="C10446" s="1" t="s">
        <v>1</v>
      </c>
      <c r="D10446" s="1">
        <v>3.5583019256591797E-2</v>
      </c>
      <c r="T10446" t="s">
        <v>0</v>
      </c>
      <c r="U10446">
        <v>10.243834018707201</v>
      </c>
      <c r="V10446" t="s">
        <v>1</v>
      </c>
      <c r="W10446">
        <v>10.483417034149101</v>
      </c>
    </row>
    <row r="10447" spans="1:23" x14ac:dyDescent="0.2">
      <c r="A10447" s="1" t="s">
        <v>0</v>
      </c>
      <c r="B10447" s="1">
        <v>8.2969665527343696E-5</v>
      </c>
      <c r="C10447" s="1" t="s">
        <v>1</v>
      </c>
      <c r="D10447" s="1">
        <v>3.70839834213256E-2</v>
      </c>
      <c r="T10447" t="s">
        <v>0</v>
      </c>
      <c r="U10447">
        <v>12.5842909812927</v>
      </c>
      <c r="V10447" t="s">
        <v>1</v>
      </c>
      <c r="W10447">
        <v>12.6733750104904</v>
      </c>
    </row>
    <row r="10448" spans="1:23" x14ac:dyDescent="0.2">
      <c r="A10448" s="1" t="s">
        <v>0</v>
      </c>
      <c r="B10448" s="1">
        <v>5.0002336502075195E-4</v>
      </c>
      <c r="C10448" s="1" t="s">
        <v>1</v>
      </c>
      <c r="D10448" s="1">
        <v>3.83339524269104E-2</v>
      </c>
      <c r="T10448" t="s">
        <v>0</v>
      </c>
      <c r="U10448">
        <v>13.595291018486</v>
      </c>
      <c r="V10448" t="s">
        <v>1</v>
      </c>
      <c r="W10448">
        <v>13.759083032608</v>
      </c>
    </row>
    <row r="10449" spans="1:23" x14ac:dyDescent="0.2">
      <c r="A10449" s="1" t="s">
        <v>0</v>
      </c>
      <c r="B10449" s="1">
        <v>1.2499094009399401E-4</v>
      </c>
      <c r="C10449" s="1" t="s">
        <v>1</v>
      </c>
      <c r="D10449" s="1">
        <v>3.21249961853027E-2</v>
      </c>
      <c r="T10449" t="s">
        <v>0</v>
      </c>
      <c r="U10449">
        <v>8.8691248893737793</v>
      </c>
      <c r="V10449" t="s">
        <v>1</v>
      </c>
      <c r="W10449">
        <v>8.9470000267028809</v>
      </c>
    </row>
    <row r="10450" spans="1:23" x14ac:dyDescent="0.2">
      <c r="A10450" s="1" t="s">
        <v>0</v>
      </c>
      <c r="B10450" s="1">
        <v>3.3295154571533198E-4</v>
      </c>
      <c r="C10450" s="1" t="s">
        <v>1</v>
      </c>
      <c r="D10450" s="1">
        <v>5.7332992553710903E-2</v>
      </c>
      <c r="T10450" t="s">
        <v>0</v>
      </c>
      <c r="U10450">
        <v>22.341541051864599</v>
      </c>
      <c r="V10450" t="s">
        <v>1</v>
      </c>
      <c r="W10450">
        <v>22.441833972930901</v>
      </c>
    </row>
    <row r="10451" spans="1:23" x14ac:dyDescent="0.2">
      <c r="A10451" s="1" t="s">
        <v>0</v>
      </c>
      <c r="B10451" s="1">
        <v>1.65998935699462E-4</v>
      </c>
      <c r="C10451" s="1" t="s">
        <v>1</v>
      </c>
      <c r="D10451" s="1">
        <v>4.2332947254180901E-2</v>
      </c>
      <c r="T10451" t="s">
        <v>0</v>
      </c>
      <c r="U10451">
        <v>6.1796250343322701</v>
      </c>
      <c r="V10451" t="s">
        <v>1</v>
      </c>
      <c r="W10451">
        <v>6.2609589099883998</v>
      </c>
    </row>
    <row r="10452" spans="1:23" x14ac:dyDescent="0.2">
      <c r="A10452" s="1" t="s">
        <v>0</v>
      </c>
      <c r="B10452" s="1">
        <v>3.7497282028198199E-4</v>
      </c>
      <c r="C10452" s="1" t="s">
        <v>1</v>
      </c>
      <c r="D10452" s="1">
        <v>4.13330197334289E-2</v>
      </c>
      <c r="T10452" t="s">
        <v>0</v>
      </c>
      <c r="U10452">
        <v>2.8538329601287802</v>
      </c>
      <c r="V10452" t="s">
        <v>1</v>
      </c>
      <c r="W10452">
        <v>2.94658303260803</v>
      </c>
    </row>
    <row r="10453" spans="1:23" x14ac:dyDescent="0.2">
      <c r="A10453" s="1" t="s">
        <v>0</v>
      </c>
      <c r="B10453" s="1">
        <v>1.2505054473876899E-4</v>
      </c>
      <c r="C10453" s="1" t="s">
        <v>1</v>
      </c>
      <c r="D10453" s="1">
        <v>3.8042008876800502E-2</v>
      </c>
      <c r="T10453" t="s">
        <v>0</v>
      </c>
      <c r="U10453">
        <v>7.1946250200271598</v>
      </c>
      <c r="V10453" t="s">
        <v>1</v>
      </c>
      <c r="W10453">
        <v>7.2927080392837498</v>
      </c>
    </row>
    <row r="10454" spans="1:23" x14ac:dyDescent="0.2">
      <c r="A10454" s="1" t="s">
        <v>0</v>
      </c>
      <c r="B10454" s="1">
        <v>1.6701221466064399E-4</v>
      </c>
      <c r="C10454" s="1" t="s">
        <v>1</v>
      </c>
      <c r="D10454" s="1">
        <v>3.3666968345642E-2</v>
      </c>
      <c r="T10454" t="s">
        <v>0</v>
      </c>
      <c r="U10454">
        <v>20.592000007629299</v>
      </c>
      <c r="V10454" t="s">
        <v>1</v>
      </c>
      <c r="W10454">
        <v>20.649625062942501</v>
      </c>
    </row>
    <row r="10455" spans="1:23" x14ac:dyDescent="0.2">
      <c r="A10455" s="1" t="s">
        <v>0</v>
      </c>
      <c r="B10455" s="1">
        <v>1.2499094009399401E-4</v>
      </c>
      <c r="C10455" s="1" t="s">
        <v>1</v>
      </c>
      <c r="D10455" s="1">
        <v>3.6875009536743102E-2</v>
      </c>
      <c r="T10455" t="s">
        <v>0</v>
      </c>
      <c r="U10455">
        <v>11.685832977294901</v>
      </c>
      <c r="V10455" t="s">
        <v>1</v>
      </c>
      <c r="W10455">
        <v>11.7890419960021</v>
      </c>
    </row>
    <row r="10456" spans="1:23" x14ac:dyDescent="0.2">
      <c r="A10456" s="1" t="s">
        <v>0</v>
      </c>
      <c r="B10456" s="1">
        <v>1.2499094009399401E-4</v>
      </c>
      <c r="C10456" s="1" t="s">
        <v>1</v>
      </c>
      <c r="D10456" s="1">
        <v>3.0999958515167202E-2</v>
      </c>
      <c r="T10456" t="s">
        <v>0</v>
      </c>
      <c r="U10456">
        <v>4.7575420141220004</v>
      </c>
      <c r="V10456" t="s">
        <v>1</v>
      </c>
      <c r="W10456">
        <v>4.87354099750518</v>
      </c>
    </row>
    <row r="10457" spans="1:23" x14ac:dyDescent="0.2">
      <c r="A10457" s="1" t="s">
        <v>0</v>
      </c>
      <c r="B10457" s="1">
        <v>1.6701221466064399E-4</v>
      </c>
      <c r="C10457" s="1" t="s">
        <v>1</v>
      </c>
      <c r="D10457" s="1">
        <v>3.4500002861022901E-2</v>
      </c>
      <c r="T10457" t="s">
        <v>0</v>
      </c>
      <c r="U10457">
        <v>4.9025410413742003</v>
      </c>
      <c r="V10457" t="s">
        <v>1</v>
      </c>
      <c r="W10457">
        <v>5.0269590616226196</v>
      </c>
    </row>
    <row r="10458" spans="1:23" x14ac:dyDescent="0.2">
      <c r="A10458" s="1" t="s">
        <v>0</v>
      </c>
      <c r="B10458" s="1">
        <v>2.0802021026611301E-4</v>
      </c>
      <c r="C10458" s="1" t="s">
        <v>1</v>
      </c>
      <c r="D10458" s="1">
        <v>3.27919721603393E-2</v>
      </c>
      <c r="T10458" t="s">
        <v>0</v>
      </c>
      <c r="U10458">
        <v>17.553375005722</v>
      </c>
      <c r="V10458" t="s">
        <v>1</v>
      </c>
      <c r="W10458">
        <v>17.629124999046301</v>
      </c>
    </row>
    <row r="10459" spans="1:23" x14ac:dyDescent="0.2">
      <c r="A10459" s="1" t="s">
        <v>0</v>
      </c>
      <c r="B10459" s="1">
        <v>2.07960605621337E-4</v>
      </c>
      <c r="C10459" s="1" t="s">
        <v>1</v>
      </c>
      <c r="D10459" s="1">
        <v>3.2875001430511398E-2</v>
      </c>
      <c r="T10459" t="s">
        <v>0</v>
      </c>
      <c r="U10459">
        <v>3.0056658983230502</v>
      </c>
      <c r="V10459" t="s">
        <v>1</v>
      </c>
      <c r="W10459">
        <v>3.12662506103515</v>
      </c>
    </row>
    <row r="10460" spans="1:23" x14ac:dyDescent="0.2">
      <c r="A10460" s="1" t="s">
        <v>0</v>
      </c>
      <c r="B10460" s="1">
        <v>1.2499094009399401E-4</v>
      </c>
      <c r="C10460" s="1" t="s">
        <v>1</v>
      </c>
      <c r="D10460" s="1">
        <v>3.2916963100433301E-2</v>
      </c>
      <c r="T10460" t="s">
        <v>0</v>
      </c>
      <c r="U10460">
        <v>3.9925829172134399</v>
      </c>
      <c r="V10460" t="s">
        <v>1</v>
      </c>
      <c r="W10460">
        <v>4.1269580125808698</v>
      </c>
    </row>
    <row r="10461" spans="1:23" x14ac:dyDescent="0.2">
      <c r="A10461" s="1" t="s">
        <v>0</v>
      </c>
      <c r="B10461" s="1">
        <v>1.2499094009399401E-4</v>
      </c>
      <c r="C10461" s="1" t="s">
        <v>1</v>
      </c>
      <c r="D10461" s="1">
        <v>3.7999987602233803E-2</v>
      </c>
      <c r="T10461" t="s">
        <v>0</v>
      </c>
      <c r="U10461">
        <v>5.0225828886032096</v>
      </c>
      <c r="V10461" t="s">
        <v>1</v>
      </c>
      <c r="W10461">
        <v>5.1473339796066204</v>
      </c>
    </row>
    <row r="10462" spans="1:23" x14ac:dyDescent="0.2">
      <c r="A10462" s="1" t="s">
        <v>0</v>
      </c>
      <c r="B10462" s="1">
        <v>1.2499094009399401E-4</v>
      </c>
      <c r="C10462" s="1" t="s">
        <v>1</v>
      </c>
      <c r="D10462" s="1">
        <v>3.1500041484832701E-2</v>
      </c>
      <c r="T10462" t="s">
        <v>0</v>
      </c>
      <c r="U10462">
        <v>10.489417076110801</v>
      </c>
      <c r="V10462" t="s">
        <v>1</v>
      </c>
      <c r="W10462">
        <v>10.6395839452743</v>
      </c>
    </row>
    <row r="10463" spans="1:23" x14ac:dyDescent="0.2">
      <c r="A10463" s="1" t="s">
        <v>0</v>
      </c>
      <c r="B10463" s="1">
        <v>1.2499094009399401E-4</v>
      </c>
      <c r="C10463" s="1" t="s">
        <v>1</v>
      </c>
      <c r="D10463" s="1">
        <v>3.48750352859497E-2</v>
      </c>
      <c r="T10463" t="s">
        <v>0</v>
      </c>
      <c r="U10463">
        <v>7.7781670093536297</v>
      </c>
      <c r="V10463" t="s">
        <v>1</v>
      </c>
      <c r="W10463">
        <v>7.95516693592071</v>
      </c>
    </row>
    <row r="10464" spans="1:23" x14ac:dyDescent="0.2">
      <c r="A10464" s="1" t="s">
        <v>0</v>
      </c>
      <c r="B10464" s="1">
        <v>1.2499094009399401E-4</v>
      </c>
      <c r="C10464" s="1" t="s">
        <v>1</v>
      </c>
      <c r="D10464" s="1">
        <v>3.05420160293579E-2</v>
      </c>
      <c r="T10464" t="s">
        <v>0</v>
      </c>
      <c r="U10464">
        <v>10.305042028427099</v>
      </c>
      <c r="V10464" t="s">
        <v>1</v>
      </c>
      <c r="W10464">
        <v>10.4722080230712</v>
      </c>
    </row>
    <row r="10465" spans="1:23" x14ac:dyDescent="0.2">
      <c r="A10465" s="1" t="s">
        <v>0</v>
      </c>
      <c r="B10465" s="1">
        <v>2.9200315475463802E-4</v>
      </c>
      <c r="C10465" s="1" t="s">
        <v>1</v>
      </c>
      <c r="D10465" s="1">
        <v>3.3542037010192802E-2</v>
      </c>
      <c r="T10465" t="s">
        <v>0</v>
      </c>
      <c r="U10465">
        <v>3.8987499475479099</v>
      </c>
      <c r="V10465" t="s">
        <v>1</v>
      </c>
      <c r="W10465">
        <v>4.0492079257964999</v>
      </c>
    </row>
    <row r="10466" spans="1:23" x14ac:dyDescent="0.2">
      <c r="A10466" s="1" t="s">
        <v>0</v>
      </c>
      <c r="B10466" s="1">
        <v>1.2499094009399401E-4</v>
      </c>
      <c r="C10466" s="1" t="s">
        <v>1</v>
      </c>
      <c r="D10466" s="1">
        <v>3.0749976634979199E-2</v>
      </c>
      <c r="T10466" t="s">
        <v>0</v>
      </c>
      <c r="U10466">
        <v>7.4563339948654104</v>
      </c>
      <c r="V10466" t="s">
        <v>1</v>
      </c>
      <c r="W10466">
        <v>7.5921659469604403</v>
      </c>
    </row>
    <row r="10467" spans="1:23" x14ac:dyDescent="0.2">
      <c r="A10467" s="1" t="s">
        <v>0</v>
      </c>
      <c r="B10467" s="1">
        <v>1.2499094009399401E-4</v>
      </c>
      <c r="C10467" s="1" t="s">
        <v>1</v>
      </c>
      <c r="D10467" s="1">
        <v>3.6374986171722398E-2</v>
      </c>
      <c r="T10467" t="s">
        <v>0</v>
      </c>
      <c r="U10467">
        <v>15.478667020797699</v>
      </c>
      <c r="V10467" t="s">
        <v>1</v>
      </c>
      <c r="W10467">
        <v>15.6155000925064</v>
      </c>
    </row>
    <row r="10468" spans="1:23" x14ac:dyDescent="0.2">
      <c r="A10468" s="1" t="s">
        <v>0</v>
      </c>
      <c r="B10468" s="1">
        <v>1.2499094009399401E-4</v>
      </c>
      <c r="C10468" s="1" t="s">
        <v>1</v>
      </c>
      <c r="D10468" s="1">
        <v>2.9999971389770501E-2</v>
      </c>
      <c r="T10468" t="s">
        <v>0</v>
      </c>
      <c r="U10468">
        <v>6.3442080020904497</v>
      </c>
      <c r="V10468" t="s">
        <v>1</v>
      </c>
      <c r="W10468">
        <v>6.4487500190734801</v>
      </c>
    </row>
    <row r="10469" spans="1:23" x14ac:dyDescent="0.2">
      <c r="A10469" s="1" t="s">
        <v>0</v>
      </c>
      <c r="B10469" s="1">
        <v>8.2969665527343696E-5</v>
      </c>
      <c r="C10469" s="1" t="s">
        <v>1</v>
      </c>
      <c r="D10469" s="1">
        <v>3.4500002861022901E-2</v>
      </c>
      <c r="T10469" t="s">
        <v>0</v>
      </c>
      <c r="U10469">
        <v>9.6966669559478706</v>
      </c>
      <c r="V10469" t="s">
        <v>1</v>
      </c>
      <c r="W10469">
        <v>9.7994170188903809</v>
      </c>
    </row>
    <row r="10470" spans="1:23" x14ac:dyDescent="0.2">
      <c r="A10470" s="1" t="s">
        <v>0</v>
      </c>
      <c r="B10470" s="1">
        <v>3.3301115036010699E-4</v>
      </c>
      <c r="C10470" s="1" t="s">
        <v>1</v>
      </c>
      <c r="D10470" s="1">
        <v>3.3917009830474798E-2</v>
      </c>
      <c r="T10470" t="s">
        <v>0</v>
      </c>
      <c r="U10470">
        <v>4.69037497043609</v>
      </c>
      <c r="V10470" t="s">
        <v>1</v>
      </c>
      <c r="W10470">
        <v>4.82404196262359</v>
      </c>
    </row>
    <row r="10471" spans="1:23" x14ac:dyDescent="0.2">
      <c r="A10471" s="1" t="s">
        <v>0</v>
      </c>
      <c r="B10471" s="1">
        <v>1.2499094009399401E-4</v>
      </c>
      <c r="C10471" s="1" t="s">
        <v>1</v>
      </c>
      <c r="D10471" s="1">
        <v>3.3290982246398898E-2</v>
      </c>
      <c r="T10471" t="s">
        <v>0</v>
      </c>
      <c r="U10471">
        <v>15.403625011443999</v>
      </c>
      <c r="V10471" t="s">
        <v>1</v>
      </c>
      <c r="W10471">
        <v>15.513334035873401</v>
      </c>
    </row>
    <row r="10472" spans="1:23" x14ac:dyDescent="0.2">
      <c r="A10472" s="1" t="s">
        <v>0</v>
      </c>
      <c r="B10472" s="1">
        <v>8.2969665527343696E-5</v>
      </c>
      <c r="C10472" s="1" t="s">
        <v>1</v>
      </c>
      <c r="D10472" s="1">
        <v>3.7290990352630601E-2</v>
      </c>
      <c r="T10472" t="s">
        <v>0</v>
      </c>
      <c r="U10472">
        <v>6.7880829572677603</v>
      </c>
      <c r="V10472" t="s">
        <v>1</v>
      </c>
      <c r="W10472">
        <v>6.9480000734329197</v>
      </c>
    </row>
    <row r="10473" spans="1:23" x14ac:dyDescent="0.2">
      <c r="A10473" s="1" t="s">
        <v>0</v>
      </c>
      <c r="B10473" s="1">
        <v>1.6695261001586901E-4</v>
      </c>
      <c r="C10473" s="1" t="s">
        <v>1</v>
      </c>
      <c r="D10473" s="1">
        <v>3.5583019256591797E-2</v>
      </c>
      <c r="T10473" t="s">
        <v>0</v>
      </c>
      <c r="U10473">
        <v>2.80733299255371</v>
      </c>
      <c r="V10473" t="s">
        <v>1</v>
      </c>
      <c r="W10473">
        <v>2.9192080497741699</v>
      </c>
    </row>
    <row r="10474" spans="1:23" x14ac:dyDescent="0.2">
      <c r="A10474" s="1" t="s">
        <v>0</v>
      </c>
      <c r="B10474" s="1">
        <v>2.9200315475463802E-4</v>
      </c>
      <c r="C10474" s="1" t="s">
        <v>1</v>
      </c>
      <c r="D10474" s="1">
        <v>3.3874988555908203E-2</v>
      </c>
      <c r="T10474" t="s">
        <v>0</v>
      </c>
      <c r="U10474">
        <v>3.6769160032272299</v>
      </c>
      <c r="V10474" t="s">
        <v>1</v>
      </c>
      <c r="W10474">
        <v>3.7935830354690498</v>
      </c>
    </row>
    <row r="10475" spans="1:23" x14ac:dyDescent="0.2">
      <c r="A10475" s="1" t="s">
        <v>0</v>
      </c>
      <c r="B10475" s="1">
        <v>8.2969665527343696E-5</v>
      </c>
      <c r="C10475" s="1" t="s">
        <v>1</v>
      </c>
      <c r="D10475" s="1">
        <v>3.3874988555908203E-2</v>
      </c>
      <c r="T10475" t="s">
        <v>0</v>
      </c>
      <c r="U10475">
        <v>2.7178750038146902</v>
      </c>
      <c r="V10475" t="s">
        <v>1</v>
      </c>
      <c r="W10475">
        <v>2.9422919750213601</v>
      </c>
    </row>
    <row r="10476" spans="1:23" x14ac:dyDescent="0.2">
      <c r="A10476" s="1" t="s">
        <v>0</v>
      </c>
      <c r="B10476" s="1">
        <v>1.2499094009399401E-4</v>
      </c>
      <c r="C10476" s="1" t="s">
        <v>1</v>
      </c>
      <c r="D10476" s="1">
        <v>6.9541990756988498E-2</v>
      </c>
      <c r="T10476" t="s">
        <v>0</v>
      </c>
      <c r="U10476">
        <v>4.2657079696655202</v>
      </c>
      <c r="V10476" t="s">
        <v>1</v>
      </c>
      <c r="W10476">
        <v>4.3952090740203804</v>
      </c>
    </row>
    <row r="10477" spans="1:23" x14ac:dyDescent="0.2">
      <c r="A10477" s="1" t="s">
        <v>0</v>
      </c>
      <c r="B10477" s="1">
        <v>2.9200315475463802E-4</v>
      </c>
      <c r="C10477" s="1" t="s">
        <v>1</v>
      </c>
      <c r="D10477" s="1">
        <v>4.75419759750366E-2</v>
      </c>
      <c r="T10477" t="s">
        <v>0</v>
      </c>
      <c r="U10477">
        <v>6.0450420379638601</v>
      </c>
      <c r="V10477" t="s">
        <v>1</v>
      </c>
      <c r="W10477">
        <v>6.1365000009536699</v>
      </c>
    </row>
    <row r="10478" spans="1:23" x14ac:dyDescent="0.2">
      <c r="A10478" s="1" t="s">
        <v>0</v>
      </c>
      <c r="B10478" s="1">
        <v>1.65998935699462E-4</v>
      </c>
      <c r="C10478" s="1" t="s">
        <v>1</v>
      </c>
      <c r="D10478" s="1">
        <v>3.4667015075683497E-2</v>
      </c>
      <c r="T10478" t="s">
        <v>0</v>
      </c>
      <c r="U10478">
        <v>5.9520000219345004</v>
      </c>
      <c r="V10478" t="s">
        <v>1</v>
      </c>
      <c r="W10478">
        <v>6.0770419836044303</v>
      </c>
    </row>
    <row r="10479" spans="1:23" x14ac:dyDescent="0.2">
      <c r="A10479" s="1" t="s">
        <v>0</v>
      </c>
      <c r="B10479" s="1">
        <v>4.9996376037597602E-4</v>
      </c>
      <c r="C10479" s="1" t="s">
        <v>1</v>
      </c>
      <c r="D10479" s="1">
        <v>4.2457997798919601E-2</v>
      </c>
      <c r="T10479" t="s">
        <v>0</v>
      </c>
      <c r="U10479">
        <v>7.8937920331954903</v>
      </c>
      <c r="V10479" t="s">
        <v>1</v>
      </c>
      <c r="W10479">
        <v>7.9885419607162396</v>
      </c>
    </row>
    <row r="10480" spans="1:23" x14ac:dyDescent="0.2">
      <c r="A10480" s="1" t="s">
        <v>0</v>
      </c>
      <c r="B10480" s="1">
        <v>2.0802021026611301E-4</v>
      </c>
      <c r="C10480" s="1" t="s">
        <v>1</v>
      </c>
      <c r="D10480" s="1">
        <v>5.5208027362823403E-2</v>
      </c>
      <c r="T10480" t="s">
        <v>0</v>
      </c>
      <c r="U10480">
        <v>8.3749580383300692</v>
      </c>
      <c r="V10480" t="s">
        <v>1</v>
      </c>
      <c r="W10480">
        <v>8.4806669950485194</v>
      </c>
    </row>
    <row r="10481" spans="1:23" x14ac:dyDescent="0.2">
      <c r="A10481" s="1" t="s">
        <v>0</v>
      </c>
      <c r="B10481" s="1">
        <v>3.3402442932128901E-4</v>
      </c>
      <c r="C10481" s="1" t="s">
        <v>1</v>
      </c>
      <c r="D10481" s="1">
        <v>4.4791042804717997E-2</v>
      </c>
      <c r="T10481" t="s">
        <v>0</v>
      </c>
      <c r="U10481">
        <v>9.0892920494079501</v>
      </c>
      <c r="V10481" t="s">
        <v>1</v>
      </c>
      <c r="W10481">
        <v>9.1719579696655202</v>
      </c>
    </row>
    <row r="10482" spans="1:23" x14ac:dyDescent="0.2">
      <c r="A10482" s="1" t="s">
        <v>0</v>
      </c>
      <c r="B10482" s="1">
        <v>1.2505054473876899E-4</v>
      </c>
      <c r="C10482" s="1" t="s">
        <v>1</v>
      </c>
      <c r="D10482" s="1">
        <v>3.8166999816894497E-2</v>
      </c>
      <c r="T10482" t="s">
        <v>0</v>
      </c>
      <c r="U10482">
        <v>3.7120831012725799</v>
      </c>
      <c r="V10482" t="s">
        <v>1</v>
      </c>
      <c r="W10482">
        <v>3.8443750143051099</v>
      </c>
    </row>
    <row r="10483" spans="1:23" x14ac:dyDescent="0.2">
      <c r="A10483" s="1" t="s">
        <v>0</v>
      </c>
      <c r="B10483" s="1">
        <v>7.5420141220092704E-3</v>
      </c>
      <c r="C10483" s="1" t="s">
        <v>1</v>
      </c>
      <c r="D10483" s="1">
        <v>4.7792017459869301E-2</v>
      </c>
      <c r="T10483" t="s">
        <v>0</v>
      </c>
      <c r="U10483">
        <v>7.9618749618530202</v>
      </c>
      <c r="V10483" t="s">
        <v>1</v>
      </c>
      <c r="W10483">
        <v>8.0751250982284493</v>
      </c>
    </row>
    <row r="10484" spans="1:23" x14ac:dyDescent="0.2">
      <c r="A10484" s="1" t="s">
        <v>0</v>
      </c>
      <c r="B10484" s="1">
        <v>1.6695261001586901E-4</v>
      </c>
      <c r="C10484" s="1" t="s">
        <v>1</v>
      </c>
      <c r="D10484" s="1">
        <v>3.9958000183105399E-2</v>
      </c>
      <c r="T10484" t="s">
        <v>0</v>
      </c>
      <c r="U10484">
        <v>3.4961659908294598</v>
      </c>
      <c r="V10484" t="s">
        <v>1</v>
      </c>
      <c r="W10484">
        <v>3.5841250419616699</v>
      </c>
    </row>
    <row r="10485" spans="1:23" x14ac:dyDescent="0.2">
      <c r="A10485" s="1" t="s">
        <v>0</v>
      </c>
      <c r="B10485" s="1">
        <v>7.3750019073486302E-3</v>
      </c>
      <c r="C10485" s="1" t="s">
        <v>1</v>
      </c>
      <c r="D10485" s="1">
        <v>0.15262502431869501</v>
      </c>
      <c r="T10485" t="s">
        <v>0</v>
      </c>
      <c r="U10485">
        <v>3.7080420255661002</v>
      </c>
      <c r="V10485" t="s">
        <v>1</v>
      </c>
      <c r="W10485">
        <v>3.7917909622192298</v>
      </c>
    </row>
    <row r="10486" spans="1:23" x14ac:dyDescent="0.2">
      <c r="A10486" s="1" t="s">
        <v>0</v>
      </c>
      <c r="B10486" s="1">
        <v>2.4998188018798801E-4</v>
      </c>
      <c r="C10486" s="1" t="s">
        <v>1</v>
      </c>
      <c r="D10486" s="1">
        <v>3.7041962146758999E-2</v>
      </c>
      <c r="T10486" t="s">
        <v>0</v>
      </c>
      <c r="U10486">
        <v>11.1836249828338</v>
      </c>
      <c r="V10486" t="s">
        <v>1</v>
      </c>
      <c r="W10486">
        <v>11.2797080278396</v>
      </c>
    </row>
    <row r="10487" spans="1:23" x14ac:dyDescent="0.2">
      <c r="A10487" s="1" t="s">
        <v>0</v>
      </c>
      <c r="B10487" s="1">
        <v>1.6695261001586901E-4</v>
      </c>
      <c r="C10487" s="1" t="s">
        <v>1</v>
      </c>
      <c r="D10487" s="1">
        <v>3.2540977001190102E-2</v>
      </c>
      <c r="T10487" t="s">
        <v>0</v>
      </c>
      <c r="U10487">
        <v>6.4939999580383301</v>
      </c>
      <c r="V10487" t="s">
        <v>1</v>
      </c>
      <c r="W10487">
        <v>6.5920829772949201</v>
      </c>
    </row>
    <row r="10488" spans="1:23" x14ac:dyDescent="0.2">
      <c r="A10488" s="1" t="s">
        <v>0</v>
      </c>
      <c r="B10488" s="1">
        <v>8.2969665527343696E-5</v>
      </c>
      <c r="C10488" s="1" t="s">
        <v>1</v>
      </c>
      <c r="D10488" s="1">
        <v>3.3917009830474798E-2</v>
      </c>
      <c r="T10488" t="s">
        <v>0</v>
      </c>
      <c r="U10488">
        <v>2.4279999732971098</v>
      </c>
      <c r="V10488" t="s">
        <v>1</v>
      </c>
      <c r="W10488">
        <v>2.5266250371932899</v>
      </c>
    </row>
    <row r="10489" spans="1:23" x14ac:dyDescent="0.2">
      <c r="A10489" s="1" t="s">
        <v>0</v>
      </c>
      <c r="B10489" s="1">
        <v>1.2499094009399401E-4</v>
      </c>
      <c r="C10489" s="1" t="s">
        <v>1</v>
      </c>
      <c r="D10489" s="1">
        <v>3.5208046436309801E-2</v>
      </c>
      <c r="T10489" t="s">
        <v>0</v>
      </c>
      <c r="U10489">
        <v>9.6956669092178291</v>
      </c>
      <c r="V10489" t="s">
        <v>1</v>
      </c>
      <c r="W10489">
        <v>9.7822499275207502</v>
      </c>
    </row>
    <row r="10490" spans="1:23" x14ac:dyDescent="0.2">
      <c r="A10490" s="1" t="s">
        <v>0</v>
      </c>
      <c r="B10490" s="1">
        <v>3.3301115036010699E-4</v>
      </c>
      <c r="C10490" s="1" t="s">
        <v>1</v>
      </c>
      <c r="D10490" s="1">
        <v>4.3833017349243102E-2</v>
      </c>
      <c r="T10490" t="s">
        <v>0</v>
      </c>
      <c r="U10490">
        <v>13.488041996955801</v>
      </c>
      <c r="V10490" t="s">
        <v>1</v>
      </c>
      <c r="W10490">
        <v>13.6193749904632</v>
      </c>
    </row>
    <row r="10491" spans="1:23" x14ac:dyDescent="0.2">
      <c r="A10491" s="1" t="s">
        <v>0</v>
      </c>
      <c r="B10491" s="1">
        <v>1.2499094009399401E-4</v>
      </c>
      <c r="C10491" s="1" t="s">
        <v>1</v>
      </c>
      <c r="D10491" s="1">
        <v>5.7500004768371499E-2</v>
      </c>
      <c r="T10491" t="s">
        <v>0</v>
      </c>
      <c r="U10491">
        <v>6.7214999198913503</v>
      </c>
      <c r="V10491" t="s">
        <v>1</v>
      </c>
      <c r="W10491">
        <v>6.8202909231185904</v>
      </c>
    </row>
    <row r="10492" spans="1:23" x14ac:dyDescent="0.2">
      <c r="A10492" s="1" t="s">
        <v>0</v>
      </c>
      <c r="B10492" s="1">
        <v>1.2499094009399401E-4</v>
      </c>
      <c r="C10492" s="1" t="s">
        <v>1</v>
      </c>
      <c r="D10492" s="1">
        <v>3.7000000476837103E-2</v>
      </c>
      <c r="T10492" t="s">
        <v>0</v>
      </c>
      <c r="U10492">
        <v>11.008790969848601</v>
      </c>
      <c r="V10492" t="s">
        <v>1</v>
      </c>
      <c r="W10492">
        <v>11.1820000410079</v>
      </c>
    </row>
    <row r="10493" spans="1:23" x14ac:dyDescent="0.2">
      <c r="A10493" s="1" t="s">
        <v>0</v>
      </c>
      <c r="B10493" s="1">
        <v>3.3396482467651302E-4</v>
      </c>
      <c r="C10493" s="1" t="s">
        <v>1</v>
      </c>
      <c r="D10493" s="1">
        <v>4.1417002677917397E-2</v>
      </c>
      <c r="T10493" t="s">
        <v>0</v>
      </c>
      <c r="U10493">
        <v>10.2510830163955</v>
      </c>
      <c r="V10493" t="s">
        <v>1</v>
      </c>
      <c r="W10493">
        <v>10.3877910375595</v>
      </c>
    </row>
    <row r="10494" spans="1:23" x14ac:dyDescent="0.2">
      <c r="A10494" s="1" t="s">
        <v>0</v>
      </c>
      <c r="B10494" s="1">
        <v>2.0802021026611301E-4</v>
      </c>
      <c r="C10494" s="1" t="s">
        <v>1</v>
      </c>
      <c r="D10494" s="1">
        <v>0.16670799255370999</v>
      </c>
      <c r="T10494" t="s">
        <v>0</v>
      </c>
      <c r="U10494">
        <v>6.5718339681625304</v>
      </c>
      <c r="V10494" t="s">
        <v>1</v>
      </c>
      <c r="W10494">
        <v>6.6609580516815097</v>
      </c>
    </row>
    <row r="10495" spans="1:23" x14ac:dyDescent="0.2">
      <c r="A10495" s="1" t="s">
        <v>0</v>
      </c>
      <c r="B10495" s="1">
        <v>4.16994094848632E-4</v>
      </c>
      <c r="C10495" s="1" t="s">
        <v>1</v>
      </c>
      <c r="D10495" s="1">
        <v>5.3667008876800502E-2</v>
      </c>
      <c r="T10495" t="s">
        <v>0</v>
      </c>
      <c r="U10495">
        <v>6.1822910308837802</v>
      </c>
      <c r="V10495" t="s">
        <v>1</v>
      </c>
      <c r="W10495">
        <v>6.3468749523162797</v>
      </c>
    </row>
    <row r="10496" spans="1:23" x14ac:dyDescent="0.2">
      <c r="A10496" s="1" t="s">
        <v>0</v>
      </c>
      <c r="B10496" s="1">
        <v>3.3402442932128901E-4</v>
      </c>
      <c r="C10496" s="1" t="s">
        <v>1</v>
      </c>
      <c r="D10496" s="1">
        <v>4.6833992004394497E-2</v>
      </c>
      <c r="T10496" t="s">
        <v>0</v>
      </c>
      <c r="U10496">
        <v>1.8643330335617001</v>
      </c>
      <c r="V10496" t="s">
        <v>1</v>
      </c>
      <c r="W10496">
        <v>1.97666692733764</v>
      </c>
    </row>
    <row r="10497" spans="1:23" x14ac:dyDescent="0.2">
      <c r="A10497" s="1" t="s">
        <v>0</v>
      </c>
      <c r="B10497" s="1">
        <v>1.2499094009399401E-4</v>
      </c>
      <c r="C10497" s="1" t="s">
        <v>1</v>
      </c>
      <c r="D10497" s="1">
        <v>3.7082970142364502E-2</v>
      </c>
      <c r="T10497" t="s">
        <v>0</v>
      </c>
      <c r="U10497">
        <v>12.416749954223601</v>
      </c>
      <c r="V10497" t="s">
        <v>1</v>
      </c>
      <c r="W10497">
        <v>12.5049999952316</v>
      </c>
    </row>
    <row r="10498" spans="1:23" x14ac:dyDescent="0.2">
      <c r="A10498" s="1" t="s">
        <v>0</v>
      </c>
      <c r="B10498" s="1">
        <v>8.3982944488525296E-5</v>
      </c>
      <c r="C10498" s="1" t="s">
        <v>1</v>
      </c>
      <c r="D10498" s="1">
        <v>3.4541010856628397E-2</v>
      </c>
      <c r="T10498" t="s">
        <v>0</v>
      </c>
      <c r="U10498">
        <v>2.3900001049041699</v>
      </c>
      <c r="V10498" t="s">
        <v>1</v>
      </c>
      <c r="W10498">
        <v>2.5045419931411699</v>
      </c>
    </row>
    <row r="10499" spans="1:23" x14ac:dyDescent="0.2">
      <c r="A10499" s="1" t="s">
        <v>0</v>
      </c>
      <c r="B10499" s="1">
        <v>1.6695261001586901E-4</v>
      </c>
      <c r="C10499" s="1" t="s">
        <v>1</v>
      </c>
      <c r="D10499" s="1">
        <v>9.3625009059906006E-2</v>
      </c>
      <c r="T10499" t="s">
        <v>0</v>
      </c>
      <c r="U10499">
        <v>5.9404999017715401</v>
      </c>
      <c r="V10499" t="s">
        <v>1</v>
      </c>
      <c r="W10499">
        <v>6.0650409460067696</v>
      </c>
    </row>
    <row r="10500" spans="1:23" x14ac:dyDescent="0.2">
      <c r="A10500" s="1" t="s">
        <v>0</v>
      </c>
      <c r="B10500" s="1">
        <v>1.08397006988525E-3</v>
      </c>
      <c r="C10500" s="1" t="s">
        <v>1</v>
      </c>
      <c r="D10500" s="1">
        <v>4.7832965850830002E-2</v>
      </c>
      <c r="T10500" t="s">
        <v>0</v>
      </c>
      <c r="U10500">
        <v>22.844249963760301</v>
      </c>
      <c r="V10500" t="s">
        <v>1</v>
      </c>
      <c r="W10500">
        <v>22.938915967941199</v>
      </c>
    </row>
    <row r="10501" spans="1:23" x14ac:dyDescent="0.2">
      <c r="A10501" s="1" t="s">
        <v>0</v>
      </c>
      <c r="B10501" s="1">
        <v>2.07960605621337E-4</v>
      </c>
      <c r="C10501" s="1" t="s">
        <v>1</v>
      </c>
      <c r="D10501" s="1">
        <v>3.6333024501800502E-2</v>
      </c>
      <c r="T10501" t="s">
        <v>0</v>
      </c>
      <c r="U10501">
        <v>12.552541971206599</v>
      </c>
      <c r="V10501" t="s">
        <v>1</v>
      </c>
      <c r="W10501">
        <v>12.6694999933242</v>
      </c>
    </row>
    <row r="10502" spans="1:23" x14ac:dyDescent="0.2">
      <c r="A10502" s="1" t="s">
        <v>0</v>
      </c>
      <c r="B10502" s="1">
        <v>2.9200315475463802E-4</v>
      </c>
      <c r="C10502" s="1" t="s">
        <v>1</v>
      </c>
      <c r="D10502" s="1">
        <v>3.38330268859863E-2</v>
      </c>
      <c r="T10502" t="s">
        <v>0</v>
      </c>
      <c r="U10502">
        <v>15.2401250600814</v>
      </c>
      <c r="V10502" t="s">
        <v>1</v>
      </c>
      <c r="W10502">
        <v>15.3329170942306</v>
      </c>
    </row>
    <row r="10503" spans="1:23" x14ac:dyDescent="0.2">
      <c r="A10503" s="1" t="s">
        <v>0</v>
      </c>
      <c r="B10503" s="1">
        <v>2.0802021026611301E-4</v>
      </c>
      <c r="C10503" s="1" t="s">
        <v>1</v>
      </c>
      <c r="D10503" s="1">
        <v>3.5000026226043701E-2</v>
      </c>
      <c r="T10503" t="s">
        <v>0</v>
      </c>
      <c r="U10503">
        <v>5.9663749933242798</v>
      </c>
      <c r="V10503" t="s">
        <v>1</v>
      </c>
      <c r="W10503">
        <v>6.0537090301513601</v>
      </c>
    </row>
    <row r="10504" spans="1:23" x14ac:dyDescent="0.2">
      <c r="A10504" s="1" t="s">
        <v>0</v>
      </c>
      <c r="B10504" s="1">
        <v>1.2499094009399401E-4</v>
      </c>
      <c r="C10504" s="1" t="s">
        <v>1</v>
      </c>
      <c r="D10504" s="1">
        <v>3.8124978542327798E-2</v>
      </c>
      <c r="T10504" t="s">
        <v>0</v>
      </c>
      <c r="U10504">
        <v>13.304499983787499</v>
      </c>
      <c r="V10504" t="s">
        <v>1</v>
      </c>
      <c r="W10504">
        <v>13.4150840044021</v>
      </c>
    </row>
    <row r="10505" spans="1:23" x14ac:dyDescent="0.2">
      <c r="A10505" s="1" t="s">
        <v>0</v>
      </c>
      <c r="B10505" s="1">
        <v>2.07960605621337E-4</v>
      </c>
      <c r="C10505" s="1" t="s">
        <v>1</v>
      </c>
      <c r="D10505" s="1">
        <v>3.5791993141174303E-2</v>
      </c>
      <c r="T10505" t="s">
        <v>0</v>
      </c>
      <c r="U10505">
        <v>5.40649998188018</v>
      </c>
      <c r="V10505" t="s">
        <v>1</v>
      </c>
      <c r="W10505">
        <v>5.5332090854644704</v>
      </c>
    </row>
    <row r="10506" spans="1:23" x14ac:dyDescent="0.2">
      <c r="A10506" s="1" t="s">
        <v>0</v>
      </c>
      <c r="B10506" s="1">
        <v>8.3303451538085905E-4</v>
      </c>
      <c r="C10506" s="1" t="s">
        <v>1</v>
      </c>
      <c r="D10506" s="1">
        <v>3.6249995231628397E-2</v>
      </c>
      <c r="T10506" t="s">
        <v>0</v>
      </c>
      <c r="U10506">
        <v>2.3907080888748098</v>
      </c>
      <c r="V10506" t="s">
        <v>1</v>
      </c>
      <c r="W10506">
        <v>2.5127089023589999</v>
      </c>
    </row>
    <row r="10507" spans="1:23" x14ac:dyDescent="0.2">
      <c r="A10507" s="1" t="s">
        <v>0</v>
      </c>
      <c r="B10507" s="1">
        <v>2.0802021026611301E-4</v>
      </c>
      <c r="C10507" s="1" t="s">
        <v>1</v>
      </c>
      <c r="D10507" s="1">
        <v>3.8291990756988498E-2</v>
      </c>
      <c r="T10507" t="s">
        <v>0</v>
      </c>
      <c r="U10507">
        <v>6.6995420455932599</v>
      </c>
      <c r="V10507" t="s">
        <v>1</v>
      </c>
      <c r="W10507">
        <v>6.8412920236587498</v>
      </c>
    </row>
    <row r="10508" spans="1:23" x14ac:dyDescent="0.2">
      <c r="A10508" s="1" t="s">
        <v>0</v>
      </c>
      <c r="B10508" s="1">
        <v>3.3301115036010699E-4</v>
      </c>
      <c r="C10508" s="1" t="s">
        <v>1</v>
      </c>
      <c r="D10508" s="1">
        <v>3.7333011627197203E-2</v>
      </c>
      <c r="T10508" t="s">
        <v>0</v>
      </c>
      <c r="U10508">
        <v>16.134708046913101</v>
      </c>
      <c r="V10508" t="s">
        <v>1</v>
      </c>
      <c r="W10508">
        <v>16.208417057990999</v>
      </c>
    </row>
    <row r="10509" spans="1:23" x14ac:dyDescent="0.2">
      <c r="A10509" s="1" t="s">
        <v>0</v>
      </c>
      <c r="B10509" s="1">
        <v>1.6701221466064399E-4</v>
      </c>
      <c r="C10509" s="1" t="s">
        <v>1</v>
      </c>
      <c r="D10509" s="1">
        <v>3.3125042915344197E-2</v>
      </c>
      <c r="T10509" t="s">
        <v>0</v>
      </c>
      <c r="U10509">
        <v>9.2587919235229492</v>
      </c>
      <c r="V10509" t="s">
        <v>1</v>
      </c>
      <c r="W10509">
        <v>9.3633750677108694</v>
      </c>
    </row>
    <row r="10510" spans="1:23" x14ac:dyDescent="0.2">
      <c r="A10510" s="1" t="s">
        <v>0</v>
      </c>
      <c r="B10510" s="1">
        <v>3.3402442932128901E-4</v>
      </c>
      <c r="C10510" s="1" t="s">
        <v>1</v>
      </c>
      <c r="D10510" s="1">
        <v>3.31249833106994E-2</v>
      </c>
      <c r="T10510" t="s">
        <v>0</v>
      </c>
      <c r="U10510">
        <v>8.6150410175323398</v>
      </c>
      <c r="V10510" t="s">
        <v>1</v>
      </c>
      <c r="W10510">
        <v>8.7120419740676809</v>
      </c>
    </row>
    <row r="10511" spans="1:23" x14ac:dyDescent="0.2">
      <c r="A10511" s="1" t="s">
        <v>0</v>
      </c>
      <c r="B10511" s="1">
        <v>2.0897388458251899E-4</v>
      </c>
      <c r="C10511" s="1" t="s">
        <v>1</v>
      </c>
      <c r="D10511" s="1">
        <v>3.8542032241821199E-2</v>
      </c>
      <c r="T10511" t="s">
        <v>0</v>
      </c>
      <c r="U10511">
        <v>2.1251249313354399</v>
      </c>
      <c r="V10511" t="s">
        <v>1</v>
      </c>
      <c r="W10511">
        <v>2.2762500047683698</v>
      </c>
    </row>
    <row r="10512" spans="1:23" x14ac:dyDescent="0.2">
      <c r="A10512" s="1" t="s">
        <v>0</v>
      </c>
      <c r="B10512" s="1">
        <v>3.7497282028198199E-4</v>
      </c>
      <c r="C10512" s="1" t="s">
        <v>1</v>
      </c>
      <c r="D10512" s="1">
        <v>3.6417007446289E-2</v>
      </c>
      <c r="T10512" t="s">
        <v>0</v>
      </c>
      <c r="U10512">
        <v>2.1802499294281001</v>
      </c>
      <c r="V10512" t="s">
        <v>1</v>
      </c>
      <c r="W10512">
        <v>2.2762079238891602</v>
      </c>
    </row>
    <row r="10513" spans="1:23" x14ac:dyDescent="0.2">
      <c r="A10513" s="1" t="s">
        <v>0</v>
      </c>
      <c r="B10513" s="1">
        <v>1.6701221466064399E-4</v>
      </c>
      <c r="C10513" s="1" t="s">
        <v>1</v>
      </c>
      <c r="D10513" s="1">
        <v>3.3457994461059501E-2</v>
      </c>
      <c r="T10513" t="s">
        <v>0</v>
      </c>
      <c r="U10513">
        <v>1.4205420017242401</v>
      </c>
      <c r="V10513" t="s">
        <v>1</v>
      </c>
      <c r="W10513">
        <v>1.5244169235229399</v>
      </c>
    </row>
    <row r="10514" spans="1:23" x14ac:dyDescent="0.2">
      <c r="A10514" s="1" t="s">
        <v>0</v>
      </c>
      <c r="B10514" s="1">
        <v>1.8749833106994601E-3</v>
      </c>
      <c r="C10514" s="1" t="s">
        <v>1</v>
      </c>
      <c r="D10514" s="1">
        <v>0.105500042438507</v>
      </c>
      <c r="T10514" t="s">
        <v>0</v>
      </c>
      <c r="U10514">
        <v>7.79425001144409</v>
      </c>
      <c r="V10514" t="s">
        <v>1</v>
      </c>
      <c r="W10514">
        <v>7.8871250152587802</v>
      </c>
    </row>
    <row r="10515" spans="1:23" x14ac:dyDescent="0.2">
      <c r="A10515" s="1" t="s">
        <v>0</v>
      </c>
      <c r="B10515" s="1">
        <v>2.9200315475463802E-4</v>
      </c>
      <c r="C10515" s="1" t="s">
        <v>1</v>
      </c>
      <c r="D10515" s="1">
        <v>3.52909564971923E-2</v>
      </c>
      <c r="T10515" t="s">
        <v>0</v>
      </c>
      <c r="U10515">
        <v>9.29425001144409</v>
      </c>
      <c r="V10515" t="s">
        <v>1</v>
      </c>
      <c r="W10515">
        <v>9.3532079458236694</v>
      </c>
    </row>
    <row r="10516" spans="1:23" x14ac:dyDescent="0.2">
      <c r="A10516" s="1" t="s">
        <v>0</v>
      </c>
      <c r="B10516" s="1">
        <v>1.1659860610961901E-3</v>
      </c>
      <c r="C10516" s="1" t="s">
        <v>1</v>
      </c>
      <c r="D10516" s="1">
        <v>4.4541001319885198E-2</v>
      </c>
      <c r="T10516" t="s">
        <v>0</v>
      </c>
      <c r="U10516">
        <v>3.46137499809265</v>
      </c>
      <c r="V10516" t="s">
        <v>1</v>
      </c>
      <c r="W10516">
        <v>3.5579169988632202</v>
      </c>
    </row>
    <row r="10517" spans="1:23" x14ac:dyDescent="0.2">
      <c r="A10517" s="1" t="s">
        <v>0</v>
      </c>
      <c r="B10517" s="1">
        <v>2.4998188018798801E-4</v>
      </c>
      <c r="C10517" s="1" t="s">
        <v>1</v>
      </c>
      <c r="D10517" s="1">
        <v>3.4458041191100998E-2</v>
      </c>
      <c r="T10517" t="s">
        <v>0</v>
      </c>
      <c r="U10517">
        <v>13.8643749952316</v>
      </c>
      <c r="V10517" t="s">
        <v>1</v>
      </c>
      <c r="W10517">
        <v>13.986750006675701</v>
      </c>
    </row>
    <row r="10518" spans="1:23" x14ac:dyDescent="0.2">
      <c r="A10518" s="1" t="s">
        <v>0</v>
      </c>
      <c r="B10518" s="1">
        <v>4.1598081588745101E-4</v>
      </c>
      <c r="C10518" s="1" t="s">
        <v>1</v>
      </c>
      <c r="D10518" s="1">
        <v>3.6583006381988498E-2</v>
      </c>
      <c r="T10518" t="s">
        <v>0</v>
      </c>
      <c r="U10518">
        <v>8.6814169883727992</v>
      </c>
      <c r="V10518" t="s">
        <v>1</v>
      </c>
      <c r="W10518">
        <v>8.79720795154571</v>
      </c>
    </row>
    <row r="10519" spans="1:23" x14ac:dyDescent="0.2">
      <c r="A10519" s="1" t="s">
        <v>0</v>
      </c>
      <c r="B10519" s="1">
        <v>2.9200315475463802E-4</v>
      </c>
      <c r="C10519" s="1" t="s">
        <v>1</v>
      </c>
      <c r="D10519" s="1">
        <v>4.1875004768371499E-2</v>
      </c>
      <c r="T10519" t="s">
        <v>0</v>
      </c>
      <c r="U10519">
        <v>9.3446669578552193</v>
      </c>
      <c r="V10519" t="s">
        <v>1</v>
      </c>
      <c r="W10519">
        <v>9.4635829925537092</v>
      </c>
    </row>
    <row r="10520" spans="1:23" x14ac:dyDescent="0.2">
      <c r="A10520" s="1" t="s">
        <v>0</v>
      </c>
      <c r="B10520" s="1">
        <v>3.7497282028198199E-4</v>
      </c>
      <c r="C10520" s="1" t="s">
        <v>1</v>
      </c>
      <c r="D10520" s="1">
        <v>3.3082962036132799E-2</v>
      </c>
      <c r="T10520" t="s">
        <v>0</v>
      </c>
      <c r="U10520">
        <v>15.995666027068999</v>
      </c>
      <c r="V10520" t="s">
        <v>1</v>
      </c>
      <c r="W10520">
        <v>16.089833021163901</v>
      </c>
    </row>
    <row r="10521" spans="1:23" x14ac:dyDescent="0.2">
      <c r="A10521" s="1" t="s">
        <v>0</v>
      </c>
      <c r="B10521" s="1">
        <v>3.75032424926757E-4</v>
      </c>
      <c r="C10521" s="1" t="s">
        <v>1</v>
      </c>
      <c r="D10521" s="1">
        <v>3.4458994865417397E-2</v>
      </c>
      <c r="T10521" t="s">
        <v>0</v>
      </c>
      <c r="U10521">
        <v>10.4252920150756</v>
      </c>
      <c r="V10521" t="s">
        <v>1</v>
      </c>
      <c r="W10521">
        <v>10.5167919397354</v>
      </c>
    </row>
    <row r="10522" spans="1:23" x14ac:dyDescent="0.2">
      <c r="A10522" s="1" t="s">
        <v>0</v>
      </c>
      <c r="B10522" s="1">
        <v>2.0802021026611301E-4</v>
      </c>
      <c r="C10522" s="1" t="s">
        <v>1</v>
      </c>
      <c r="D10522" s="1">
        <v>3.4666955471038798E-2</v>
      </c>
      <c r="T10522" t="s">
        <v>0</v>
      </c>
      <c r="U10522">
        <v>16.3304169178009</v>
      </c>
      <c r="V10522" t="s">
        <v>1</v>
      </c>
      <c r="W10522">
        <v>16.528249979019101</v>
      </c>
    </row>
    <row r="10523" spans="1:23" x14ac:dyDescent="0.2">
      <c r="A10523" s="1" t="s">
        <v>0</v>
      </c>
      <c r="B10523" s="1">
        <v>6.2501430511474599E-4</v>
      </c>
      <c r="C10523" s="1" t="s">
        <v>1</v>
      </c>
      <c r="D10523" s="1">
        <v>3.7958979606628397E-2</v>
      </c>
      <c r="T10523" t="s">
        <v>0</v>
      </c>
      <c r="U10523">
        <v>7.3547500371932903</v>
      </c>
      <c r="V10523" t="s">
        <v>1</v>
      </c>
      <c r="W10523">
        <v>7.4437088966369602</v>
      </c>
    </row>
    <row r="10524" spans="1:23" x14ac:dyDescent="0.2">
      <c r="A10524" s="1" t="s">
        <v>0</v>
      </c>
      <c r="B10524" s="1">
        <v>2.4998188018798801E-4</v>
      </c>
      <c r="C10524" s="1" t="s">
        <v>1</v>
      </c>
      <c r="D10524" s="1">
        <v>3.74590158462524E-2</v>
      </c>
      <c r="T10524" t="s">
        <v>0</v>
      </c>
      <c r="U10524">
        <v>8.0981249809265101</v>
      </c>
      <c r="V10524" t="s">
        <v>1</v>
      </c>
      <c r="W10524">
        <v>8.1842089891433698</v>
      </c>
    </row>
    <row r="10525" spans="1:23" x14ac:dyDescent="0.2">
      <c r="A10525" s="1" t="s">
        <v>0</v>
      </c>
      <c r="B10525" s="1">
        <v>1.7499923706054601E-3</v>
      </c>
      <c r="C10525" s="1" t="s">
        <v>1</v>
      </c>
      <c r="D10525" s="1">
        <v>9.5833003520965507E-2</v>
      </c>
      <c r="T10525" t="s">
        <v>0</v>
      </c>
      <c r="U10525">
        <v>6.7389580011367798</v>
      </c>
      <c r="V10525" t="s">
        <v>1</v>
      </c>
      <c r="W10525">
        <v>6.8690830469131399</v>
      </c>
    </row>
    <row r="10526" spans="1:23" x14ac:dyDescent="0.2">
      <c r="A10526" s="1" t="s">
        <v>0</v>
      </c>
      <c r="B10526" s="1">
        <v>6.2501430511474599E-4</v>
      </c>
      <c r="C10526" s="1" t="s">
        <v>1</v>
      </c>
      <c r="D10526" s="1">
        <v>5.9624969959258999E-2</v>
      </c>
      <c r="T10526" t="s">
        <v>0</v>
      </c>
      <c r="U10526">
        <v>5.7197920083999598</v>
      </c>
      <c r="V10526" t="s">
        <v>1</v>
      </c>
      <c r="W10526">
        <v>5.87008297443389</v>
      </c>
    </row>
    <row r="10527" spans="1:23" x14ac:dyDescent="0.2">
      <c r="A10527" s="1" t="s">
        <v>0</v>
      </c>
      <c r="B10527" s="1">
        <v>5.8400630950927702E-4</v>
      </c>
      <c r="C10527" s="1" t="s">
        <v>1</v>
      </c>
      <c r="D10527" s="1">
        <v>4.4332981109619099E-2</v>
      </c>
      <c r="T10527" t="s">
        <v>0</v>
      </c>
      <c r="U10527">
        <v>8.0235409736633301</v>
      </c>
      <c r="V10527" t="s">
        <v>1</v>
      </c>
      <c r="W10527">
        <v>8.0836249589920008</v>
      </c>
    </row>
    <row r="10528" spans="1:23" x14ac:dyDescent="0.2">
      <c r="A10528" s="1" t="s">
        <v>0</v>
      </c>
      <c r="B10528" s="1">
        <v>2.0802021026611301E-4</v>
      </c>
      <c r="C10528" s="1" t="s">
        <v>1</v>
      </c>
      <c r="D10528" s="1">
        <v>3.7707984447479199E-2</v>
      </c>
      <c r="T10528" t="s">
        <v>0</v>
      </c>
      <c r="U10528">
        <v>19.1421670913696</v>
      </c>
      <c r="V10528" t="s">
        <v>1</v>
      </c>
      <c r="W10528">
        <v>19.248291969299299</v>
      </c>
    </row>
    <row r="10529" spans="1:23" x14ac:dyDescent="0.2">
      <c r="A10529" s="1" t="s">
        <v>0</v>
      </c>
      <c r="B10529" s="1">
        <v>2.6249885559082001E-3</v>
      </c>
      <c r="C10529" s="1" t="s">
        <v>1</v>
      </c>
      <c r="D10529" s="1">
        <v>7.7958047389984103E-2</v>
      </c>
      <c r="T10529" t="s">
        <v>0</v>
      </c>
      <c r="U10529">
        <v>16.853958010673502</v>
      </c>
      <c r="V10529" t="s">
        <v>1</v>
      </c>
      <c r="W10529">
        <v>17.013334035873399</v>
      </c>
    </row>
    <row r="10530" spans="1:23" x14ac:dyDescent="0.2">
      <c r="A10530" s="1" t="s">
        <v>0</v>
      </c>
      <c r="B10530" s="1">
        <v>2.4998188018798801E-4</v>
      </c>
      <c r="C10530" s="1" t="s">
        <v>1</v>
      </c>
      <c r="D10530" s="1">
        <v>3.8833022117614698E-2</v>
      </c>
      <c r="T10530" t="s">
        <v>0</v>
      </c>
      <c r="U10530">
        <v>7.1938329935073799</v>
      </c>
      <c r="V10530" t="s">
        <v>1</v>
      </c>
      <c r="W10530">
        <v>7.2941250801086399</v>
      </c>
    </row>
    <row r="10531" spans="1:23" x14ac:dyDescent="0.2">
      <c r="A10531" s="1" t="s">
        <v>0</v>
      </c>
      <c r="B10531" s="1">
        <v>2.0802021026611301E-4</v>
      </c>
      <c r="C10531" s="1" t="s">
        <v>1</v>
      </c>
      <c r="D10531" s="1">
        <v>3.7000000476837103E-2</v>
      </c>
      <c r="T10531" t="s">
        <v>0</v>
      </c>
      <c r="U10531">
        <v>7.0194579362869201</v>
      </c>
      <c r="V10531" t="s">
        <v>1</v>
      </c>
      <c r="W10531">
        <v>7.16608297824859</v>
      </c>
    </row>
    <row r="10532" spans="1:23" x14ac:dyDescent="0.2">
      <c r="A10532" s="1" t="s">
        <v>0</v>
      </c>
      <c r="B10532" s="1">
        <v>2.5004148483276302E-4</v>
      </c>
      <c r="C10532" s="1" t="s">
        <v>1</v>
      </c>
      <c r="D10532" s="1">
        <v>3.3042013645172098E-2</v>
      </c>
      <c r="T10532" t="s">
        <v>0</v>
      </c>
      <c r="U10532">
        <v>8.5848749876022303</v>
      </c>
      <c r="V10532" t="s">
        <v>1</v>
      </c>
      <c r="W10532">
        <v>8.6604580879211408</v>
      </c>
    </row>
    <row r="10533" spans="1:23" x14ac:dyDescent="0.2">
      <c r="A10533" s="1" t="s">
        <v>0</v>
      </c>
      <c r="B10533" s="1">
        <v>3.75032424926757E-4</v>
      </c>
      <c r="C10533" s="1" t="s">
        <v>1</v>
      </c>
      <c r="D10533" s="1">
        <v>5.1208972930908203E-2</v>
      </c>
      <c r="T10533" t="s">
        <v>0</v>
      </c>
      <c r="U10533">
        <v>5.9432920217514003</v>
      </c>
      <c r="V10533" t="s">
        <v>1</v>
      </c>
      <c r="W10533">
        <v>6.0045830011367798</v>
      </c>
    </row>
    <row r="10534" spans="1:23" x14ac:dyDescent="0.2">
      <c r="A10534" s="1" t="s">
        <v>0</v>
      </c>
      <c r="B10534" s="1">
        <v>3.3402442932128901E-4</v>
      </c>
      <c r="C10534" s="1" t="s">
        <v>1</v>
      </c>
      <c r="D10534" s="1">
        <v>4.4375002384185701E-2</v>
      </c>
      <c r="T10534" t="s">
        <v>0</v>
      </c>
      <c r="U10534">
        <v>2.1247079372406001</v>
      </c>
      <c r="V10534" t="s">
        <v>1</v>
      </c>
      <c r="W10534">
        <v>2.2644170522689802</v>
      </c>
    </row>
    <row r="10535" spans="1:23" x14ac:dyDescent="0.2">
      <c r="A10535" s="1" t="s">
        <v>0</v>
      </c>
      <c r="B10535" s="1">
        <v>7.9202651977538997E-4</v>
      </c>
      <c r="C10535" s="1" t="s">
        <v>1</v>
      </c>
      <c r="D10535" s="1">
        <v>4.0125012397766099E-2</v>
      </c>
      <c r="T10535" t="s">
        <v>0</v>
      </c>
      <c r="U10535">
        <v>3.75433301925659</v>
      </c>
      <c r="V10535" t="s">
        <v>1</v>
      </c>
      <c r="W10535">
        <v>3.88741707801818</v>
      </c>
    </row>
    <row r="10536" spans="1:23" x14ac:dyDescent="0.2">
      <c r="A10536" s="1" t="s">
        <v>0</v>
      </c>
      <c r="B10536" s="1">
        <v>2.0802021026611301E-4</v>
      </c>
      <c r="C10536" s="1" t="s">
        <v>1</v>
      </c>
      <c r="D10536" s="1">
        <v>3.9291977882385198E-2</v>
      </c>
      <c r="T10536" t="s">
        <v>0</v>
      </c>
      <c r="U10536">
        <v>3.4777079820632899</v>
      </c>
      <c r="V10536" t="s">
        <v>1</v>
      </c>
      <c r="W10536">
        <v>3.7007499933242798</v>
      </c>
    </row>
    <row r="10537" spans="1:23" x14ac:dyDescent="0.2">
      <c r="A10537" s="1" t="s">
        <v>0</v>
      </c>
      <c r="B10537" s="1">
        <v>4.1598081588745101E-4</v>
      </c>
      <c r="C10537" s="1" t="s">
        <v>1</v>
      </c>
      <c r="D10537" s="1">
        <v>3.92089486122131E-2</v>
      </c>
      <c r="T10537" t="s">
        <v>0</v>
      </c>
      <c r="U10537">
        <v>4.1955000162124598</v>
      </c>
      <c r="V10537" t="s">
        <v>1</v>
      </c>
      <c r="W10537">
        <v>4.50024998188018</v>
      </c>
    </row>
    <row r="10538" spans="1:23" x14ac:dyDescent="0.2">
      <c r="A10538" s="1" t="s">
        <v>0</v>
      </c>
      <c r="B10538" s="1">
        <v>4.16994094848632E-4</v>
      </c>
      <c r="C10538" s="1" t="s">
        <v>1</v>
      </c>
      <c r="D10538" s="1">
        <v>4.1624963283538798E-2</v>
      </c>
      <c r="T10538" t="s">
        <v>0</v>
      </c>
      <c r="U10538">
        <v>6.3058329820632899</v>
      </c>
      <c r="V10538" t="s">
        <v>1</v>
      </c>
      <c r="W10538">
        <v>6.4038749933242798</v>
      </c>
    </row>
    <row r="10539" spans="1:23" x14ac:dyDescent="0.2">
      <c r="A10539" s="1" t="s">
        <v>0</v>
      </c>
      <c r="B10539" s="1">
        <v>7.0798397064208898E-4</v>
      </c>
      <c r="C10539" s="1" t="s">
        <v>1</v>
      </c>
      <c r="D10539" s="1">
        <v>3.4959018230438198E-2</v>
      </c>
      <c r="T10539" t="s">
        <v>0</v>
      </c>
      <c r="U10539">
        <v>5.2253750562667802</v>
      </c>
      <c r="V10539" t="s">
        <v>1</v>
      </c>
      <c r="W10539">
        <v>5.3476669788360596</v>
      </c>
    </row>
    <row r="10540" spans="1:23" x14ac:dyDescent="0.2">
      <c r="A10540" s="1" t="s">
        <v>0</v>
      </c>
      <c r="B10540" s="1">
        <v>3.75032424926757E-4</v>
      </c>
      <c r="C10540" s="1" t="s">
        <v>1</v>
      </c>
      <c r="D10540" s="1">
        <v>3.8459002971649101E-2</v>
      </c>
      <c r="T10540" t="s">
        <v>0</v>
      </c>
      <c r="U10540">
        <v>3.7970840930938698</v>
      </c>
      <c r="V10540" t="s">
        <v>1</v>
      </c>
      <c r="W10540">
        <v>3.9034169912338199</v>
      </c>
    </row>
    <row r="10541" spans="1:23" x14ac:dyDescent="0.2">
      <c r="A10541" s="1" t="s">
        <v>0</v>
      </c>
      <c r="B10541" s="1">
        <v>1.65998935699462E-4</v>
      </c>
      <c r="C10541" s="1" t="s">
        <v>1</v>
      </c>
      <c r="D10541" s="1">
        <v>3.99169921875E-2</v>
      </c>
      <c r="T10541" t="s">
        <v>0</v>
      </c>
      <c r="U10541">
        <v>8.2999160289764404</v>
      </c>
      <c r="V10541" t="s">
        <v>1</v>
      </c>
      <c r="W10541">
        <v>8.4081250429153407</v>
      </c>
    </row>
    <row r="10542" spans="1:23" x14ac:dyDescent="0.2">
      <c r="A10542" s="1" t="s">
        <v>0</v>
      </c>
      <c r="B10542" s="1">
        <v>2.5004148483276302E-4</v>
      </c>
      <c r="C10542" s="1" t="s">
        <v>1</v>
      </c>
      <c r="D10542" s="1">
        <v>3.6499977111816399E-2</v>
      </c>
      <c r="T10542" t="s">
        <v>0</v>
      </c>
      <c r="U10542">
        <v>9.3305410146713204</v>
      </c>
      <c r="V10542" t="s">
        <v>1</v>
      </c>
      <c r="W10542">
        <v>9.4255419969558698</v>
      </c>
    </row>
    <row r="10543" spans="1:23" x14ac:dyDescent="0.2">
      <c r="A10543" s="1" t="s">
        <v>0</v>
      </c>
      <c r="B10543" s="1">
        <v>1.6695261001586901E-4</v>
      </c>
      <c r="C10543" s="1" t="s">
        <v>1</v>
      </c>
      <c r="D10543" s="1">
        <v>3.7249982357025098E-2</v>
      </c>
      <c r="T10543" t="s">
        <v>0</v>
      </c>
      <c r="U10543">
        <v>5.3135410547256399</v>
      </c>
      <c r="V10543" t="s">
        <v>1</v>
      </c>
      <c r="W10543">
        <v>5.4257500171661297</v>
      </c>
    </row>
    <row r="10544" spans="1:23" x14ac:dyDescent="0.2">
      <c r="A10544" s="1" t="s">
        <v>0</v>
      </c>
      <c r="B10544" s="1">
        <v>8.7499618530273405E-4</v>
      </c>
      <c r="C10544" s="1" t="s">
        <v>1</v>
      </c>
      <c r="D10544" s="1">
        <v>3.94160151481628E-2</v>
      </c>
      <c r="T10544" t="s">
        <v>0</v>
      </c>
      <c r="U10544">
        <v>1.8247920274734399</v>
      </c>
      <c r="V10544" t="s">
        <v>1</v>
      </c>
      <c r="W10544">
        <v>1.8932920694351101</v>
      </c>
    </row>
    <row r="10545" spans="1:23" x14ac:dyDescent="0.2">
      <c r="A10545" s="1" t="s">
        <v>0</v>
      </c>
      <c r="B10545" s="1">
        <v>1.6695261001586901E-4</v>
      </c>
      <c r="C10545" s="1" t="s">
        <v>1</v>
      </c>
      <c r="D10545" s="1">
        <v>3.9750039577484103E-2</v>
      </c>
      <c r="T10545" t="s">
        <v>0</v>
      </c>
      <c r="U10545">
        <v>5.7827500104904104</v>
      </c>
      <c r="V10545" t="s">
        <v>1</v>
      </c>
      <c r="W10545">
        <v>5.9030840396881104</v>
      </c>
    </row>
    <row r="10546" spans="1:23" x14ac:dyDescent="0.2">
      <c r="A10546" s="1" t="s">
        <v>0</v>
      </c>
      <c r="B10546" s="1">
        <v>7.9202651977538997E-4</v>
      </c>
      <c r="C10546" s="1" t="s">
        <v>1</v>
      </c>
      <c r="D10546" s="1">
        <v>3.7791013717651298E-2</v>
      </c>
      <c r="T10546" t="s">
        <v>0</v>
      </c>
      <c r="U10546">
        <v>13.221125006675701</v>
      </c>
      <c r="V10546" t="s">
        <v>1</v>
      </c>
      <c r="W10546">
        <v>13.3524160385131</v>
      </c>
    </row>
    <row r="10547" spans="1:23" x14ac:dyDescent="0.2">
      <c r="A10547" s="1" t="s">
        <v>0</v>
      </c>
      <c r="B10547" s="1">
        <v>1.65998935699462E-4</v>
      </c>
      <c r="C10547" s="1" t="s">
        <v>1</v>
      </c>
      <c r="D10547" s="1">
        <v>3.3167004585266099E-2</v>
      </c>
      <c r="T10547" t="s">
        <v>0</v>
      </c>
      <c r="U10547">
        <v>13.6315410137176</v>
      </c>
      <c r="V10547" t="s">
        <v>1</v>
      </c>
      <c r="W10547">
        <v>13.7582499980926</v>
      </c>
    </row>
    <row r="10548" spans="1:23" x14ac:dyDescent="0.2">
      <c r="A10548" s="1" t="s">
        <v>0</v>
      </c>
      <c r="B10548" s="1">
        <v>3.3301115036010699E-4</v>
      </c>
      <c r="C10548" s="1" t="s">
        <v>1</v>
      </c>
      <c r="D10548" s="1">
        <v>3.7082970142364502E-2</v>
      </c>
      <c r="T10548" t="s">
        <v>0</v>
      </c>
      <c r="U10548">
        <v>2.98716700077056</v>
      </c>
      <c r="V10548" t="s">
        <v>1</v>
      </c>
      <c r="W10548">
        <v>3.0682090520858698</v>
      </c>
    </row>
    <row r="10549" spans="1:23" x14ac:dyDescent="0.2">
      <c r="A10549" s="1" t="s">
        <v>0</v>
      </c>
      <c r="B10549" s="1">
        <v>6.2501430511474599E-4</v>
      </c>
      <c r="C10549" s="1" t="s">
        <v>1</v>
      </c>
      <c r="D10549" s="1">
        <v>3.35409641265869E-2</v>
      </c>
      <c r="T10549" t="s">
        <v>0</v>
      </c>
      <c r="U10549">
        <v>4.9718340635299603</v>
      </c>
      <c r="V10549" t="s">
        <v>1</v>
      </c>
      <c r="W10549">
        <v>5.0478750467300397</v>
      </c>
    </row>
    <row r="10550" spans="1:23" x14ac:dyDescent="0.2">
      <c r="A10550" s="1" t="s">
        <v>0</v>
      </c>
      <c r="B10550" s="1">
        <v>2.5004148483276302E-4</v>
      </c>
      <c r="C10550" s="1" t="s">
        <v>1</v>
      </c>
      <c r="D10550" s="1">
        <v>3.32919955253601E-2</v>
      </c>
      <c r="T10550" t="s">
        <v>0</v>
      </c>
      <c r="U10550">
        <v>16.281666994094799</v>
      </c>
      <c r="V10550" t="s">
        <v>1</v>
      </c>
      <c r="W10550">
        <v>16.394958019256499</v>
      </c>
    </row>
    <row r="10551" spans="1:23" x14ac:dyDescent="0.2">
      <c r="A10551" s="1" t="s">
        <v>0</v>
      </c>
      <c r="B10551" s="1">
        <v>1.6701221466064399E-4</v>
      </c>
      <c r="C10551" s="1" t="s">
        <v>1</v>
      </c>
      <c r="D10551" s="1">
        <v>3.4457981586456299E-2</v>
      </c>
      <c r="T10551" t="s">
        <v>0</v>
      </c>
      <c r="U10551">
        <v>3.9430419206619201</v>
      </c>
      <c r="V10551" t="s">
        <v>1</v>
      </c>
      <c r="W10551">
        <v>4.0446249246597201</v>
      </c>
    </row>
    <row r="10552" spans="1:23" x14ac:dyDescent="0.2">
      <c r="A10552" s="1" t="s">
        <v>0</v>
      </c>
      <c r="B10552" s="1">
        <v>2.4998188018798801E-4</v>
      </c>
      <c r="C10552" s="1" t="s">
        <v>1</v>
      </c>
      <c r="D10552" s="1">
        <v>3.4334003925323403E-2</v>
      </c>
      <c r="T10552" t="s">
        <v>0</v>
      </c>
      <c r="U10552">
        <v>3.9518750905990601</v>
      </c>
      <c r="V10552" t="s">
        <v>1</v>
      </c>
      <c r="W10552">
        <v>4.0517079830169598</v>
      </c>
    </row>
    <row r="10553" spans="1:23" x14ac:dyDescent="0.2">
      <c r="A10553" s="1" t="s">
        <v>0</v>
      </c>
      <c r="B10553" s="1">
        <v>2.0802021026611301E-4</v>
      </c>
      <c r="C10553" s="1" t="s">
        <v>1</v>
      </c>
      <c r="D10553" s="1">
        <v>3.6333978176116902E-2</v>
      </c>
      <c r="T10553" t="s">
        <v>0</v>
      </c>
      <c r="U10553">
        <v>10.722707986831599</v>
      </c>
      <c r="V10553" t="s">
        <v>1</v>
      </c>
      <c r="W10553">
        <v>10.8524159193038</v>
      </c>
    </row>
    <row r="10554" spans="1:23" x14ac:dyDescent="0.2">
      <c r="A10554" s="1" t="s">
        <v>0</v>
      </c>
      <c r="B10554" s="1">
        <v>2.4998188018798801E-4</v>
      </c>
      <c r="C10554" s="1" t="s">
        <v>1</v>
      </c>
      <c r="D10554" s="1">
        <v>3.4042000770568799E-2</v>
      </c>
      <c r="T10554" t="s">
        <v>0</v>
      </c>
      <c r="U10554">
        <v>12.977874994277901</v>
      </c>
      <c r="V10554" t="s">
        <v>1</v>
      </c>
      <c r="W10554">
        <v>13.0723329782485</v>
      </c>
    </row>
    <row r="10555" spans="1:23" x14ac:dyDescent="0.2">
      <c r="A10555" s="1" t="s">
        <v>0</v>
      </c>
      <c r="B10555" s="1">
        <v>5.4103136062622005E-4</v>
      </c>
      <c r="C10555" s="1" t="s">
        <v>1</v>
      </c>
      <c r="D10555" s="1">
        <v>3.6208987236022901E-2</v>
      </c>
      <c r="T10555" t="s">
        <v>0</v>
      </c>
      <c r="U10555">
        <v>8.1716250181198102</v>
      </c>
      <c r="V10555" t="s">
        <v>1</v>
      </c>
      <c r="W10555">
        <v>8.2696670293807895</v>
      </c>
    </row>
    <row r="10556" spans="1:23" x14ac:dyDescent="0.2">
      <c r="A10556" s="1" t="s">
        <v>0</v>
      </c>
      <c r="B10556" s="1">
        <v>2.9098987579345698E-4</v>
      </c>
      <c r="C10556" s="1" t="s">
        <v>1</v>
      </c>
      <c r="D10556" s="1">
        <v>3.2374978065490702E-2</v>
      </c>
      <c r="T10556" t="s">
        <v>0</v>
      </c>
      <c r="U10556">
        <v>18.2152500152587</v>
      </c>
      <c r="V10556" t="s">
        <v>1</v>
      </c>
      <c r="W10556">
        <v>18.3240000009536</v>
      </c>
    </row>
    <row r="10557" spans="1:23" x14ac:dyDescent="0.2">
      <c r="A10557" s="1" t="s">
        <v>0</v>
      </c>
      <c r="B10557" s="1">
        <v>2.4998188018798801E-4</v>
      </c>
      <c r="C10557" s="1" t="s">
        <v>1</v>
      </c>
      <c r="D10557" s="1">
        <v>3.5957992076873703E-2</v>
      </c>
      <c r="T10557" t="s">
        <v>0</v>
      </c>
      <c r="U10557">
        <v>6.0896670818328804</v>
      </c>
      <c r="V10557" t="s">
        <v>1</v>
      </c>
      <c r="W10557">
        <v>6.2030830383300701</v>
      </c>
    </row>
    <row r="10558" spans="1:23" x14ac:dyDescent="0.2">
      <c r="A10558" s="1" t="s">
        <v>0</v>
      </c>
      <c r="B10558" s="1">
        <v>1.6701221466064399E-4</v>
      </c>
      <c r="C10558" s="1" t="s">
        <v>1</v>
      </c>
      <c r="D10558" s="1">
        <v>3.8792014122009201E-2</v>
      </c>
      <c r="T10558" t="s">
        <v>0</v>
      </c>
      <c r="U10558">
        <v>8.5777499675750697</v>
      </c>
      <c r="V10558" t="s">
        <v>1</v>
      </c>
      <c r="W10558">
        <v>8.6765830516815097</v>
      </c>
    </row>
    <row r="10559" spans="1:23" x14ac:dyDescent="0.2">
      <c r="A10559" s="1" t="s">
        <v>0</v>
      </c>
      <c r="B10559" s="1">
        <v>7.0804357528686502E-4</v>
      </c>
      <c r="C10559" s="1" t="s">
        <v>1</v>
      </c>
      <c r="D10559" s="1">
        <v>3.5916984081268297E-2</v>
      </c>
      <c r="T10559" t="s">
        <v>0</v>
      </c>
      <c r="U10559">
        <v>5.6899160146713204</v>
      </c>
      <c r="V10559" t="s">
        <v>1</v>
      </c>
      <c r="W10559">
        <v>5.7869579792022696</v>
      </c>
    </row>
    <row r="10560" spans="1:23" x14ac:dyDescent="0.2">
      <c r="A10560" s="1" t="s">
        <v>0</v>
      </c>
      <c r="B10560" s="1">
        <v>1.6701221466064399E-4</v>
      </c>
      <c r="C10560" s="1" t="s">
        <v>1</v>
      </c>
      <c r="D10560" s="1">
        <v>3.3375024795532199E-2</v>
      </c>
      <c r="T10560" t="s">
        <v>0</v>
      </c>
      <c r="U10560">
        <v>5.7584170103073102</v>
      </c>
      <c r="V10560" t="s">
        <v>1</v>
      </c>
      <c r="W10560">
        <v>5.8810839653015101</v>
      </c>
    </row>
    <row r="10561" spans="1:23" x14ac:dyDescent="0.2">
      <c r="A10561" s="1" t="s">
        <v>0</v>
      </c>
      <c r="B10561" s="1">
        <v>2.9098987579345698E-4</v>
      </c>
      <c r="C10561" s="1" t="s">
        <v>1</v>
      </c>
      <c r="D10561" s="1">
        <v>3.6541998386383001E-2</v>
      </c>
      <c r="T10561" t="s">
        <v>0</v>
      </c>
      <c r="U10561">
        <v>10.3367919921875</v>
      </c>
      <c r="V10561" t="s">
        <v>1</v>
      </c>
      <c r="W10561">
        <v>10.428957939147899</v>
      </c>
    </row>
    <row r="10562" spans="1:23" x14ac:dyDescent="0.2">
      <c r="A10562" s="1" t="s">
        <v>0</v>
      </c>
      <c r="B10562" s="1">
        <v>1.6701221466064399E-4</v>
      </c>
      <c r="C10562" s="1" t="s">
        <v>1</v>
      </c>
      <c r="D10562" s="1">
        <v>3.1832993030547999E-2</v>
      </c>
      <c r="T10562" t="s">
        <v>0</v>
      </c>
      <c r="U10562">
        <v>3.8406249284744201</v>
      </c>
      <c r="V10562" t="s">
        <v>1</v>
      </c>
      <c r="W10562">
        <v>3.93912506103515</v>
      </c>
    </row>
    <row r="10563" spans="1:23" x14ac:dyDescent="0.2">
      <c r="A10563" s="1" t="s">
        <v>0</v>
      </c>
      <c r="B10563" s="1">
        <v>2.09033489227294E-4</v>
      </c>
      <c r="C10563" s="1" t="s">
        <v>1</v>
      </c>
      <c r="D10563" s="1">
        <v>3.2666981220245299E-2</v>
      </c>
      <c r="T10563" t="s">
        <v>0</v>
      </c>
      <c r="U10563">
        <v>6.5491250753402701</v>
      </c>
      <c r="V10563" t="s">
        <v>1</v>
      </c>
      <c r="W10563">
        <v>6.6624159812927202</v>
      </c>
    </row>
    <row r="10564" spans="1:23" x14ac:dyDescent="0.2">
      <c r="A10564" s="1" t="s">
        <v>0</v>
      </c>
      <c r="B10564" s="1">
        <v>5.4198503494262695E-4</v>
      </c>
      <c r="C10564" s="1" t="s">
        <v>1</v>
      </c>
      <c r="D10564" s="1">
        <v>3.60839962959289E-2</v>
      </c>
      <c r="T10564" t="s">
        <v>0</v>
      </c>
      <c r="U10564">
        <v>4.6989579200744602</v>
      </c>
      <c r="V10564" t="s">
        <v>1</v>
      </c>
      <c r="W10564">
        <v>4.8380830287933296</v>
      </c>
    </row>
    <row r="10565" spans="1:23" x14ac:dyDescent="0.2">
      <c r="A10565" s="1" t="s">
        <v>0</v>
      </c>
      <c r="B10565" s="1">
        <v>1.65998935699462E-4</v>
      </c>
      <c r="C10565" s="1" t="s">
        <v>1</v>
      </c>
      <c r="D10565" s="1">
        <v>3.3000051975250203E-2</v>
      </c>
      <c r="T10565" t="s">
        <v>0</v>
      </c>
      <c r="U10565">
        <v>14.681333899497901</v>
      </c>
      <c r="V10565" t="s">
        <v>1</v>
      </c>
      <c r="W10565">
        <v>14.7417080402374</v>
      </c>
    </row>
    <row r="10566" spans="1:23" x14ac:dyDescent="0.2">
      <c r="A10566" s="1" t="s">
        <v>0</v>
      </c>
      <c r="B10566" s="1">
        <v>2.4998188018798801E-4</v>
      </c>
      <c r="C10566" s="1" t="s">
        <v>1</v>
      </c>
      <c r="D10566" s="1">
        <v>3.6249995231628397E-2</v>
      </c>
      <c r="T10566" t="s">
        <v>0</v>
      </c>
      <c r="U10566">
        <v>23.6336669921875</v>
      </c>
      <c r="V10566" t="s">
        <v>1</v>
      </c>
      <c r="W10566">
        <v>23.7281250953674</v>
      </c>
    </row>
    <row r="10567" spans="1:23" x14ac:dyDescent="0.2">
      <c r="A10567" s="1" t="s">
        <v>0</v>
      </c>
      <c r="B10567" s="1">
        <v>2.9200315475463802E-4</v>
      </c>
      <c r="C10567" s="1" t="s">
        <v>1</v>
      </c>
      <c r="D10567" s="1">
        <v>3.5667002201080301E-2</v>
      </c>
      <c r="T10567" t="s">
        <v>0</v>
      </c>
      <c r="U10567">
        <v>9.7531670331954903</v>
      </c>
      <c r="V10567" t="s">
        <v>1</v>
      </c>
      <c r="W10567">
        <v>9.8989169597625697</v>
      </c>
    </row>
    <row r="10568" spans="1:23" x14ac:dyDescent="0.2">
      <c r="A10568" s="1" t="s">
        <v>0</v>
      </c>
      <c r="B10568" s="1">
        <v>2.4998188018798801E-4</v>
      </c>
      <c r="C10568" s="1" t="s">
        <v>1</v>
      </c>
      <c r="D10568" s="1">
        <v>3.35000157356262E-2</v>
      </c>
      <c r="T10568" t="s">
        <v>0</v>
      </c>
      <c r="U10568">
        <v>27.957625031471199</v>
      </c>
      <c r="V10568" t="s">
        <v>1</v>
      </c>
      <c r="W10568">
        <v>28.1069159507751</v>
      </c>
    </row>
    <row r="10569" spans="1:23" x14ac:dyDescent="0.2">
      <c r="A10569" s="1" t="s">
        <v>0</v>
      </c>
      <c r="B10569" s="1">
        <v>1.65998935699462E-4</v>
      </c>
      <c r="C10569" s="1" t="s">
        <v>1</v>
      </c>
      <c r="D10569" s="1">
        <v>3.4416019916534403E-2</v>
      </c>
      <c r="T10569" t="s">
        <v>0</v>
      </c>
      <c r="U10569">
        <v>19.656499981880099</v>
      </c>
      <c r="V10569" t="s">
        <v>1</v>
      </c>
      <c r="W10569">
        <v>19.717916965484601</v>
      </c>
    </row>
    <row r="10570" spans="1:23" x14ac:dyDescent="0.2">
      <c r="A10570" s="1" t="s">
        <v>0</v>
      </c>
      <c r="B10570" s="1">
        <v>4.58955764770507E-4</v>
      </c>
      <c r="C10570" s="1" t="s">
        <v>1</v>
      </c>
      <c r="D10570" s="1">
        <v>3.4042000770568799E-2</v>
      </c>
      <c r="T10570" t="s">
        <v>0</v>
      </c>
      <c r="U10570">
        <v>14.0248329639434</v>
      </c>
      <c r="V10570" t="s">
        <v>1</v>
      </c>
      <c r="W10570">
        <v>14.0902080535888</v>
      </c>
    </row>
    <row r="10571" spans="1:23" x14ac:dyDescent="0.2">
      <c r="A10571" s="1" t="s">
        <v>0</v>
      </c>
      <c r="B10571" s="1">
        <v>3.75032424926757E-4</v>
      </c>
      <c r="C10571" s="1" t="s">
        <v>1</v>
      </c>
      <c r="D10571" s="1">
        <v>4.94580268859863E-2</v>
      </c>
      <c r="T10571" t="s">
        <v>0</v>
      </c>
      <c r="U10571">
        <v>1.94633305072784</v>
      </c>
      <c r="V10571" t="s">
        <v>1</v>
      </c>
      <c r="W10571">
        <v>2.0047909021377501</v>
      </c>
    </row>
    <row r="10572" spans="1:23" x14ac:dyDescent="0.2">
      <c r="A10572" s="1" t="s">
        <v>0</v>
      </c>
      <c r="B10572" s="1">
        <v>2.0802021026611301E-4</v>
      </c>
      <c r="C10572" s="1" t="s">
        <v>1</v>
      </c>
      <c r="D10572" s="1">
        <v>4.0499985218047999E-2</v>
      </c>
      <c r="T10572" t="s">
        <v>0</v>
      </c>
      <c r="U10572">
        <v>20.038540959358201</v>
      </c>
      <c r="V10572" t="s">
        <v>1</v>
      </c>
      <c r="W10572">
        <v>20.164583086967401</v>
      </c>
    </row>
    <row r="10573" spans="1:23" x14ac:dyDescent="0.2">
      <c r="A10573" s="1" t="s">
        <v>0</v>
      </c>
      <c r="B10573" s="1">
        <v>1.1249780654907201E-3</v>
      </c>
      <c r="C10573" s="1" t="s">
        <v>1</v>
      </c>
      <c r="D10573" s="1">
        <v>6.9584012031555106E-2</v>
      </c>
      <c r="T10573" t="s">
        <v>0</v>
      </c>
      <c r="U10573">
        <v>2.7087920904159501</v>
      </c>
      <c r="V10573" t="s">
        <v>1</v>
      </c>
      <c r="W10573">
        <v>2.8261659145355198</v>
      </c>
    </row>
    <row r="10574" spans="1:23" x14ac:dyDescent="0.2">
      <c r="A10574" s="1" t="s">
        <v>0</v>
      </c>
      <c r="B10574" s="1">
        <v>5.0002336502075195E-4</v>
      </c>
      <c r="C10574" s="1" t="s">
        <v>1</v>
      </c>
      <c r="D10574" s="1">
        <v>4.1000008583068799E-2</v>
      </c>
      <c r="T10574" t="s">
        <v>0</v>
      </c>
      <c r="U10574">
        <v>4.0457080602645803</v>
      </c>
      <c r="V10574" t="s">
        <v>1</v>
      </c>
      <c r="W10574">
        <v>4.15216696262359</v>
      </c>
    </row>
    <row r="10575" spans="1:23" x14ac:dyDescent="0.2">
      <c r="A10575" s="1" t="s">
        <v>0</v>
      </c>
      <c r="B10575" s="1">
        <v>2.5004148483276302E-4</v>
      </c>
      <c r="C10575" s="1" t="s">
        <v>1</v>
      </c>
      <c r="D10575" s="1">
        <v>3.94160151481628E-2</v>
      </c>
      <c r="T10575" t="s">
        <v>0</v>
      </c>
      <c r="U10575">
        <v>4.2961249351501403</v>
      </c>
      <c r="V10575" t="s">
        <v>1</v>
      </c>
      <c r="W10575">
        <v>4.4199589490890503</v>
      </c>
    </row>
    <row r="10576" spans="1:23" x14ac:dyDescent="0.2">
      <c r="A10576" s="1" t="s">
        <v>0</v>
      </c>
      <c r="B10576" s="1">
        <v>2.4998188018798801E-4</v>
      </c>
      <c r="C10576" s="1" t="s">
        <v>1</v>
      </c>
      <c r="D10576" s="1">
        <v>3.9375007152557297E-2</v>
      </c>
      <c r="T10576" t="s">
        <v>0</v>
      </c>
      <c r="U10576">
        <v>16.849832892417901</v>
      </c>
      <c r="V10576" t="s">
        <v>1</v>
      </c>
      <c r="W10576">
        <v>16.954792022705</v>
      </c>
    </row>
    <row r="10577" spans="1:23" x14ac:dyDescent="0.2">
      <c r="A10577" s="1" t="s">
        <v>0</v>
      </c>
      <c r="B10577" s="1">
        <v>2.4998188018798801E-4</v>
      </c>
      <c r="C10577" s="1" t="s">
        <v>1</v>
      </c>
      <c r="D10577" s="1">
        <v>4.0458977222442599E-2</v>
      </c>
      <c r="T10577" t="s">
        <v>0</v>
      </c>
      <c r="U10577">
        <v>21.2251249551773</v>
      </c>
      <c r="V10577" t="s">
        <v>1</v>
      </c>
      <c r="W10577">
        <v>21.317624926566999</v>
      </c>
    </row>
    <row r="10578" spans="1:23" x14ac:dyDescent="0.2">
      <c r="A10578" s="1" t="s">
        <v>0</v>
      </c>
      <c r="B10578" s="1">
        <v>2.9200315475463802E-4</v>
      </c>
      <c r="C10578" s="1" t="s">
        <v>1</v>
      </c>
      <c r="D10578" s="1">
        <v>4.0290951728820801E-2</v>
      </c>
      <c r="T10578" t="s">
        <v>0</v>
      </c>
      <c r="U10578">
        <v>28.296458005905102</v>
      </c>
      <c r="V10578" t="s">
        <v>1</v>
      </c>
      <c r="W10578">
        <v>28.399999976158099</v>
      </c>
    </row>
    <row r="10579" spans="1:23" x14ac:dyDescent="0.2">
      <c r="A10579" s="1" t="s">
        <v>0</v>
      </c>
      <c r="B10579" s="1">
        <v>2.0802021026611301E-4</v>
      </c>
      <c r="C10579" s="1" t="s">
        <v>1</v>
      </c>
      <c r="D10579" s="1">
        <v>3.6875009536743102E-2</v>
      </c>
      <c r="T10579" t="s">
        <v>0</v>
      </c>
      <c r="U10579">
        <v>7.2585420608520499</v>
      </c>
      <c r="V10579" t="s">
        <v>1</v>
      </c>
      <c r="W10579">
        <v>7.3864170312881399</v>
      </c>
    </row>
    <row r="10580" spans="1:23" x14ac:dyDescent="0.2">
      <c r="A10580" s="1" t="s">
        <v>0</v>
      </c>
      <c r="B10580" s="1">
        <v>2.0802021026611301E-4</v>
      </c>
      <c r="C10580" s="1" t="s">
        <v>1</v>
      </c>
      <c r="D10580" s="1">
        <v>3.8125038146972601E-2</v>
      </c>
      <c r="T10580" t="s">
        <v>0</v>
      </c>
      <c r="U10580">
        <v>2.4817910194396902</v>
      </c>
      <c r="V10580" t="s">
        <v>1</v>
      </c>
      <c r="W10580">
        <v>2.6725829839706399</v>
      </c>
    </row>
    <row r="10581" spans="1:23" x14ac:dyDescent="0.2">
      <c r="A10581" s="1" t="s">
        <v>0</v>
      </c>
      <c r="B10581" s="1">
        <v>2.9098987579345698E-4</v>
      </c>
      <c r="C10581" s="1" t="s">
        <v>1</v>
      </c>
      <c r="D10581" s="1">
        <v>3.4042000770568799E-2</v>
      </c>
      <c r="T10581" t="s">
        <v>0</v>
      </c>
      <c r="U10581">
        <v>5.7174170017242396</v>
      </c>
      <c r="V10581" t="s">
        <v>1</v>
      </c>
      <c r="W10581">
        <v>5.7779580354690498</v>
      </c>
    </row>
    <row r="10582" spans="1:23" x14ac:dyDescent="0.2">
      <c r="A10582" s="1" t="s">
        <v>0</v>
      </c>
      <c r="B10582" s="1">
        <v>2.09033489227294E-4</v>
      </c>
      <c r="C10582" s="1" t="s">
        <v>1</v>
      </c>
      <c r="D10582" s="1">
        <v>4.1499972343444803E-2</v>
      </c>
      <c r="T10582" t="s">
        <v>0</v>
      </c>
      <c r="U10582">
        <v>5.93774998188018</v>
      </c>
      <c r="V10582" t="s">
        <v>1</v>
      </c>
      <c r="W10582">
        <v>6.1021670103073102</v>
      </c>
    </row>
    <row r="10583" spans="1:23" x14ac:dyDescent="0.2">
      <c r="A10583" s="1" t="s">
        <v>0</v>
      </c>
      <c r="B10583" s="1">
        <v>2.4998188018798801E-4</v>
      </c>
      <c r="C10583" s="1" t="s">
        <v>1</v>
      </c>
      <c r="D10583" s="1">
        <v>3.6959052085876402E-2</v>
      </c>
      <c r="T10583" t="s">
        <v>0</v>
      </c>
      <c r="U10583">
        <v>6.8027499914169303</v>
      </c>
      <c r="V10583" t="s">
        <v>1</v>
      </c>
      <c r="W10583">
        <v>6.9267499446868896</v>
      </c>
    </row>
    <row r="10584" spans="1:23" x14ac:dyDescent="0.2">
      <c r="A10584" s="1" t="s">
        <v>0</v>
      </c>
      <c r="B10584" s="1">
        <v>2.5004148483276302E-4</v>
      </c>
      <c r="C10584" s="1" t="s">
        <v>1</v>
      </c>
      <c r="D10584" s="1">
        <v>3.71659994125366E-2</v>
      </c>
      <c r="T10584" t="s">
        <v>0</v>
      </c>
      <c r="U10584">
        <v>8.0490829944610596</v>
      </c>
      <c r="V10584" t="s">
        <v>1</v>
      </c>
      <c r="W10584">
        <v>8.1076250076293892</v>
      </c>
    </row>
    <row r="10585" spans="1:23" x14ac:dyDescent="0.2">
      <c r="A10585" s="1" t="s">
        <v>0</v>
      </c>
      <c r="B10585" s="1">
        <v>1.2499094009399401E-4</v>
      </c>
      <c r="C10585" s="1" t="s">
        <v>1</v>
      </c>
      <c r="D10585" s="1">
        <v>3.6041975021362298E-2</v>
      </c>
      <c r="T10585" t="s">
        <v>0</v>
      </c>
      <c r="U10585">
        <v>7.52608299255371</v>
      </c>
      <c r="V10585" t="s">
        <v>1</v>
      </c>
      <c r="W10585">
        <v>7.64412498474121</v>
      </c>
    </row>
    <row r="10586" spans="1:23" x14ac:dyDescent="0.2">
      <c r="A10586" s="1" t="s">
        <v>0</v>
      </c>
      <c r="B10586" s="1">
        <v>2.0802021026611301E-4</v>
      </c>
      <c r="C10586" s="1" t="s">
        <v>1</v>
      </c>
      <c r="D10586" s="1">
        <v>3.4916996955871499E-2</v>
      </c>
      <c r="T10586" t="s">
        <v>0</v>
      </c>
      <c r="U10586">
        <v>8.1119999885558993</v>
      </c>
      <c r="V10586" t="s">
        <v>1</v>
      </c>
      <c r="W10586">
        <v>8.2304999828338605</v>
      </c>
    </row>
    <row r="10587" spans="1:23" x14ac:dyDescent="0.2">
      <c r="A10587" s="1" t="s">
        <v>0</v>
      </c>
      <c r="B10587" s="1">
        <v>2.0802021026611301E-4</v>
      </c>
      <c r="C10587" s="1" t="s">
        <v>1</v>
      </c>
      <c r="D10587" s="1">
        <v>3.6750018596649101E-2</v>
      </c>
      <c r="T10587" t="s">
        <v>0</v>
      </c>
      <c r="U10587">
        <v>9.6036250591278005</v>
      </c>
      <c r="V10587" t="s">
        <v>1</v>
      </c>
      <c r="W10587">
        <v>9.7272499799728394</v>
      </c>
    </row>
    <row r="10588" spans="1:23" x14ac:dyDescent="0.2">
      <c r="A10588" s="1" t="s">
        <v>0</v>
      </c>
      <c r="B10588" s="1">
        <v>4.9996376037597602E-4</v>
      </c>
      <c r="C10588" s="1" t="s">
        <v>1</v>
      </c>
      <c r="D10588" s="1">
        <v>3.3334016799926702E-2</v>
      </c>
      <c r="T10588" t="s">
        <v>0</v>
      </c>
      <c r="U10588">
        <v>10.2282079458236</v>
      </c>
      <c r="V10588" t="s">
        <v>1</v>
      </c>
      <c r="W10588">
        <v>10.353500008583</v>
      </c>
    </row>
    <row r="10589" spans="1:23" x14ac:dyDescent="0.2">
      <c r="A10589" s="1" t="s">
        <v>0</v>
      </c>
      <c r="B10589" s="1">
        <v>3.2079815864562902E-3</v>
      </c>
      <c r="C10589" s="1" t="s">
        <v>1</v>
      </c>
      <c r="D10589" s="1">
        <v>0.118750035762786</v>
      </c>
      <c r="T10589" t="s">
        <v>0</v>
      </c>
      <c r="U10589">
        <v>11.641834020614599</v>
      </c>
      <c r="V10589" t="s">
        <v>1</v>
      </c>
      <c r="W10589">
        <v>11.742208003997799</v>
      </c>
    </row>
    <row r="10590" spans="1:23" x14ac:dyDescent="0.2">
      <c r="A10590" s="1" t="s">
        <v>0</v>
      </c>
      <c r="B10590" s="1">
        <v>2.4998188018798801E-4</v>
      </c>
      <c r="C10590" s="1" t="s">
        <v>1</v>
      </c>
      <c r="D10590" s="1">
        <v>3.53749990463256E-2</v>
      </c>
      <c r="T10590" t="s">
        <v>0</v>
      </c>
      <c r="U10590">
        <v>1.5532079935073799</v>
      </c>
      <c r="V10590" t="s">
        <v>1</v>
      </c>
      <c r="W10590">
        <v>1.6484580039978001</v>
      </c>
    </row>
    <row r="10591" spans="1:23" x14ac:dyDescent="0.2">
      <c r="A10591" s="1" t="s">
        <v>0</v>
      </c>
      <c r="B10591" s="1">
        <v>3.3301115036010699E-4</v>
      </c>
      <c r="C10591" s="1" t="s">
        <v>1</v>
      </c>
      <c r="D10591" s="1">
        <v>3.2791018486022901E-2</v>
      </c>
      <c r="T10591" t="s">
        <v>0</v>
      </c>
      <c r="U10591">
        <v>2.3555829524993799</v>
      </c>
      <c r="V10591" t="s">
        <v>1</v>
      </c>
      <c r="W10591">
        <v>2.43774998188018</v>
      </c>
    </row>
    <row r="10592" spans="1:23" x14ac:dyDescent="0.2">
      <c r="A10592" s="1" t="s">
        <v>0</v>
      </c>
      <c r="B10592" s="1">
        <v>7.0804357528686502E-4</v>
      </c>
      <c r="C10592" s="1" t="s">
        <v>1</v>
      </c>
      <c r="D10592" s="1">
        <v>0.111624956130981</v>
      </c>
      <c r="T10592" t="s">
        <v>0</v>
      </c>
      <c r="U10592">
        <v>1.85579097270965</v>
      </c>
      <c r="V10592" t="s">
        <v>1</v>
      </c>
      <c r="W10592">
        <v>1.97095799446105</v>
      </c>
    </row>
    <row r="10593" spans="1:23" x14ac:dyDescent="0.2">
      <c r="A10593" s="1" t="s">
        <v>0</v>
      </c>
      <c r="B10593" s="1">
        <v>5.0002336502075195E-4</v>
      </c>
      <c r="C10593" s="1" t="s">
        <v>1</v>
      </c>
      <c r="D10593" s="1">
        <v>5.9832990169525098E-2</v>
      </c>
      <c r="T10593" t="s">
        <v>0</v>
      </c>
      <c r="U10593">
        <v>3.0302500724792401</v>
      </c>
      <c r="V10593" t="s">
        <v>1</v>
      </c>
      <c r="W10593">
        <v>3.1541670560836699</v>
      </c>
    </row>
    <row r="10594" spans="1:23" x14ac:dyDescent="0.2">
      <c r="A10594" s="1" t="s">
        <v>0</v>
      </c>
      <c r="B10594" s="1">
        <v>2.4998188018798801E-4</v>
      </c>
      <c r="C10594" s="1" t="s">
        <v>1</v>
      </c>
      <c r="D10594" s="1">
        <v>5.3667008876800502E-2</v>
      </c>
      <c r="T10594" t="s">
        <v>0</v>
      </c>
      <c r="U10594">
        <v>3.9220839738845799</v>
      </c>
      <c r="V10594" t="s">
        <v>1</v>
      </c>
      <c r="W10594">
        <v>4.0064159631729099</v>
      </c>
    </row>
    <row r="10595" spans="1:23" x14ac:dyDescent="0.2">
      <c r="A10595" s="1" t="s">
        <v>0</v>
      </c>
      <c r="B10595" s="1">
        <v>4.16994094848632E-4</v>
      </c>
      <c r="C10595" s="1" t="s">
        <v>1</v>
      </c>
      <c r="D10595" s="1">
        <v>4.9708008766174303E-2</v>
      </c>
      <c r="T10595" t="s">
        <v>0</v>
      </c>
      <c r="U10595">
        <v>5.4876250028610203</v>
      </c>
      <c r="V10595" t="s">
        <v>1</v>
      </c>
      <c r="W10595">
        <v>5.6000840663909903</v>
      </c>
    </row>
    <row r="10596" spans="1:23" x14ac:dyDescent="0.2">
      <c r="A10596" s="1" t="s">
        <v>0</v>
      </c>
      <c r="B10596" s="1">
        <v>7.0804357528686502E-4</v>
      </c>
      <c r="C10596" s="1" t="s">
        <v>1</v>
      </c>
      <c r="D10596" s="1">
        <v>5.0208032131194999E-2</v>
      </c>
      <c r="T10596" t="s">
        <v>0</v>
      </c>
      <c r="U10596">
        <v>10.078750014305101</v>
      </c>
      <c r="V10596" t="s">
        <v>1</v>
      </c>
      <c r="W10596">
        <v>10.2108330726623</v>
      </c>
    </row>
    <row r="10597" spans="1:23" x14ac:dyDescent="0.2">
      <c r="A10597" s="1" t="s">
        <v>0</v>
      </c>
      <c r="B10597" s="1">
        <v>2.4998188018798801E-4</v>
      </c>
      <c r="C10597" s="1" t="s">
        <v>1</v>
      </c>
      <c r="D10597" s="1">
        <v>3.7999987602233803E-2</v>
      </c>
      <c r="T10597" t="s">
        <v>0</v>
      </c>
      <c r="U10597">
        <v>7.92391693592071</v>
      </c>
      <c r="V10597" t="s">
        <v>1</v>
      </c>
      <c r="W10597">
        <v>8.02804195880889</v>
      </c>
    </row>
    <row r="10598" spans="1:23" x14ac:dyDescent="0.2">
      <c r="A10598" s="1" t="s">
        <v>0</v>
      </c>
      <c r="B10598" s="1">
        <v>1.8330216407775801E-3</v>
      </c>
      <c r="C10598" s="1" t="s">
        <v>1</v>
      </c>
      <c r="D10598" s="1">
        <v>0.122790992259979</v>
      </c>
      <c r="T10598" t="s">
        <v>0</v>
      </c>
      <c r="U10598">
        <v>7.4927090406417802</v>
      </c>
      <c r="V10598" t="s">
        <v>1</v>
      </c>
      <c r="W10598">
        <v>7.5552500486373901</v>
      </c>
    </row>
    <row r="10599" spans="1:23" x14ac:dyDescent="0.2">
      <c r="A10599" s="1" t="s">
        <v>0</v>
      </c>
      <c r="B10599" s="1">
        <v>5.8299303054809505E-4</v>
      </c>
      <c r="C10599" s="1" t="s">
        <v>1</v>
      </c>
      <c r="D10599" s="1">
        <v>4.0790975093841497E-2</v>
      </c>
      <c r="T10599" t="s">
        <v>0</v>
      </c>
      <c r="U10599">
        <v>7.3840830326080296</v>
      </c>
      <c r="V10599" t="s">
        <v>1</v>
      </c>
      <c r="W10599">
        <v>7.4646250009536699</v>
      </c>
    </row>
    <row r="10600" spans="1:23" x14ac:dyDescent="0.2">
      <c r="A10600" s="1" t="s">
        <v>0</v>
      </c>
      <c r="B10600" s="1">
        <v>2.4998188018798801E-4</v>
      </c>
      <c r="C10600" s="1" t="s">
        <v>1</v>
      </c>
      <c r="D10600" s="1">
        <v>3.5667002201080301E-2</v>
      </c>
      <c r="T10600" t="s">
        <v>0</v>
      </c>
      <c r="U10600">
        <v>5.0794159173965401</v>
      </c>
      <c r="V10600" t="s">
        <v>1</v>
      </c>
      <c r="W10600">
        <v>5.1627920866012502</v>
      </c>
    </row>
    <row r="10601" spans="1:23" x14ac:dyDescent="0.2">
      <c r="A10601" s="1" t="s">
        <v>0</v>
      </c>
      <c r="B10601" s="1">
        <v>2.9098987579345698E-4</v>
      </c>
      <c r="C10601" s="1" t="s">
        <v>1</v>
      </c>
      <c r="D10601" s="1">
        <v>3.9125025272369301E-2</v>
      </c>
      <c r="T10601" t="s">
        <v>0</v>
      </c>
      <c r="U10601">
        <v>5.2094160318374598</v>
      </c>
      <c r="V10601" t="s">
        <v>1</v>
      </c>
      <c r="W10601">
        <v>5.3238339424133301</v>
      </c>
    </row>
    <row r="10602" spans="1:23" x14ac:dyDescent="0.2">
      <c r="A10602" s="1" t="s">
        <v>0</v>
      </c>
      <c r="B10602" s="1">
        <v>2.5004148483276302E-4</v>
      </c>
      <c r="C10602" s="1" t="s">
        <v>1</v>
      </c>
      <c r="D10602" s="1">
        <v>3.8665950298309298E-2</v>
      </c>
      <c r="T10602" t="s">
        <v>0</v>
      </c>
      <c r="U10602">
        <v>9.1795840263366699</v>
      </c>
      <c r="V10602" t="s">
        <v>1</v>
      </c>
      <c r="W10602">
        <v>9.3657499551773</v>
      </c>
    </row>
    <row r="10603" spans="1:23" x14ac:dyDescent="0.2">
      <c r="A10603" s="1" t="s">
        <v>0</v>
      </c>
      <c r="B10603" s="1">
        <v>2.9098987579345698E-4</v>
      </c>
      <c r="C10603" s="1" t="s">
        <v>1</v>
      </c>
      <c r="D10603" s="1">
        <v>3.2833993434905999E-2</v>
      </c>
      <c r="T10603" t="s">
        <v>0</v>
      </c>
      <c r="U10603">
        <v>1.8753750324249201</v>
      </c>
      <c r="V10603" t="s">
        <v>1</v>
      </c>
      <c r="W10603">
        <v>2.0174579620361301</v>
      </c>
    </row>
    <row r="10604" spans="1:23" x14ac:dyDescent="0.2">
      <c r="A10604" s="1" t="s">
        <v>0</v>
      </c>
      <c r="B10604" s="1">
        <v>3.75032424926757E-4</v>
      </c>
      <c r="C10604" s="1" t="s">
        <v>1</v>
      </c>
      <c r="D10604" s="1">
        <v>3.6000013351440402E-2</v>
      </c>
      <c r="T10604" t="s">
        <v>0</v>
      </c>
      <c r="U10604">
        <v>4.9450830221176103</v>
      </c>
      <c r="V10604" t="s">
        <v>1</v>
      </c>
      <c r="W10604">
        <v>5.0030000209808296</v>
      </c>
    </row>
    <row r="10605" spans="1:23" x14ac:dyDescent="0.2">
      <c r="A10605" s="1" t="s">
        <v>0</v>
      </c>
      <c r="B10605" s="1">
        <v>2.0802021026611301E-4</v>
      </c>
      <c r="C10605" s="1" t="s">
        <v>1</v>
      </c>
      <c r="D10605" s="1">
        <v>3.2082974910736001E-2</v>
      </c>
      <c r="T10605" t="s">
        <v>0</v>
      </c>
      <c r="U10605">
        <v>6.4969580173492396</v>
      </c>
      <c r="V10605" t="s">
        <v>1</v>
      </c>
      <c r="W10605">
        <v>6.6140840053558296</v>
      </c>
    </row>
    <row r="10606" spans="1:23" x14ac:dyDescent="0.2">
      <c r="A10606" s="1" t="s">
        <v>0</v>
      </c>
      <c r="B10606" s="1">
        <v>1.65998935699462E-4</v>
      </c>
      <c r="C10606" s="1" t="s">
        <v>1</v>
      </c>
      <c r="D10606" s="1">
        <v>3.3874988555908203E-2</v>
      </c>
      <c r="T10606" t="s">
        <v>0</v>
      </c>
      <c r="U10606">
        <v>2.6590000391006399</v>
      </c>
      <c r="V10606" t="s">
        <v>1</v>
      </c>
      <c r="W10606">
        <v>2.75304102897644</v>
      </c>
    </row>
    <row r="10607" spans="1:23" x14ac:dyDescent="0.2">
      <c r="A10607" s="1" t="s">
        <v>0</v>
      </c>
      <c r="B10607" s="1">
        <v>2.4998188018798801E-4</v>
      </c>
      <c r="C10607" s="1" t="s">
        <v>1</v>
      </c>
      <c r="D10607" s="1">
        <v>3.4250020980834898E-2</v>
      </c>
      <c r="T10607" t="s">
        <v>0</v>
      </c>
      <c r="U10607">
        <v>4.7221249341964704</v>
      </c>
      <c r="V10607" t="s">
        <v>1</v>
      </c>
      <c r="W10607">
        <v>4.8348339796066204</v>
      </c>
    </row>
    <row r="10608" spans="1:23" x14ac:dyDescent="0.2">
      <c r="A10608" s="1" t="s">
        <v>0</v>
      </c>
      <c r="B10608" s="1">
        <v>2.4998188018798801E-4</v>
      </c>
      <c r="C10608" s="1" t="s">
        <v>1</v>
      </c>
      <c r="D10608" s="1">
        <v>3.35000157356262E-2</v>
      </c>
      <c r="T10608" t="s">
        <v>0</v>
      </c>
      <c r="U10608">
        <v>6.8915829658508301</v>
      </c>
      <c r="V10608" t="s">
        <v>1</v>
      </c>
      <c r="W10608">
        <v>6.9532500505447299</v>
      </c>
    </row>
    <row r="10609" spans="1:23" x14ac:dyDescent="0.2">
      <c r="A10609" s="1" t="s">
        <v>0</v>
      </c>
      <c r="B10609" s="1">
        <v>1.65998935699462E-4</v>
      </c>
      <c r="C10609" s="1" t="s">
        <v>1</v>
      </c>
      <c r="D10609" s="1">
        <v>3.7791013717651298E-2</v>
      </c>
      <c r="T10609" t="s">
        <v>0</v>
      </c>
      <c r="U10609">
        <v>4.4872919321060101</v>
      </c>
      <c r="V10609" t="s">
        <v>1</v>
      </c>
      <c r="W10609">
        <v>4.5421670675277701</v>
      </c>
    </row>
    <row r="10610" spans="1:23" x14ac:dyDescent="0.2">
      <c r="A10610" s="1" t="s">
        <v>0</v>
      </c>
      <c r="B10610" s="1">
        <v>5.0002336502075195E-4</v>
      </c>
      <c r="C10610" s="1" t="s">
        <v>1</v>
      </c>
      <c r="D10610" s="1">
        <v>4.6208024024963303E-2</v>
      </c>
      <c r="T10610" t="s">
        <v>0</v>
      </c>
      <c r="U10610">
        <v>8.2220000028610194</v>
      </c>
      <c r="V10610" t="s">
        <v>1</v>
      </c>
      <c r="W10610">
        <v>8.2786660194396902</v>
      </c>
    </row>
    <row r="10611" spans="1:23" x14ac:dyDescent="0.2">
      <c r="A10611" s="1" t="s">
        <v>0</v>
      </c>
      <c r="B10611" s="1">
        <v>7.5000524520874002E-4</v>
      </c>
      <c r="C10611" s="1" t="s">
        <v>1</v>
      </c>
      <c r="D10611" s="1">
        <v>3.99169921875E-2</v>
      </c>
      <c r="T10611" t="s">
        <v>0</v>
      </c>
      <c r="U10611">
        <v>3.2627090215682899</v>
      </c>
      <c r="V10611" t="s">
        <v>1</v>
      </c>
      <c r="W10611">
        <v>3.3548339605331399</v>
      </c>
    </row>
    <row r="10612" spans="1:23" x14ac:dyDescent="0.2">
      <c r="A10612" s="1" t="s">
        <v>0</v>
      </c>
      <c r="B10612" s="1">
        <v>2.9200315475463802E-4</v>
      </c>
      <c r="C10612" s="1" t="s">
        <v>1</v>
      </c>
      <c r="D10612" s="1">
        <v>3.6625027656555099E-2</v>
      </c>
      <c r="T10612" t="s">
        <v>0</v>
      </c>
      <c r="U10612">
        <v>9.7959170341491699</v>
      </c>
      <c r="V10612" t="s">
        <v>1</v>
      </c>
      <c r="W10612">
        <v>9.9140000343322701</v>
      </c>
    </row>
    <row r="10613" spans="1:23" x14ac:dyDescent="0.2">
      <c r="A10613" s="1" t="s">
        <v>0</v>
      </c>
      <c r="B10613" s="1">
        <v>2.5004148483276302E-4</v>
      </c>
      <c r="C10613" s="1" t="s">
        <v>1</v>
      </c>
      <c r="D10613" s="1">
        <v>3.4792006015777498E-2</v>
      </c>
      <c r="T10613" t="s">
        <v>0</v>
      </c>
      <c r="U10613">
        <v>1.76970899105072</v>
      </c>
      <c r="V10613" t="s">
        <v>1</v>
      </c>
      <c r="W10613">
        <v>1.8494579792022701</v>
      </c>
    </row>
    <row r="10614" spans="1:23" x14ac:dyDescent="0.2">
      <c r="A10614" s="1" t="s">
        <v>0</v>
      </c>
      <c r="B10614" s="1">
        <v>9.1600418090820302E-4</v>
      </c>
      <c r="C10614" s="1" t="s">
        <v>1</v>
      </c>
      <c r="D10614" s="1">
        <v>5.8082997798919601E-2</v>
      </c>
      <c r="T10614" t="s">
        <v>0</v>
      </c>
      <c r="U10614">
        <v>8.7285410165786708</v>
      </c>
      <c r="V10614" t="s">
        <v>1</v>
      </c>
      <c r="W10614">
        <v>8.8240829706191999</v>
      </c>
    </row>
    <row r="10615" spans="1:23" x14ac:dyDescent="0.2">
      <c r="A10615" s="1" t="s">
        <v>0</v>
      </c>
      <c r="B10615" s="1">
        <v>4.5800209045410102E-4</v>
      </c>
      <c r="C10615" s="1" t="s">
        <v>1</v>
      </c>
      <c r="D10615" s="1">
        <v>3.5833001136779702E-2</v>
      </c>
      <c r="T10615" t="s">
        <v>0</v>
      </c>
      <c r="U10615">
        <v>4.3894580602645803</v>
      </c>
      <c r="V10615" t="s">
        <v>1</v>
      </c>
      <c r="W10615">
        <v>4.4930419921875</v>
      </c>
    </row>
    <row r="10616" spans="1:23" x14ac:dyDescent="0.2">
      <c r="A10616" s="1" t="s">
        <v>0</v>
      </c>
      <c r="B10616" s="1">
        <v>2.5004148483276302E-4</v>
      </c>
      <c r="C10616" s="1" t="s">
        <v>1</v>
      </c>
      <c r="D10616" s="1">
        <v>3.5457968711853E-2</v>
      </c>
      <c r="T10616" t="s">
        <v>0</v>
      </c>
      <c r="U10616">
        <v>1.47587490081787</v>
      </c>
      <c r="V10616" t="s">
        <v>1</v>
      </c>
      <c r="W10616">
        <v>1.5807499885559</v>
      </c>
    </row>
    <row r="10617" spans="1:23" x14ac:dyDescent="0.2">
      <c r="A10617" s="1" t="s">
        <v>0</v>
      </c>
      <c r="B10617" s="1">
        <v>2.07960605621337E-4</v>
      </c>
      <c r="C10617" s="1" t="s">
        <v>1</v>
      </c>
      <c r="D10617" s="1">
        <v>3.5125017166137598E-2</v>
      </c>
      <c r="T10617" t="s">
        <v>0</v>
      </c>
      <c r="U10617">
        <v>7.2281669378280604</v>
      </c>
      <c r="V10617" t="s">
        <v>1</v>
      </c>
      <c r="W10617">
        <v>7.3209170103073102</v>
      </c>
    </row>
    <row r="10618" spans="1:23" x14ac:dyDescent="0.2">
      <c r="A10618" s="1" t="s">
        <v>0</v>
      </c>
      <c r="B10618" s="1">
        <v>2.07960605621337E-4</v>
      </c>
      <c r="C10618" s="1" t="s">
        <v>1</v>
      </c>
      <c r="D10618" s="1">
        <v>3.9125025272369301E-2</v>
      </c>
      <c r="T10618" t="s">
        <v>0</v>
      </c>
      <c r="U10618">
        <v>19.6996669769287</v>
      </c>
      <c r="V10618" t="s">
        <v>1</v>
      </c>
      <c r="W10618">
        <v>19.796083927154498</v>
      </c>
    </row>
    <row r="10619" spans="1:23" x14ac:dyDescent="0.2">
      <c r="A10619" s="1" t="s">
        <v>0</v>
      </c>
      <c r="B10619" s="1">
        <v>2.07960605621337E-4</v>
      </c>
      <c r="C10619" s="1" t="s">
        <v>1</v>
      </c>
      <c r="D10619" s="1">
        <v>3.8166999816894497E-2</v>
      </c>
      <c r="T10619" t="s">
        <v>0</v>
      </c>
      <c r="U10619">
        <v>13.684666991233801</v>
      </c>
      <c r="V10619" t="s">
        <v>1</v>
      </c>
      <c r="W10619">
        <v>13.858833909034701</v>
      </c>
    </row>
    <row r="10620" spans="1:23" x14ac:dyDescent="0.2">
      <c r="A10620" s="1" t="s">
        <v>0</v>
      </c>
      <c r="B10620" s="1">
        <v>5.4198503494262695E-4</v>
      </c>
      <c r="C10620" s="1" t="s">
        <v>1</v>
      </c>
      <c r="D10620" s="1">
        <v>4.4834017753600998E-2</v>
      </c>
      <c r="T10620" t="s">
        <v>0</v>
      </c>
      <c r="U10620">
        <v>22.9177500009536</v>
      </c>
      <c r="V10620" t="s">
        <v>1</v>
      </c>
      <c r="W10620">
        <v>23.022249937057399</v>
      </c>
    </row>
    <row r="10621" spans="1:23" x14ac:dyDescent="0.2">
      <c r="A10621" s="1" t="s">
        <v>0</v>
      </c>
      <c r="B10621" s="1">
        <v>2.9098987579345698E-4</v>
      </c>
      <c r="C10621" s="1" t="s">
        <v>1</v>
      </c>
      <c r="D10621" s="1">
        <v>3.85419726371765E-2</v>
      </c>
      <c r="T10621" t="s">
        <v>0</v>
      </c>
      <c r="U10621">
        <v>17.079417109489398</v>
      </c>
      <c r="V10621" t="s">
        <v>1</v>
      </c>
      <c r="W10621">
        <v>17.1733750104904</v>
      </c>
    </row>
    <row r="10622" spans="1:23" x14ac:dyDescent="0.2">
      <c r="A10622" s="1" t="s">
        <v>0</v>
      </c>
      <c r="B10622" s="1">
        <v>1.8749833106994601E-3</v>
      </c>
      <c r="C10622" s="1" t="s">
        <v>1</v>
      </c>
      <c r="D10622" s="1">
        <v>9.6249997615814195E-2</v>
      </c>
      <c r="T10622" t="s">
        <v>0</v>
      </c>
      <c r="U10622">
        <v>20.756209015846199</v>
      </c>
      <c r="V10622" t="s">
        <v>1</v>
      </c>
      <c r="W10622">
        <v>20.8751250505447</v>
      </c>
    </row>
    <row r="10623" spans="1:23" x14ac:dyDescent="0.2">
      <c r="A10623" s="1" t="s">
        <v>0</v>
      </c>
      <c r="B10623" s="1">
        <v>6.6602230072021398E-4</v>
      </c>
      <c r="C10623" s="1" t="s">
        <v>1</v>
      </c>
      <c r="D10623" s="1">
        <v>5.7250022888183497E-2</v>
      </c>
      <c r="T10623" t="s">
        <v>0</v>
      </c>
      <c r="U10623">
        <v>20.898957967758101</v>
      </c>
      <c r="V10623" t="s">
        <v>1</v>
      </c>
      <c r="W10623">
        <v>20.971459031104999</v>
      </c>
    </row>
    <row r="10624" spans="1:23" x14ac:dyDescent="0.2">
      <c r="A10624" s="1" t="s">
        <v>0</v>
      </c>
      <c r="B10624" s="1">
        <v>2.4998188018798801E-4</v>
      </c>
      <c r="C10624" s="1" t="s">
        <v>1</v>
      </c>
      <c r="D10624" s="1">
        <v>3.9874970912933301E-2</v>
      </c>
      <c r="T10624" t="s">
        <v>0</v>
      </c>
      <c r="U10624">
        <v>12.988875031471199</v>
      </c>
      <c r="V10624" t="s">
        <v>1</v>
      </c>
      <c r="W10624">
        <v>13.1134579181671</v>
      </c>
    </row>
    <row r="10625" spans="1:23" x14ac:dyDescent="0.2">
      <c r="A10625" s="1" t="s">
        <v>0</v>
      </c>
      <c r="B10625" s="1">
        <v>2.0802021026611301E-4</v>
      </c>
      <c r="C10625" s="1" t="s">
        <v>1</v>
      </c>
      <c r="D10625" s="1">
        <v>3.7917017936706501E-2</v>
      </c>
      <c r="T10625" t="s">
        <v>0</v>
      </c>
      <c r="U10625">
        <v>5.50520896911621</v>
      </c>
      <c r="V10625" t="s">
        <v>1</v>
      </c>
      <c r="W10625">
        <v>5.5994999408721897</v>
      </c>
    </row>
    <row r="10626" spans="1:23" x14ac:dyDescent="0.2">
      <c r="A10626" s="1" t="s">
        <v>0</v>
      </c>
      <c r="B10626" s="1">
        <v>2.09033489227294E-4</v>
      </c>
      <c r="C10626" s="1" t="s">
        <v>1</v>
      </c>
      <c r="D10626" s="1">
        <v>3.5709023475646903E-2</v>
      </c>
      <c r="T10626" t="s">
        <v>0</v>
      </c>
      <c r="U10626">
        <v>18.4774169921875</v>
      </c>
      <c r="V10626" t="s">
        <v>1</v>
      </c>
      <c r="W10626">
        <v>18.553957939147899</v>
      </c>
    </row>
    <row r="10627" spans="1:23" x14ac:dyDescent="0.2">
      <c r="A10627" s="1" t="s">
        <v>0</v>
      </c>
      <c r="B10627" s="1">
        <v>2.4998188018798801E-4</v>
      </c>
      <c r="C10627" s="1" t="s">
        <v>1</v>
      </c>
      <c r="D10627" s="1">
        <v>3.6541998386383001E-2</v>
      </c>
      <c r="T10627" t="s">
        <v>0</v>
      </c>
      <c r="U10627">
        <v>9.8518750667572004</v>
      </c>
      <c r="V10627" t="s">
        <v>1</v>
      </c>
      <c r="W10627">
        <v>9.9363329410552907</v>
      </c>
    </row>
    <row r="10628" spans="1:23" x14ac:dyDescent="0.2">
      <c r="A10628" s="1" t="s">
        <v>0</v>
      </c>
      <c r="B10628" s="1">
        <v>2.0802021026611301E-4</v>
      </c>
      <c r="C10628" s="1" t="s">
        <v>1</v>
      </c>
      <c r="D10628" s="1">
        <v>3.4750044345855699E-2</v>
      </c>
      <c r="T10628" t="s">
        <v>0</v>
      </c>
      <c r="U10628">
        <v>2.60154092311859</v>
      </c>
      <c r="V10628" t="s">
        <v>1</v>
      </c>
      <c r="W10628">
        <v>2.69437491893768</v>
      </c>
    </row>
    <row r="10629" spans="1:23" x14ac:dyDescent="0.2">
      <c r="A10629" s="1" t="s">
        <v>0</v>
      </c>
      <c r="B10629" s="1">
        <v>2.9098987579345698E-4</v>
      </c>
      <c r="C10629" s="1" t="s">
        <v>1</v>
      </c>
      <c r="D10629" s="1">
        <v>3.5167038440704297E-2</v>
      </c>
      <c r="T10629" t="s">
        <v>0</v>
      </c>
      <c r="U10629">
        <v>3.09179198741912</v>
      </c>
      <c r="V10629" t="s">
        <v>1</v>
      </c>
      <c r="W10629">
        <v>3.2209589481353702</v>
      </c>
    </row>
    <row r="10630" spans="1:23" x14ac:dyDescent="0.2">
      <c r="A10630" s="1" t="s">
        <v>0</v>
      </c>
      <c r="B10630" s="1">
        <v>1.6701221466064399E-4</v>
      </c>
      <c r="C10630" s="1" t="s">
        <v>1</v>
      </c>
      <c r="D10630" s="1">
        <v>3.6042034626006997E-2</v>
      </c>
      <c r="T10630" t="s">
        <v>0</v>
      </c>
      <c r="U10630">
        <v>12.722124934196399</v>
      </c>
      <c r="V10630" t="s">
        <v>1</v>
      </c>
      <c r="W10630">
        <v>12.829374909400901</v>
      </c>
    </row>
    <row r="10631" spans="1:23" x14ac:dyDescent="0.2">
      <c r="A10631" s="1" t="s">
        <v>0</v>
      </c>
      <c r="B10631" s="1">
        <v>2.0802021026611301E-4</v>
      </c>
      <c r="C10631" s="1" t="s">
        <v>1</v>
      </c>
      <c r="D10631" s="1">
        <v>3.43750119209289E-2</v>
      </c>
      <c r="T10631" t="s">
        <v>0</v>
      </c>
      <c r="U10631">
        <v>8.0933749675750697</v>
      </c>
      <c r="V10631" t="s">
        <v>1</v>
      </c>
      <c r="W10631">
        <v>8.1813330650329501</v>
      </c>
    </row>
    <row r="10632" spans="1:23" x14ac:dyDescent="0.2">
      <c r="A10632" s="1" t="s">
        <v>0</v>
      </c>
      <c r="B10632" s="1">
        <v>2.9200315475463802E-4</v>
      </c>
      <c r="C10632" s="1" t="s">
        <v>1</v>
      </c>
      <c r="D10632" s="1">
        <v>3.5166025161743102E-2</v>
      </c>
      <c r="T10632" t="s">
        <v>0</v>
      </c>
      <c r="U10632">
        <v>6.8757089376449496</v>
      </c>
      <c r="V10632" t="s">
        <v>1</v>
      </c>
      <c r="W10632">
        <v>6.9272919893264699</v>
      </c>
    </row>
    <row r="10633" spans="1:23" x14ac:dyDescent="0.2">
      <c r="A10633" s="1" t="s">
        <v>0</v>
      </c>
      <c r="B10633" s="1">
        <v>1.6701221466064399E-4</v>
      </c>
      <c r="C10633" s="1" t="s">
        <v>1</v>
      </c>
      <c r="D10633" s="1">
        <v>3.1291007995605399E-2</v>
      </c>
      <c r="T10633" t="s">
        <v>0</v>
      </c>
      <c r="U10633">
        <v>18.811957955360398</v>
      </c>
      <c r="V10633" t="s">
        <v>1</v>
      </c>
      <c r="W10633">
        <v>18.903707981109601</v>
      </c>
    </row>
    <row r="10634" spans="1:23" x14ac:dyDescent="0.2">
      <c r="A10634" s="1" t="s">
        <v>0</v>
      </c>
      <c r="B10634" s="1">
        <v>1.6701221466064399E-4</v>
      </c>
      <c r="C10634" s="1" t="s">
        <v>1</v>
      </c>
      <c r="D10634" s="1">
        <v>3.3125042915344197E-2</v>
      </c>
      <c r="T10634" t="s">
        <v>0</v>
      </c>
      <c r="U10634">
        <v>4.01112508773803</v>
      </c>
      <c r="V10634" t="s">
        <v>1</v>
      </c>
      <c r="W10634">
        <v>4.1281250715255702</v>
      </c>
    </row>
    <row r="10635" spans="1:23" x14ac:dyDescent="0.2">
      <c r="A10635" s="1" t="s">
        <v>0</v>
      </c>
      <c r="B10635" s="1">
        <v>2.5004148483276302E-4</v>
      </c>
      <c r="C10635" s="1" t="s">
        <v>1</v>
      </c>
      <c r="D10635" s="1">
        <v>3.35000157356262E-2</v>
      </c>
      <c r="T10635" t="s">
        <v>0</v>
      </c>
      <c r="U10635">
        <v>28.181333065032899</v>
      </c>
      <c r="V10635" t="s">
        <v>1</v>
      </c>
      <c r="W10635">
        <v>28.297124981880099</v>
      </c>
    </row>
    <row r="10636" spans="1:23" x14ac:dyDescent="0.2">
      <c r="A10636" s="1" t="s">
        <v>0</v>
      </c>
      <c r="B10636" s="1">
        <v>2.0802021026611301E-4</v>
      </c>
      <c r="C10636" s="1" t="s">
        <v>1</v>
      </c>
      <c r="D10636" s="1">
        <v>3.4959018230438198E-2</v>
      </c>
      <c r="T10636" t="s">
        <v>0</v>
      </c>
      <c r="U10636">
        <v>9.6492500305175692</v>
      </c>
      <c r="V10636" t="s">
        <v>1</v>
      </c>
      <c r="W10636">
        <v>9.8194580078125</v>
      </c>
    </row>
    <row r="10637" spans="1:23" x14ac:dyDescent="0.2">
      <c r="A10637" s="1" t="s">
        <v>0</v>
      </c>
      <c r="B10637" s="1">
        <v>1.6701221466064399E-4</v>
      </c>
      <c r="C10637" s="1" t="s">
        <v>1</v>
      </c>
      <c r="D10637" s="1">
        <v>5.8250010013580301E-2</v>
      </c>
      <c r="T10637" t="s">
        <v>0</v>
      </c>
      <c r="U10637">
        <v>9.3177078962325997</v>
      </c>
      <c r="V10637" t="s">
        <v>1</v>
      </c>
      <c r="W10637">
        <v>9.4204159975051809</v>
      </c>
    </row>
    <row r="10638" spans="1:23" x14ac:dyDescent="0.2">
      <c r="A10638" s="1" t="s">
        <v>0</v>
      </c>
      <c r="B10638" s="1">
        <v>4.1670203208923296E-3</v>
      </c>
      <c r="C10638" s="1" t="s">
        <v>1</v>
      </c>
      <c r="D10638" s="1">
        <v>0.13404196500778101</v>
      </c>
      <c r="T10638" t="s">
        <v>0</v>
      </c>
      <c r="U10638">
        <v>6.3565419912338204</v>
      </c>
      <c r="V10638" t="s">
        <v>1</v>
      </c>
      <c r="W10638">
        <v>6.47216701507568</v>
      </c>
    </row>
    <row r="10639" spans="1:23" x14ac:dyDescent="0.2">
      <c r="A10639" s="1" t="s">
        <v>0</v>
      </c>
      <c r="B10639" s="1">
        <v>7.5000524520874002E-4</v>
      </c>
      <c r="C10639" s="1" t="s">
        <v>1</v>
      </c>
      <c r="D10639" s="1">
        <v>7.6584041118621798E-2</v>
      </c>
      <c r="T10639" t="s">
        <v>0</v>
      </c>
      <c r="U10639">
        <v>9.2776669263839704</v>
      </c>
      <c r="V10639" t="s">
        <v>1</v>
      </c>
      <c r="W10639">
        <v>9.4024159908294607</v>
      </c>
    </row>
    <row r="10640" spans="1:23" x14ac:dyDescent="0.2">
      <c r="A10640" s="1" t="s">
        <v>0</v>
      </c>
      <c r="B10640" s="1">
        <v>9.1695785522460905E-4</v>
      </c>
      <c r="C10640" s="1" t="s">
        <v>1</v>
      </c>
      <c r="D10640" s="1">
        <v>5.3249955177307101E-2</v>
      </c>
      <c r="T10640" t="s">
        <v>0</v>
      </c>
      <c r="U10640">
        <v>10.577375054359401</v>
      </c>
      <c r="V10640" t="s">
        <v>1</v>
      </c>
      <c r="W10640">
        <v>10.661416888237</v>
      </c>
    </row>
    <row r="10641" spans="1:23" x14ac:dyDescent="0.2">
      <c r="A10641" s="1" t="s">
        <v>0</v>
      </c>
      <c r="B10641" s="1">
        <v>2.0802021026611301E-4</v>
      </c>
      <c r="C10641" s="1" t="s">
        <v>1</v>
      </c>
      <c r="D10641" s="1">
        <v>3.3250033855438198E-2</v>
      </c>
      <c r="T10641" t="s">
        <v>0</v>
      </c>
      <c r="U10641">
        <v>9.4080419540405202</v>
      </c>
      <c r="V10641" t="s">
        <v>1</v>
      </c>
      <c r="W10641">
        <v>9.5525000095367396</v>
      </c>
    </row>
    <row r="10642" spans="1:23" x14ac:dyDescent="0.2">
      <c r="A10642" s="1" t="s">
        <v>0</v>
      </c>
      <c r="B10642" s="1">
        <v>1.65998935699462E-4</v>
      </c>
      <c r="C10642" s="1" t="s">
        <v>1</v>
      </c>
      <c r="D10642" s="1">
        <v>3.6125004291534403E-2</v>
      </c>
      <c r="T10642" t="s">
        <v>0</v>
      </c>
      <c r="U10642">
        <v>8.0795420408248901</v>
      </c>
      <c r="V10642" t="s">
        <v>1</v>
      </c>
      <c r="W10642">
        <v>8.2029999494552595</v>
      </c>
    </row>
    <row r="10643" spans="1:23" x14ac:dyDescent="0.2">
      <c r="A10643" s="1" t="s">
        <v>0</v>
      </c>
      <c r="B10643" s="1">
        <v>2.5004148483276302E-4</v>
      </c>
      <c r="C10643" s="1" t="s">
        <v>1</v>
      </c>
      <c r="D10643" s="1">
        <v>3.3209025859832701E-2</v>
      </c>
      <c r="T10643" t="s">
        <v>0</v>
      </c>
      <c r="U10643">
        <v>22.270249962806702</v>
      </c>
      <c r="V10643" t="s">
        <v>1</v>
      </c>
      <c r="W10643">
        <v>22.369458913803101</v>
      </c>
    </row>
    <row r="10644" spans="1:23" x14ac:dyDescent="0.2">
      <c r="A10644" s="1" t="s">
        <v>0</v>
      </c>
      <c r="B10644" s="1">
        <v>5.4198503494262695E-4</v>
      </c>
      <c r="C10644" s="1" t="s">
        <v>1</v>
      </c>
      <c r="D10644" s="1">
        <v>9.9958002567291204E-2</v>
      </c>
      <c r="T10644" t="s">
        <v>0</v>
      </c>
      <c r="U10644">
        <v>16.9455839395523</v>
      </c>
      <c r="V10644" t="s">
        <v>1</v>
      </c>
      <c r="W10644">
        <v>17.072457909583999</v>
      </c>
    </row>
    <row r="10645" spans="1:23" x14ac:dyDescent="0.2">
      <c r="A10645" s="1" t="s">
        <v>0</v>
      </c>
      <c r="B10645" s="1">
        <v>3.7497282028198199E-4</v>
      </c>
      <c r="C10645" s="1" t="s">
        <v>1</v>
      </c>
      <c r="D10645" s="1">
        <v>4.5082986354827798E-2</v>
      </c>
      <c r="T10645" t="s">
        <v>0</v>
      </c>
      <c r="U10645">
        <v>9.0369999408721906</v>
      </c>
      <c r="V10645" t="s">
        <v>1</v>
      </c>
      <c r="W10645">
        <v>9.0973340272903407</v>
      </c>
    </row>
    <row r="10646" spans="1:23" x14ac:dyDescent="0.2">
      <c r="A10646" s="1" t="s">
        <v>0</v>
      </c>
      <c r="B10646" s="1">
        <v>3.7497282028198199E-4</v>
      </c>
      <c r="C10646" s="1" t="s">
        <v>1</v>
      </c>
      <c r="D10646" s="1">
        <v>4.1041970252990702E-2</v>
      </c>
      <c r="T10646" t="s">
        <v>0</v>
      </c>
      <c r="U10646">
        <v>20.873291969299299</v>
      </c>
      <c r="V10646" t="s">
        <v>1</v>
      </c>
      <c r="W10646">
        <v>21.0048329830169</v>
      </c>
    </row>
    <row r="10647" spans="1:23" x14ac:dyDescent="0.2">
      <c r="A10647" s="1" t="s">
        <v>0</v>
      </c>
      <c r="B10647" s="1">
        <v>2.9200315475463802E-4</v>
      </c>
      <c r="C10647" s="1" t="s">
        <v>1</v>
      </c>
      <c r="D10647" s="1">
        <v>3.8500010967254597E-2</v>
      </c>
      <c r="T10647" t="s">
        <v>0</v>
      </c>
      <c r="U10647">
        <v>15.2198749780654</v>
      </c>
      <c r="V10647" t="s">
        <v>1</v>
      </c>
      <c r="W10647">
        <v>15.318500041961601</v>
      </c>
    </row>
    <row r="10648" spans="1:23" x14ac:dyDescent="0.2">
      <c r="A10648" s="1" t="s">
        <v>0</v>
      </c>
      <c r="B10648" s="1">
        <v>7.9101324081420898E-4</v>
      </c>
      <c r="C10648" s="1" t="s">
        <v>1</v>
      </c>
      <c r="D10648" s="1">
        <v>3.90000343322753E-2</v>
      </c>
      <c r="T10648" t="s">
        <v>0</v>
      </c>
      <c r="U10648">
        <v>7.9035419225692696</v>
      </c>
      <c r="V10648" t="s">
        <v>1</v>
      </c>
      <c r="W10648">
        <v>7.9664170742034903</v>
      </c>
    </row>
    <row r="10649" spans="1:23" x14ac:dyDescent="0.2">
      <c r="A10649" s="1" t="s">
        <v>0</v>
      </c>
      <c r="B10649" s="1">
        <v>3.3402442932128901E-4</v>
      </c>
      <c r="C10649" s="1" t="s">
        <v>1</v>
      </c>
      <c r="D10649" s="1">
        <v>3.8166999816894497E-2</v>
      </c>
      <c r="T10649" t="s">
        <v>0</v>
      </c>
      <c r="U10649">
        <v>8.0143328905105502</v>
      </c>
      <c r="V10649" t="s">
        <v>1</v>
      </c>
      <c r="W10649">
        <v>8.1336250305175692</v>
      </c>
    </row>
    <row r="10650" spans="1:23" x14ac:dyDescent="0.2">
      <c r="A10650" s="1" t="s">
        <v>0</v>
      </c>
      <c r="B10650" s="1">
        <v>2.9200315475463802E-4</v>
      </c>
      <c r="C10650" s="1" t="s">
        <v>1</v>
      </c>
      <c r="D10650" s="1">
        <v>3.7666022777557297E-2</v>
      </c>
      <c r="T10650" t="s">
        <v>0</v>
      </c>
      <c r="U10650">
        <v>8.6585829257964999</v>
      </c>
      <c r="V10650" t="s">
        <v>1</v>
      </c>
      <c r="W10650">
        <v>8.7202500104904104</v>
      </c>
    </row>
    <row r="10651" spans="1:23" x14ac:dyDescent="0.2">
      <c r="A10651" s="1" t="s">
        <v>0</v>
      </c>
      <c r="B10651" s="1">
        <v>2.4998188018798801E-4</v>
      </c>
      <c r="C10651" s="1" t="s">
        <v>1</v>
      </c>
      <c r="D10651" s="1">
        <v>4.2541980743408203E-2</v>
      </c>
      <c r="T10651" t="s">
        <v>0</v>
      </c>
      <c r="U10651">
        <v>11.216166973113999</v>
      </c>
      <c r="V10651" t="s">
        <v>1</v>
      </c>
      <c r="W10651">
        <v>11.324333906173701</v>
      </c>
    </row>
    <row r="10652" spans="1:23" x14ac:dyDescent="0.2">
      <c r="A10652" s="1" t="s">
        <v>0</v>
      </c>
      <c r="B10652" s="1">
        <v>1.6701221466064399E-4</v>
      </c>
      <c r="C10652" s="1" t="s">
        <v>1</v>
      </c>
      <c r="D10652" s="1">
        <v>3.2249987125396701E-2</v>
      </c>
      <c r="T10652" t="s">
        <v>0</v>
      </c>
      <c r="U10652">
        <v>8.5253329277038503</v>
      </c>
      <c r="V10652" t="s">
        <v>1</v>
      </c>
      <c r="W10652">
        <v>8.6852909326553291</v>
      </c>
    </row>
    <row r="10653" spans="1:23" x14ac:dyDescent="0.2">
      <c r="A10653" s="1" t="s">
        <v>0</v>
      </c>
      <c r="B10653" s="1">
        <v>7.5000524520874002E-4</v>
      </c>
      <c r="C10653" s="1" t="s">
        <v>1</v>
      </c>
      <c r="D10653" s="1">
        <v>9.0166985988616902E-2</v>
      </c>
      <c r="T10653" t="s">
        <v>0</v>
      </c>
      <c r="U10653">
        <v>7.4136669635772696</v>
      </c>
      <c r="V10653" t="s">
        <v>1</v>
      </c>
      <c r="W10653">
        <v>7.4985420703887904</v>
      </c>
    </row>
    <row r="10654" spans="1:23" x14ac:dyDescent="0.2">
      <c r="A10654" s="1" t="s">
        <v>0</v>
      </c>
      <c r="B10654" s="1">
        <v>2.4998188018798801E-4</v>
      </c>
      <c r="C10654" s="1" t="s">
        <v>1</v>
      </c>
      <c r="D10654" s="1">
        <v>3.7916004657745299E-2</v>
      </c>
      <c r="T10654" t="s">
        <v>0</v>
      </c>
      <c r="U10654">
        <v>11.6444590091705</v>
      </c>
      <c r="V10654" t="s">
        <v>1</v>
      </c>
      <c r="W10654">
        <v>11.699833035469</v>
      </c>
    </row>
    <row r="10655" spans="1:23" x14ac:dyDescent="0.2">
      <c r="A10655" s="1" t="s">
        <v>0</v>
      </c>
      <c r="B10655" s="1">
        <v>7.0899724960327105E-4</v>
      </c>
      <c r="C10655" s="1" t="s">
        <v>1</v>
      </c>
      <c r="D10655" s="1">
        <v>3.6375045776367097E-2</v>
      </c>
      <c r="T10655" t="s">
        <v>0</v>
      </c>
      <c r="U10655">
        <v>8.8408329486846906</v>
      </c>
      <c r="V10655" t="s">
        <v>1</v>
      </c>
      <c r="W10655">
        <v>8.89341700077056</v>
      </c>
    </row>
    <row r="10656" spans="1:23" x14ac:dyDescent="0.2">
      <c r="A10656" s="1" t="s">
        <v>0</v>
      </c>
      <c r="B10656" s="1">
        <v>5.8400630950927702E-4</v>
      </c>
      <c r="C10656" s="1" t="s">
        <v>1</v>
      </c>
      <c r="D10656" s="1">
        <v>3.52909564971923E-2</v>
      </c>
      <c r="T10656" t="s">
        <v>0</v>
      </c>
      <c r="U10656">
        <v>8.9430000782012904</v>
      </c>
      <c r="V10656" t="s">
        <v>1</v>
      </c>
      <c r="W10656">
        <v>9.0013340711593592</v>
      </c>
    </row>
    <row r="10657" spans="1:23" x14ac:dyDescent="0.2">
      <c r="A10657" s="1" t="s">
        <v>0</v>
      </c>
      <c r="B10657" s="1">
        <v>2.0802021026611301E-4</v>
      </c>
      <c r="C10657" s="1" t="s">
        <v>1</v>
      </c>
      <c r="D10657" s="1">
        <v>3.5082995891571003E-2</v>
      </c>
      <c r="T10657" t="s">
        <v>0</v>
      </c>
      <c r="U10657">
        <v>13.180458068847599</v>
      </c>
      <c r="V10657" t="s">
        <v>1</v>
      </c>
      <c r="W10657">
        <v>13.40625</v>
      </c>
    </row>
    <row r="10658" spans="1:23" x14ac:dyDescent="0.2">
      <c r="A10658" s="1" t="s">
        <v>0</v>
      </c>
      <c r="B10658" s="1">
        <v>2.5004148483276302E-4</v>
      </c>
      <c r="C10658" s="1" t="s">
        <v>1</v>
      </c>
      <c r="D10658" s="1">
        <v>3.4541010856628397E-2</v>
      </c>
      <c r="T10658" t="s">
        <v>0</v>
      </c>
      <c r="U10658">
        <v>3.6127079725265498</v>
      </c>
      <c r="V10658" t="s">
        <v>1</v>
      </c>
      <c r="W10658">
        <v>3.75108289718627</v>
      </c>
    </row>
    <row r="10659" spans="1:23" x14ac:dyDescent="0.2">
      <c r="A10659" s="1" t="s">
        <v>0</v>
      </c>
      <c r="B10659" s="1">
        <v>2.5004148483276302E-4</v>
      </c>
      <c r="C10659" s="1" t="s">
        <v>1</v>
      </c>
      <c r="D10659" s="1">
        <v>3.6249995231628397E-2</v>
      </c>
      <c r="T10659" t="s">
        <v>0</v>
      </c>
      <c r="U10659">
        <v>3.86224997043609</v>
      </c>
      <c r="V10659" t="s">
        <v>1</v>
      </c>
      <c r="W10659">
        <v>3.9549579620361301</v>
      </c>
    </row>
    <row r="10660" spans="1:23" x14ac:dyDescent="0.2">
      <c r="A10660" s="1" t="s">
        <v>0</v>
      </c>
      <c r="B10660" s="1">
        <v>6.2495470046997005E-4</v>
      </c>
      <c r="C10660" s="1" t="s">
        <v>1</v>
      </c>
      <c r="D10660" s="1">
        <v>4.9499988555908203E-2</v>
      </c>
      <c r="T10660" t="s">
        <v>0</v>
      </c>
      <c r="U10660">
        <v>4.2307500839233398</v>
      </c>
      <c r="V10660" t="s">
        <v>1</v>
      </c>
      <c r="W10660">
        <v>4.3293340206146196</v>
      </c>
    </row>
    <row r="10661" spans="1:23" x14ac:dyDescent="0.2">
      <c r="A10661" s="1" t="s">
        <v>0</v>
      </c>
      <c r="B10661" s="1">
        <v>2.9200315475463802E-4</v>
      </c>
      <c r="C10661" s="1" t="s">
        <v>1</v>
      </c>
      <c r="D10661" s="1">
        <v>3.4916996955871499E-2</v>
      </c>
      <c r="T10661" t="s">
        <v>0</v>
      </c>
      <c r="U10661">
        <v>2.2172499895095799</v>
      </c>
      <c r="V10661" t="s">
        <v>1</v>
      </c>
      <c r="W10661">
        <v>2.3934580087661699</v>
      </c>
    </row>
    <row r="10662" spans="1:23" x14ac:dyDescent="0.2">
      <c r="A10662" s="1" t="s">
        <v>0</v>
      </c>
      <c r="B10662" s="1">
        <v>2.9200315475463802E-4</v>
      </c>
      <c r="C10662" s="1" t="s">
        <v>1</v>
      </c>
      <c r="D10662" s="1">
        <v>3.6125004291534403E-2</v>
      </c>
      <c r="T10662" t="s">
        <v>0</v>
      </c>
      <c r="U10662">
        <v>7.1654169559478698</v>
      </c>
      <c r="V10662" t="s">
        <v>1</v>
      </c>
      <c r="W10662">
        <v>7.2345830202102599</v>
      </c>
    </row>
    <row r="10663" spans="1:23" x14ac:dyDescent="0.2">
      <c r="A10663" s="1" t="s">
        <v>0</v>
      </c>
      <c r="B10663" s="1">
        <v>2.0802021026611301E-4</v>
      </c>
      <c r="C10663" s="1" t="s">
        <v>1</v>
      </c>
      <c r="D10663" s="1">
        <v>3.48750352859497E-2</v>
      </c>
      <c r="T10663" t="s">
        <v>0</v>
      </c>
      <c r="U10663">
        <v>7.4818339347839302</v>
      </c>
      <c r="V10663" t="s">
        <v>1</v>
      </c>
      <c r="W10663">
        <v>7.6054170131683296</v>
      </c>
    </row>
    <row r="10664" spans="1:23" x14ac:dyDescent="0.2">
      <c r="A10664" s="1" t="s">
        <v>0</v>
      </c>
      <c r="B10664" s="1">
        <v>3.3402442932128901E-4</v>
      </c>
      <c r="C10664" s="1" t="s">
        <v>1</v>
      </c>
      <c r="D10664" s="1">
        <v>4.2334020137786803E-2</v>
      </c>
      <c r="T10664" t="s">
        <v>0</v>
      </c>
      <c r="U10664">
        <v>9.6195410490035993</v>
      </c>
      <c r="V10664" t="s">
        <v>1</v>
      </c>
      <c r="W10664">
        <v>9.7360420227050692</v>
      </c>
    </row>
    <row r="10665" spans="1:23" x14ac:dyDescent="0.2">
      <c r="A10665" s="1" t="s">
        <v>0</v>
      </c>
      <c r="B10665" s="1">
        <v>2.4998188018798801E-4</v>
      </c>
      <c r="C10665" s="1" t="s">
        <v>1</v>
      </c>
      <c r="D10665" s="1">
        <v>3.6666989326477002E-2</v>
      </c>
      <c r="T10665" t="s">
        <v>0</v>
      </c>
      <c r="U10665">
        <v>7.7045000791549603</v>
      </c>
      <c r="V10665" t="s">
        <v>1</v>
      </c>
      <c r="W10665">
        <v>7.8451670408248901</v>
      </c>
    </row>
    <row r="10666" spans="1:23" x14ac:dyDescent="0.2">
      <c r="A10666" s="1" t="s">
        <v>0</v>
      </c>
      <c r="B10666" s="1">
        <v>1.6701221466064399E-4</v>
      </c>
      <c r="C10666" s="1" t="s">
        <v>1</v>
      </c>
      <c r="D10666" s="1">
        <v>3.6417007446289E-2</v>
      </c>
      <c r="T10666" t="s">
        <v>0</v>
      </c>
      <c r="U10666">
        <v>10.439792037010101</v>
      </c>
      <c r="V10666" t="s">
        <v>1</v>
      </c>
      <c r="W10666">
        <v>10.551709055900499</v>
      </c>
    </row>
    <row r="10667" spans="1:23" x14ac:dyDescent="0.2">
      <c r="A10667" s="1" t="s">
        <v>0</v>
      </c>
      <c r="B10667" s="1">
        <v>1.65998935699462E-4</v>
      </c>
      <c r="C10667" s="1" t="s">
        <v>1</v>
      </c>
      <c r="D10667" s="1">
        <v>3.6208987236022901E-2</v>
      </c>
      <c r="T10667" t="s">
        <v>0</v>
      </c>
      <c r="U10667">
        <v>11.475415945053101</v>
      </c>
      <c r="V10667" t="s">
        <v>1</v>
      </c>
      <c r="W10667">
        <v>12.0711660385131</v>
      </c>
    </row>
    <row r="10668" spans="1:23" x14ac:dyDescent="0.2">
      <c r="A10668" s="1" t="s">
        <v>0</v>
      </c>
      <c r="B10668" s="1">
        <v>2.9200315475463802E-4</v>
      </c>
      <c r="C10668" s="1" t="s">
        <v>1</v>
      </c>
      <c r="D10668" s="1">
        <v>3.65840196609497E-2</v>
      </c>
      <c r="T10668" t="s">
        <v>0</v>
      </c>
      <c r="U10668">
        <v>5.0122920274734497</v>
      </c>
      <c r="V10668" t="s">
        <v>1</v>
      </c>
      <c r="W10668">
        <v>5.1446249485015798</v>
      </c>
    </row>
    <row r="10669" spans="1:23" x14ac:dyDescent="0.2">
      <c r="A10669" s="1" t="s">
        <v>0</v>
      </c>
      <c r="B10669" s="1">
        <v>2.0802021026611301E-4</v>
      </c>
      <c r="C10669" s="1" t="s">
        <v>1</v>
      </c>
      <c r="D10669" s="1">
        <v>3.6125004291534403E-2</v>
      </c>
      <c r="T10669" t="s">
        <v>0</v>
      </c>
      <c r="U10669">
        <v>12.1930829286575</v>
      </c>
      <c r="V10669" t="s">
        <v>1</v>
      </c>
      <c r="W10669">
        <v>12.2768329381942</v>
      </c>
    </row>
    <row r="10670" spans="1:23" x14ac:dyDescent="0.2">
      <c r="A10670" s="1" t="s">
        <v>0</v>
      </c>
      <c r="B10670" s="1">
        <v>2.09033489227294E-4</v>
      </c>
      <c r="C10670" s="1" t="s">
        <v>1</v>
      </c>
      <c r="D10670" s="1">
        <v>3.4458994865417397E-2</v>
      </c>
    </row>
    <row r="10671" spans="1:23" x14ac:dyDescent="0.2">
      <c r="A10671" s="1" t="s">
        <v>0</v>
      </c>
      <c r="B10671" s="1">
        <v>1.6701221466064399E-4</v>
      </c>
      <c r="C10671" s="1" t="s">
        <v>1</v>
      </c>
      <c r="D10671" s="1">
        <v>3.6749958992004297E-2</v>
      </c>
    </row>
    <row r="10672" spans="1:23" x14ac:dyDescent="0.2">
      <c r="A10672" s="1" t="s">
        <v>0</v>
      </c>
      <c r="B10672" s="1">
        <v>3.7497282028198199E-4</v>
      </c>
      <c r="C10672" s="1" t="s">
        <v>1</v>
      </c>
      <c r="D10672" s="1">
        <v>3.7791013717651298E-2</v>
      </c>
    </row>
    <row r="10673" spans="1:4" x14ac:dyDescent="0.2">
      <c r="A10673" s="1" t="s">
        <v>0</v>
      </c>
      <c r="B10673" s="1">
        <v>2.9200315475463802E-4</v>
      </c>
      <c r="C10673" s="1" t="s">
        <v>1</v>
      </c>
      <c r="D10673" s="1">
        <v>3.4457981586456299E-2</v>
      </c>
    </row>
    <row r="10674" spans="1:4" x14ac:dyDescent="0.2">
      <c r="A10674" s="1" t="s">
        <v>0</v>
      </c>
      <c r="B10674" s="1">
        <v>4.9996376037597602E-4</v>
      </c>
      <c r="C10674" s="1" t="s">
        <v>1</v>
      </c>
      <c r="D10674" s="1">
        <v>5.5083990097045898E-2</v>
      </c>
    </row>
    <row r="10675" spans="1:4" x14ac:dyDescent="0.2">
      <c r="A10675" s="1" t="s">
        <v>0</v>
      </c>
      <c r="B10675" s="1">
        <v>4.1598081588745101E-4</v>
      </c>
      <c r="C10675" s="1" t="s">
        <v>1</v>
      </c>
      <c r="D10675" s="1">
        <v>5.0709009170532199E-2</v>
      </c>
    </row>
    <row r="10676" spans="1:4" x14ac:dyDescent="0.2">
      <c r="A10676" s="1" t="s">
        <v>0</v>
      </c>
      <c r="B10676" s="1">
        <v>2.5004148483276302E-4</v>
      </c>
      <c r="C10676" s="1" t="s">
        <v>1</v>
      </c>
      <c r="D10676" s="1">
        <v>3.5958051681518499E-2</v>
      </c>
    </row>
    <row r="10677" spans="1:4" x14ac:dyDescent="0.2">
      <c r="A10677" s="1" t="s">
        <v>0</v>
      </c>
      <c r="B10677" s="1">
        <v>1.6701221466064399E-4</v>
      </c>
      <c r="C10677" s="1" t="s">
        <v>1</v>
      </c>
      <c r="D10677" s="1">
        <v>3.5582959651947001E-2</v>
      </c>
    </row>
    <row r="10678" spans="1:4" x14ac:dyDescent="0.2">
      <c r="A10678" s="1" t="s">
        <v>0</v>
      </c>
      <c r="B10678" s="1">
        <v>4.16994094848632E-4</v>
      </c>
      <c r="C10678" s="1" t="s">
        <v>1</v>
      </c>
      <c r="D10678" s="1">
        <v>4.19999957084655E-2</v>
      </c>
    </row>
    <row r="10679" spans="1:4" x14ac:dyDescent="0.2">
      <c r="A10679" s="1" t="s">
        <v>0</v>
      </c>
      <c r="B10679" s="1">
        <v>2.9200315475463802E-4</v>
      </c>
      <c r="C10679" s="1" t="s">
        <v>1</v>
      </c>
      <c r="D10679" s="1">
        <v>3.8083016872405999E-2</v>
      </c>
    </row>
    <row r="10680" spans="1:4" x14ac:dyDescent="0.2">
      <c r="A10680" s="1" t="s">
        <v>0</v>
      </c>
      <c r="B10680" s="1">
        <v>2.0802021026611301E-4</v>
      </c>
      <c r="C10680" s="1" t="s">
        <v>1</v>
      </c>
      <c r="D10680" s="1">
        <v>3.8915991783142E-2</v>
      </c>
    </row>
    <row r="10681" spans="1:4" x14ac:dyDescent="0.2">
      <c r="A10681" s="1" t="s">
        <v>0</v>
      </c>
      <c r="B10681" s="1">
        <v>2.0802021026611301E-4</v>
      </c>
      <c r="C10681" s="1" t="s">
        <v>1</v>
      </c>
      <c r="D10681" s="1">
        <v>3.6791980266571003E-2</v>
      </c>
    </row>
    <row r="10682" spans="1:4" x14ac:dyDescent="0.2">
      <c r="A10682" s="1" t="s">
        <v>0</v>
      </c>
      <c r="B10682" s="1">
        <v>2.9200315475463802E-4</v>
      </c>
      <c r="C10682" s="1" t="s">
        <v>1</v>
      </c>
      <c r="D10682" s="1">
        <v>3.8665950298309298E-2</v>
      </c>
    </row>
    <row r="10683" spans="1:4" x14ac:dyDescent="0.2">
      <c r="A10683" s="1" t="s">
        <v>0</v>
      </c>
      <c r="B10683" s="1">
        <v>2.5004148483276302E-4</v>
      </c>
      <c r="C10683" s="1" t="s">
        <v>1</v>
      </c>
      <c r="D10683" s="1">
        <v>3.3416986465454102E-2</v>
      </c>
    </row>
    <row r="10684" spans="1:4" x14ac:dyDescent="0.2">
      <c r="A10684" s="1" t="s">
        <v>0</v>
      </c>
      <c r="B10684" s="1">
        <v>2.5004148483276302E-4</v>
      </c>
      <c r="C10684" s="1" t="s">
        <v>1</v>
      </c>
      <c r="D10684" s="1">
        <v>3.5625040531158399E-2</v>
      </c>
    </row>
    <row r="10685" spans="1:4" x14ac:dyDescent="0.2">
      <c r="A10685" s="1" t="s">
        <v>0</v>
      </c>
      <c r="B10685" s="1">
        <v>4.9996376037597602E-4</v>
      </c>
      <c r="C10685" s="1" t="s">
        <v>1</v>
      </c>
      <c r="D10685" s="1">
        <v>3.8416981697082499E-2</v>
      </c>
    </row>
    <row r="10686" spans="1:4" x14ac:dyDescent="0.2">
      <c r="A10686" s="1" t="s">
        <v>0</v>
      </c>
      <c r="B10686" s="1">
        <v>2.5004148483276302E-4</v>
      </c>
      <c r="C10686" s="1" t="s">
        <v>1</v>
      </c>
      <c r="D10686" s="1">
        <v>3.43750119209289E-2</v>
      </c>
    </row>
    <row r="10687" spans="1:4" x14ac:dyDescent="0.2">
      <c r="A10687" s="1" t="s">
        <v>0</v>
      </c>
      <c r="B10687" s="1">
        <v>1.65998935699462E-4</v>
      </c>
      <c r="C10687" s="1" t="s">
        <v>1</v>
      </c>
      <c r="D10687" s="1">
        <v>3.4582972526550203E-2</v>
      </c>
    </row>
    <row r="10688" spans="1:4" x14ac:dyDescent="0.2">
      <c r="A10688" s="1" t="s">
        <v>0</v>
      </c>
      <c r="B10688" s="1">
        <v>7.0798397064208898E-4</v>
      </c>
      <c r="C10688" s="1" t="s">
        <v>1</v>
      </c>
      <c r="D10688" s="1">
        <v>3.6750018596649101E-2</v>
      </c>
    </row>
    <row r="10689" spans="1:4" x14ac:dyDescent="0.2">
      <c r="A10689" s="1" t="s">
        <v>0</v>
      </c>
      <c r="B10689" s="1">
        <v>1.65998935699462E-4</v>
      </c>
      <c r="C10689" s="1" t="s">
        <v>1</v>
      </c>
      <c r="D10689" s="1">
        <v>3.5917043685913003E-2</v>
      </c>
    </row>
    <row r="10690" spans="1:4" x14ac:dyDescent="0.2">
      <c r="A10690" s="1" t="s">
        <v>0</v>
      </c>
      <c r="B10690" s="1">
        <v>5.8299303054809505E-4</v>
      </c>
      <c r="C10690" s="1" t="s">
        <v>1</v>
      </c>
      <c r="D10690" s="1">
        <v>3.3083021640777498E-2</v>
      </c>
    </row>
    <row r="10691" spans="1:4" x14ac:dyDescent="0.2">
      <c r="A10691" s="1" t="s">
        <v>0</v>
      </c>
      <c r="B10691" s="1">
        <v>2.0897388458251899E-4</v>
      </c>
      <c r="C10691" s="1" t="s">
        <v>1</v>
      </c>
      <c r="D10691" s="1">
        <v>3.7333011627197203E-2</v>
      </c>
    </row>
    <row r="10692" spans="1:4" x14ac:dyDescent="0.2">
      <c r="A10692" s="1" t="s">
        <v>0</v>
      </c>
      <c r="B10692" s="1">
        <v>2.9200315475463802E-4</v>
      </c>
      <c r="C10692" s="1" t="s">
        <v>1</v>
      </c>
      <c r="D10692" s="1">
        <v>3.8500010967254597E-2</v>
      </c>
    </row>
    <row r="10693" spans="1:4" x14ac:dyDescent="0.2">
      <c r="A10693" s="1" t="s">
        <v>0</v>
      </c>
      <c r="B10693" s="1">
        <v>3.3295154571533198E-4</v>
      </c>
      <c r="C10693" s="1" t="s">
        <v>1</v>
      </c>
      <c r="D10693" s="1">
        <v>3.7584006786346401E-2</v>
      </c>
    </row>
    <row r="10694" spans="1:4" x14ac:dyDescent="0.2">
      <c r="A10694" s="1" t="s">
        <v>0</v>
      </c>
      <c r="B10694" s="1">
        <v>6.6697597503662099E-4</v>
      </c>
      <c r="C10694" s="1" t="s">
        <v>1</v>
      </c>
      <c r="D10694" s="1">
        <v>0.166249990463256</v>
      </c>
    </row>
    <row r="10695" spans="1:4" x14ac:dyDescent="0.2">
      <c r="A10695" s="1" t="s">
        <v>0</v>
      </c>
      <c r="B10695" s="1">
        <v>2.5004148483276302E-4</v>
      </c>
      <c r="C10695" s="1" t="s">
        <v>1</v>
      </c>
      <c r="D10695" s="1">
        <v>3.8083970546722398E-2</v>
      </c>
    </row>
    <row r="10696" spans="1:4" x14ac:dyDescent="0.2">
      <c r="A10696" s="1" t="s">
        <v>0</v>
      </c>
      <c r="B10696" s="1">
        <v>4.16994094848632E-4</v>
      </c>
      <c r="C10696" s="1" t="s">
        <v>1</v>
      </c>
      <c r="D10696" s="1">
        <v>4.2665958404541002E-2</v>
      </c>
    </row>
    <row r="10697" spans="1:4" x14ac:dyDescent="0.2">
      <c r="A10697" s="1" t="s">
        <v>0</v>
      </c>
      <c r="B10697" s="1">
        <v>2.0802021026611301E-4</v>
      </c>
      <c r="C10697" s="1" t="s">
        <v>1</v>
      </c>
      <c r="D10697" s="1">
        <v>3.8999974727630601E-2</v>
      </c>
    </row>
    <row r="10698" spans="1:4" x14ac:dyDescent="0.2">
      <c r="A10698" s="1" t="s">
        <v>0</v>
      </c>
      <c r="B10698" s="1">
        <v>2.0802021026611301E-4</v>
      </c>
      <c r="C10698" s="1" t="s">
        <v>1</v>
      </c>
      <c r="D10698" s="1">
        <v>3.5666942596435498E-2</v>
      </c>
    </row>
    <row r="10699" spans="1:4" x14ac:dyDescent="0.2">
      <c r="A10699" s="1" t="s">
        <v>0</v>
      </c>
      <c r="B10699" s="1">
        <v>7.9095363616943305E-4</v>
      </c>
      <c r="C10699" s="1" t="s">
        <v>1</v>
      </c>
      <c r="D10699" s="1">
        <v>3.7042021751403802E-2</v>
      </c>
    </row>
    <row r="10700" spans="1:4" x14ac:dyDescent="0.2">
      <c r="A10700" s="1" t="s">
        <v>0</v>
      </c>
      <c r="B10700" s="1">
        <v>9.1701745986938401E-4</v>
      </c>
      <c r="C10700" s="1" t="s">
        <v>1</v>
      </c>
      <c r="D10700" s="1">
        <v>5.7333052158355699E-2</v>
      </c>
    </row>
    <row r="10701" spans="1:4" x14ac:dyDescent="0.2">
      <c r="A10701" s="1" t="s">
        <v>0</v>
      </c>
      <c r="B10701" s="1">
        <v>3.7497282028198199E-4</v>
      </c>
      <c r="C10701" s="1" t="s">
        <v>1</v>
      </c>
      <c r="D10701" s="1">
        <v>4.8874974250793402E-2</v>
      </c>
    </row>
    <row r="10702" spans="1:4" x14ac:dyDescent="0.2">
      <c r="A10702" s="1" t="s">
        <v>0</v>
      </c>
      <c r="B10702" s="1">
        <v>2.4998188018798801E-4</v>
      </c>
      <c r="C10702" s="1" t="s">
        <v>1</v>
      </c>
      <c r="D10702" s="1">
        <v>6.9499969482421806E-2</v>
      </c>
    </row>
    <row r="10703" spans="1:4" x14ac:dyDescent="0.2">
      <c r="A10703" s="1" t="s">
        <v>0</v>
      </c>
      <c r="B10703" s="1">
        <v>2.5004148483276302E-4</v>
      </c>
      <c r="C10703" s="1" t="s">
        <v>1</v>
      </c>
      <c r="D10703" s="1">
        <v>4.4916987419128397E-2</v>
      </c>
    </row>
    <row r="10704" spans="1:4" x14ac:dyDescent="0.2">
      <c r="A10704" s="1" t="s">
        <v>0</v>
      </c>
      <c r="B10704" s="1">
        <v>2.5004148483276302E-4</v>
      </c>
      <c r="C10704" s="1" t="s">
        <v>1</v>
      </c>
      <c r="D10704" s="1">
        <v>7.3834002017974798E-2</v>
      </c>
    </row>
    <row r="10705" spans="1:4" x14ac:dyDescent="0.2">
      <c r="A10705" s="1" t="s">
        <v>0</v>
      </c>
      <c r="B10705" s="1">
        <v>2.4998188018798801E-4</v>
      </c>
      <c r="C10705" s="1" t="s">
        <v>1</v>
      </c>
      <c r="D10705" s="1">
        <v>0.123417019844055</v>
      </c>
    </row>
    <row r="10706" spans="1:4" x14ac:dyDescent="0.2">
      <c r="A10706" s="1" t="s">
        <v>0</v>
      </c>
      <c r="B10706" s="1">
        <v>3.7497282028198199E-4</v>
      </c>
      <c r="C10706" s="1" t="s">
        <v>1</v>
      </c>
      <c r="D10706" s="1">
        <v>5.9709012508392299E-2</v>
      </c>
    </row>
    <row r="10707" spans="1:4" x14ac:dyDescent="0.2">
      <c r="A10707" s="1" t="s">
        <v>0</v>
      </c>
      <c r="B10707" s="1">
        <v>3.3301115036010699E-4</v>
      </c>
      <c r="C10707" s="1" t="s">
        <v>1</v>
      </c>
      <c r="D10707" s="1">
        <v>5.0958037376403802E-2</v>
      </c>
    </row>
    <row r="10708" spans="1:4" x14ac:dyDescent="0.2">
      <c r="A10708" s="1" t="s">
        <v>0</v>
      </c>
      <c r="B10708" s="1">
        <v>4.5800209045410102E-4</v>
      </c>
      <c r="C10708" s="1" t="s">
        <v>1</v>
      </c>
      <c r="D10708" s="1">
        <v>5.1625013351440402E-2</v>
      </c>
    </row>
    <row r="10709" spans="1:4" x14ac:dyDescent="0.2">
      <c r="A10709" s="1" t="s">
        <v>0</v>
      </c>
      <c r="B10709" s="1">
        <v>3.75032424926757E-4</v>
      </c>
      <c r="C10709" s="1" t="s">
        <v>1</v>
      </c>
      <c r="D10709" s="1">
        <v>6.37080073356628E-2</v>
      </c>
    </row>
    <row r="10710" spans="1:4" x14ac:dyDescent="0.2">
      <c r="A10710" s="1" t="s">
        <v>0</v>
      </c>
      <c r="B10710" s="1">
        <v>1.6250014305114701E-3</v>
      </c>
      <c r="C10710" s="1" t="s">
        <v>1</v>
      </c>
      <c r="D10710" s="1">
        <v>8.8124990463256794E-2</v>
      </c>
    </row>
    <row r="10711" spans="1:4" x14ac:dyDescent="0.2">
      <c r="A10711" s="1" t="s">
        <v>0</v>
      </c>
      <c r="B10711" s="1">
        <v>2.0802021026611301E-4</v>
      </c>
      <c r="C10711" s="1" t="s">
        <v>1</v>
      </c>
      <c r="D10711" s="1">
        <v>4.0666997432708699E-2</v>
      </c>
    </row>
    <row r="10712" spans="1:4" x14ac:dyDescent="0.2">
      <c r="A10712" s="1" t="s">
        <v>0</v>
      </c>
      <c r="B10712" s="1">
        <v>5.8400630950927702E-4</v>
      </c>
      <c r="C10712" s="1" t="s">
        <v>1</v>
      </c>
      <c r="D10712" s="1">
        <v>7.4582993984222398E-2</v>
      </c>
    </row>
    <row r="10713" spans="1:4" x14ac:dyDescent="0.2">
      <c r="A10713" s="1" t="s">
        <v>0</v>
      </c>
      <c r="B10713" s="1">
        <v>7.0798397064208898E-4</v>
      </c>
      <c r="C10713" s="1" t="s">
        <v>1</v>
      </c>
      <c r="D10713" s="1">
        <v>6.73339962959289E-2</v>
      </c>
    </row>
    <row r="10714" spans="1:4" x14ac:dyDescent="0.2">
      <c r="A10714" s="1" t="s">
        <v>0</v>
      </c>
      <c r="B10714" s="1">
        <v>2.9200315475463802E-4</v>
      </c>
      <c r="C10714" s="1" t="s">
        <v>1</v>
      </c>
      <c r="D10714" s="1">
        <v>4.0041983127593897E-2</v>
      </c>
    </row>
    <row r="10715" spans="1:4" x14ac:dyDescent="0.2">
      <c r="A10715" s="1" t="s">
        <v>0</v>
      </c>
      <c r="B10715" s="1">
        <v>4.5800209045410102E-4</v>
      </c>
      <c r="C10715" s="1" t="s">
        <v>1</v>
      </c>
      <c r="D10715" s="1">
        <v>3.7624955177307101E-2</v>
      </c>
    </row>
    <row r="10716" spans="1:4" x14ac:dyDescent="0.2">
      <c r="A10716" s="1" t="s">
        <v>0</v>
      </c>
      <c r="B10716" s="1">
        <v>2.09033489227294E-4</v>
      </c>
      <c r="C10716" s="1" t="s">
        <v>1</v>
      </c>
      <c r="D10716" s="1">
        <v>3.7000000476837103E-2</v>
      </c>
    </row>
    <row r="10717" spans="1:4" x14ac:dyDescent="0.2">
      <c r="A10717" s="1" t="s">
        <v>0</v>
      </c>
      <c r="B10717" s="1">
        <v>2.0897388458251899E-4</v>
      </c>
      <c r="C10717" s="1" t="s">
        <v>1</v>
      </c>
      <c r="D10717" s="1">
        <v>3.7542045116424498E-2</v>
      </c>
    </row>
    <row r="10718" spans="1:4" x14ac:dyDescent="0.2">
      <c r="A10718" s="1" t="s">
        <v>0</v>
      </c>
      <c r="B10718" s="1">
        <v>2.0802021026611301E-4</v>
      </c>
      <c r="C10718" s="1" t="s">
        <v>1</v>
      </c>
      <c r="D10718" s="1">
        <v>3.2875001430511398E-2</v>
      </c>
    </row>
    <row r="10719" spans="1:4" x14ac:dyDescent="0.2">
      <c r="A10719" s="1" t="s">
        <v>0</v>
      </c>
      <c r="B10719" s="1">
        <v>2.4998188018798801E-4</v>
      </c>
      <c r="C10719" s="1" t="s">
        <v>1</v>
      </c>
      <c r="D10719" s="1">
        <v>3.6499977111816399E-2</v>
      </c>
    </row>
    <row r="10720" spans="1:4" x14ac:dyDescent="0.2">
      <c r="A10720" s="1" t="s">
        <v>0</v>
      </c>
      <c r="B10720" s="1">
        <v>1.6701221466064399E-4</v>
      </c>
      <c r="C10720" s="1" t="s">
        <v>1</v>
      </c>
      <c r="D10720" s="1">
        <v>3.5583019256591797E-2</v>
      </c>
    </row>
    <row r="10721" spans="1:4" x14ac:dyDescent="0.2">
      <c r="A10721" s="1" t="s">
        <v>0</v>
      </c>
      <c r="B10721" s="1">
        <v>1.6701221466064399E-4</v>
      </c>
      <c r="C10721" s="1" t="s">
        <v>1</v>
      </c>
      <c r="D10721" s="1">
        <v>3.4749984741210903E-2</v>
      </c>
    </row>
    <row r="10722" spans="1:4" x14ac:dyDescent="0.2">
      <c r="A10722" s="1" t="s">
        <v>0</v>
      </c>
      <c r="B10722" s="1">
        <v>1.6701221466064399E-4</v>
      </c>
      <c r="C10722" s="1" t="s">
        <v>1</v>
      </c>
      <c r="D10722" s="1">
        <v>3.5833001136779702E-2</v>
      </c>
    </row>
    <row r="10723" spans="1:4" x14ac:dyDescent="0.2">
      <c r="A10723" s="1" t="s">
        <v>0</v>
      </c>
      <c r="B10723" s="1">
        <v>3.3295154571533198E-4</v>
      </c>
      <c r="C10723" s="1" t="s">
        <v>1</v>
      </c>
      <c r="D10723" s="1">
        <v>3.4833014011383001E-2</v>
      </c>
    </row>
    <row r="10724" spans="1:4" x14ac:dyDescent="0.2">
      <c r="A10724" s="1" t="s">
        <v>0</v>
      </c>
      <c r="B10724" s="1">
        <v>1.6701221466064399E-4</v>
      </c>
      <c r="C10724" s="1" t="s">
        <v>1</v>
      </c>
      <c r="D10724" s="1">
        <v>3.5584032535552902E-2</v>
      </c>
    </row>
    <row r="10725" spans="1:4" x14ac:dyDescent="0.2">
      <c r="A10725" s="1" t="s">
        <v>0</v>
      </c>
      <c r="B10725" s="1">
        <v>1.2499094009399401E-4</v>
      </c>
      <c r="C10725" s="1" t="s">
        <v>1</v>
      </c>
      <c r="D10725" s="1">
        <v>3.7333011627197203E-2</v>
      </c>
    </row>
    <row r="10726" spans="1:4" x14ac:dyDescent="0.2">
      <c r="A10726" s="1" t="s">
        <v>0</v>
      </c>
      <c r="B10726" s="1">
        <v>2.07960605621337E-4</v>
      </c>
      <c r="C10726" s="1" t="s">
        <v>1</v>
      </c>
      <c r="D10726" s="1">
        <v>3.5084009170532199E-2</v>
      </c>
    </row>
    <row r="10727" spans="1:4" x14ac:dyDescent="0.2">
      <c r="A10727" s="1" t="s">
        <v>0</v>
      </c>
      <c r="B10727" s="1">
        <v>1.65998935699462E-4</v>
      </c>
      <c r="C10727" s="1" t="s">
        <v>1</v>
      </c>
      <c r="D10727" s="1">
        <v>3.4334003925323403E-2</v>
      </c>
    </row>
    <row r="10728" spans="1:4" x14ac:dyDescent="0.2">
      <c r="A10728" s="1" t="s">
        <v>0</v>
      </c>
      <c r="B10728" s="1">
        <v>1.2499094009399401E-4</v>
      </c>
      <c r="C10728" s="1" t="s">
        <v>1</v>
      </c>
      <c r="D10728" s="1">
        <v>3.5250008106231599E-2</v>
      </c>
    </row>
    <row r="10729" spans="1:4" x14ac:dyDescent="0.2">
      <c r="A10729" s="1" t="s">
        <v>0</v>
      </c>
      <c r="B10729" s="1">
        <v>1.6701221466064399E-4</v>
      </c>
      <c r="C10729" s="1" t="s">
        <v>1</v>
      </c>
      <c r="D10729" s="1">
        <v>3.4666001796722398E-2</v>
      </c>
    </row>
    <row r="10730" spans="1:4" x14ac:dyDescent="0.2">
      <c r="A10730" s="1" t="s">
        <v>0</v>
      </c>
      <c r="B10730" s="1">
        <v>2.0802021026611301E-4</v>
      </c>
      <c r="C10730" s="1" t="s">
        <v>1</v>
      </c>
      <c r="D10730" s="1">
        <v>3.5541951656341497E-2</v>
      </c>
    </row>
    <row r="10731" spans="1:4" x14ac:dyDescent="0.2">
      <c r="A10731" s="1" t="s">
        <v>0</v>
      </c>
      <c r="B10731" s="1">
        <v>2.07960605621337E-4</v>
      </c>
      <c r="C10731" s="1" t="s">
        <v>1</v>
      </c>
      <c r="D10731" s="1">
        <v>3.53749990463256E-2</v>
      </c>
    </row>
    <row r="10732" spans="1:4" x14ac:dyDescent="0.2">
      <c r="A10732" s="1" t="s">
        <v>0</v>
      </c>
      <c r="B10732" s="1">
        <v>1.6701221466064399E-4</v>
      </c>
      <c r="C10732" s="1" t="s">
        <v>1</v>
      </c>
      <c r="D10732" s="1">
        <v>3.6333024501800502E-2</v>
      </c>
    </row>
    <row r="10733" spans="1:4" x14ac:dyDescent="0.2">
      <c r="A10733" s="1" t="s">
        <v>0</v>
      </c>
      <c r="B10733" s="1">
        <v>7.5000524520874002E-4</v>
      </c>
      <c r="C10733" s="1" t="s">
        <v>1</v>
      </c>
      <c r="D10733" s="1">
        <v>3.4417033195495599E-2</v>
      </c>
    </row>
    <row r="10734" spans="1:4" x14ac:dyDescent="0.2">
      <c r="A10734" s="1" t="s">
        <v>0</v>
      </c>
      <c r="B10734" s="1">
        <v>2.1250247955322201E-3</v>
      </c>
      <c r="C10734" s="1" t="s">
        <v>1</v>
      </c>
      <c r="D10734" s="1">
        <v>0.14045900106430001</v>
      </c>
    </row>
    <row r="10735" spans="1:4" x14ac:dyDescent="0.2">
      <c r="A10735" s="1" t="s">
        <v>0</v>
      </c>
      <c r="B10735" s="1">
        <v>1.6701221466064399E-4</v>
      </c>
      <c r="C10735" s="1" t="s">
        <v>1</v>
      </c>
      <c r="D10735" s="1">
        <v>3.5333037376403802E-2</v>
      </c>
    </row>
    <row r="10736" spans="1:4" x14ac:dyDescent="0.2">
      <c r="A10736" s="1" t="s">
        <v>0</v>
      </c>
      <c r="B10736" s="1">
        <v>4.58955764770507E-4</v>
      </c>
      <c r="C10736" s="1" t="s">
        <v>1</v>
      </c>
      <c r="D10736" s="1">
        <v>5.4167032241821199E-2</v>
      </c>
    </row>
    <row r="10737" spans="1:4" x14ac:dyDescent="0.2">
      <c r="A10737" s="1" t="s">
        <v>0</v>
      </c>
      <c r="B10737" s="1">
        <v>4.1598081588745101E-4</v>
      </c>
      <c r="C10737" s="1" t="s">
        <v>1</v>
      </c>
      <c r="D10737" s="1">
        <v>4.74160313606262E-2</v>
      </c>
    </row>
    <row r="10738" spans="1:4" x14ac:dyDescent="0.2">
      <c r="A10738" s="1" t="s">
        <v>0</v>
      </c>
      <c r="B10738" s="1">
        <v>1.25002861022949E-3</v>
      </c>
      <c r="C10738" s="1" t="s">
        <v>1</v>
      </c>
      <c r="D10738" s="1">
        <v>0.13270896673202501</v>
      </c>
    </row>
    <row r="10739" spans="1:4" x14ac:dyDescent="0.2">
      <c r="A10739" s="1" t="s">
        <v>0</v>
      </c>
      <c r="B10739" s="1">
        <v>1.41698122024536E-3</v>
      </c>
      <c r="C10739" s="1" t="s">
        <v>1</v>
      </c>
      <c r="D10739" s="1">
        <v>9.5832943916320801E-2</v>
      </c>
    </row>
    <row r="10740" spans="1:4" x14ac:dyDescent="0.2">
      <c r="A10740" s="1" t="s">
        <v>0</v>
      </c>
      <c r="B10740" s="1">
        <v>4.16994094848632E-4</v>
      </c>
      <c r="C10740" s="1" t="s">
        <v>1</v>
      </c>
      <c r="D10740" s="1">
        <v>6.9833993911743095E-2</v>
      </c>
    </row>
    <row r="10741" spans="1:4" x14ac:dyDescent="0.2">
      <c r="A10741" s="1" t="s">
        <v>0</v>
      </c>
      <c r="B10741" s="1">
        <v>2.0802021026611301E-4</v>
      </c>
      <c r="C10741" s="1" t="s">
        <v>1</v>
      </c>
      <c r="D10741" s="1">
        <v>4.1374981403350802E-2</v>
      </c>
    </row>
    <row r="10742" spans="1:4" x14ac:dyDescent="0.2">
      <c r="A10742" s="1" t="s">
        <v>0</v>
      </c>
      <c r="B10742" s="1">
        <v>3.75032424926757E-4</v>
      </c>
      <c r="C10742" s="1" t="s">
        <v>1</v>
      </c>
      <c r="D10742" s="1">
        <v>4.7625005245208699E-2</v>
      </c>
    </row>
    <row r="10743" spans="1:4" x14ac:dyDescent="0.2">
      <c r="A10743" s="1" t="s">
        <v>0</v>
      </c>
      <c r="B10743" s="1">
        <v>1.2499094009399401E-4</v>
      </c>
      <c r="C10743" s="1" t="s">
        <v>1</v>
      </c>
      <c r="D10743" s="1">
        <v>3.6791980266571003E-2</v>
      </c>
    </row>
    <row r="10744" spans="1:4" x14ac:dyDescent="0.2">
      <c r="A10744" s="1" t="s">
        <v>0</v>
      </c>
      <c r="B10744" s="1">
        <v>1.2499094009399401E-4</v>
      </c>
      <c r="C10744" s="1" t="s">
        <v>1</v>
      </c>
      <c r="D10744" s="1">
        <v>3.6959052085876402E-2</v>
      </c>
    </row>
    <row r="10745" spans="1:4" x14ac:dyDescent="0.2">
      <c r="A10745" s="1" t="s">
        <v>0</v>
      </c>
      <c r="B10745" s="1">
        <v>2.4998188018798801E-4</v>
      </c>
      <c r="C10745" s="1" t="s">
        <v>1</v>
      </c>
      <c r="D10745" s="1">
        <v>3.7416994571685701E-2</v>
      </c>
    </row>
    <row r="10746" spans="1:4" x14ac:dyDescent="0.2">
      <c r="A10746" s="1" t="s">
        <v>0</v>
      </c>
      <c r="B10746" s="1">
        <v>1.2499094009399401E-4</v>
      </c>
      <c r="C10746" s="1" t="s">
        <v>1</v>
      </c>
      <c r="D10746" s="1">
        <v>3.4083008766174303E-2</v>
      </c>
    </row>
    <row r="10747" spans="1:4" x14ac:dyDescent="0.2">
      <c r="A10747" s="1" t="s">
        <v>0</v>
      </c>
      <c r="B10747" s="1">
        <v>1.2499094009399401E-4</v>
      </c>
      <c r="C10747" s="1" t="s">
        <v>1</v>
      </c>
      <c r="D10747" s="1">
        <v>3.8083016872405999E-2</v>
      </c>
    </row>
    <row r="10748" spans="1:4" x14ac:dyDescent="0.2">
      <c r="A10748" s="1" t="s">
        <v>0</v>
      </c>
      <c r="B10748" s="1">
        <v>8.3982944488525296E-5</v>
      </c>
      <c r="C10748" s="1" t="s">
        <v>1</v>
      </c>
      <c r="D10748" s="1">
        <v>3.5625040531158399E-2</v>
      </c>
    </row>
    <row r="10749" spans="1:4" x14ac:dyDescent="0.2">
      <c r="A10749" s="1" t="s">
        <v>0</v>
      </c>
      <c r="B10749" s="1">
        <v>1.65998935699462E-4</v>
      </c>
      <c r="C10749" s="1" t="s">
        <v>1</v>
      </c>
      <c r="D10749" s="1">
        <v>3.6249995231628397E-2</v>
      </c>
    </row>
    <row r="10750" spans="1:4" x14ac:dyDescent="0.2">
      <c r="A10750" s="1" t="s">
        <v>0</v>
      </c>
      <c r="B10750" s="1">
        <v>3.3301115036010699E-4</v>
      </c>
      <c r="C10750" s="1" t="s">
        <v>1</v>
      </c>
      <c r="D10750" s="1">
        <v>4.3000042438506997E-2</v>
      </c>
    </row>
    <row r="10751" spans="1:4" x14ac:dyDescent="0.2">
      <c r="A10751" s="1" t="s">
        <v>0</v>
      </c>
      <c r="B10751" s="1">
        <v>1.2499094009399401E-4</v>
      </c>
      <c r="C10751" s="1" t="s">
        <v>1</v>
      </c>
      <c r="D10751" s="1">
        <v>3.4541010856628397E-2</v>
      </c>
    </row>
    <row r="10752" spans="1:4" x14ac:dyDescent="0.2">
      <c r="A10752" s="1" t="s">
        <v>0</v>
      </c>
      <c r="B10752" s="1">
        <v>1.2499094009399401E-4</v>
      </c>
      <c r="C10752" s="1" t="s">
        <v>1</v>
      </c>
      <c r="D10752" s="1">
        <v>3.4541010856628397E-2</v>
      </c>
    </row>
    <row r="10753" spans="1:4" x14ac:dyDescent="0.2">
      <c r="A10753" s="1" t="s">
        <v>0</v>
      </c>
      <c r="B10753" s="1">
        <v>2.0802021026611301E-4</v>
      </c>
      <c r="C10753" s="1" t="s">
        <v>1</v>
      </c>
      <c r="D10753" s="1">
        <v>3.5791993141174303E-2</v>
      </c>
    </row>
    <row r="10754" spans="1:4" x14ac:dyDescent="0.2">
      <c r="A10754" s="1" t="s">
        <v>0</v>
      </c>
      <c r="B10754" s="1">
        <v>1.2505054473876899E-4</v>
      </c>
      <c r="C10754" s="1" t="s">
        <v>1</v>
      </c>
      <c r="D10754" s="1">
        <v>3.7124991416931097E-2</v>
      </c>
    </row>
    <row r="10755" spans="1:4" x14ac:dyDescent="0.2">
      <c r="A10755" s="1" t="s">
        <v>0</v>
      </c>
      <c r="B10755" s="1">
        <v>1.2499094009399401E-4</v>
      </c>
      <c r="C10755" s="1" t="s">
        <v>1</v>
      </c>
      <c r="D10755" s="1">
        <v>3.3874988555908203E-2</v>
      </c>
    </row>
    <row r="10756" spans="1:4" x14ac:dyDescent="0.2">
      <c r="A10756" s="1" t="s">
        <v>0</v>
      </c>
      <c r="B10756" s="1">
        <v>2.0802021026611301E-4</v>
      </c>
      <c r="C10756" s="1" t="s">
        <v>1</v>
      </c>
      <c r="D10756" s="1">
        <v>3.3166944980621303E-2</v>
      </c>
    </row>
    <row r="10757" spans="1:4" x14ac:dyDescent="0.2">
      <c r="A10757" s="1" t="s">
        <v>0</v>
      </c>
      <c r="B10757" s="1">
        <v>1.2499094009399401E-4</v>
      </c>
      <c r="C10757" s="1" t="s">
        <v>1</v>
      </c>
      <c r="D10757" s="1">
        <v>4.1209042072296101E-2</v>
      </c>
    </row>
    <row r="10758" spans="1:4" x14ac:dyDescent="0.2">
      <c r="A10758" s="1" t="s">
        <v>0</v>
      </c>
      <c r="B10758" s="1">
        <v>1.2499094009399401E-4</v>
      </c>
      <c r="C10758" s="1" t="s">
        <v>1</v>
      </c>
      <c r="D10758" s="1">
        <v>3.5291016101837103E-2</v>
      </c>
    </row>
    <row r="10759" spans="1:4" x14ac:dyDescent="0.2">
      <c r="A10759" s="1" t="s">
        <v>0</v>
      </c>
      <c r="B10759" s="1">
        <v>2.5004148483276302E-4</v>
      </c>
      <c r="C10759" s="1" t="s">
        <v>1</v>
      </c>
      <c r="D10759" s="1">
        <v>5.3499996662139802E-2</v>
      </c>
    </row>
    <row r="10760" spans="1:4" x14ac:dyDescent="0.2">
      <c r="A10760" s="1" t="s">
        <v>0</v>
      </c>
      <c r="B10760" s="1">
        <v>1.6701221466064399E-4</v>
      </c>
      <c r="C10760" s="1" t="s">
        <v>1</v>
      </c>
      <c r="D10760" s="1">
        <v>3.97910475730896E-2</v>
      </c>
    </row>
    <row r="10761" spans="1:4" x14ac:dyDescent="0.2">
      <c r="A10761" s="1" t="s">
        <v>0</v>
      </c>
      <c r="B10761" s="1">
        <v>1.2499094009399401E-4</v>
      </c>
      <c r="C10761" s="1" t="s">
        <v>1</v>
      </c>
      <c r="D10761" s="1">
        <v>3.6249995231628397E-2</v>
      </c>
    </row>
    <row r="10762" spans="1:4" x14ac:dyDescent="0.2">
      <c r="A10762" s="1" t="s">
        <v>0</v>
      </c>
      <c r="B10762" s="1">
        <v>4.16994094848632E-4</v>
      </c>
      <c r="C10762" s="1" t="s">
        <v>1</v>
      </c>
      <c r="D10762" s="1">
        <v>3.8166999816894497E-2</v>
      </c>
    </row>
    <row r="10763" spans="1:4" x14ac:dyDescent="0.2">
      <c r="A10763" s="1" t="s">
        <v>0</v>
      </c>
      <c r="B10763" s="1">
        <v>1.65998935699462E-4</v>
      </c>
      <c r="C10763" s="1" t="s">
        <v>1</v>
      </c>
      <c r="D10763" s="1">
        <v>3.6332964897155699E-2</v>
      </c>
    </row>
    <row r="10764" spans="1:4" x14ac:dyDescent="0.2">
      <c r="A10764" s="1" t="s">
        <v>0</v>
      </c>
      <c r="B10764" s="1">
        <v>7.9101324081420898E-4</v>
      </c>
      <c r="C10764" s="1" t="s">
        <v>1</v>
      </c>
      <c r="D10764" s="1">
        <v>3.6292016506194999E-2</v>
      </c>
    </row>
    <row r="10765" spans="1:4" x14ac:dyDescent="0.2">
      <c r="A10765" s="1" t="s">
        <v>0</v>
      </c>
      <c r="B10765" s="1">
        <v>1.2499094009399401E-4</v>
      </c>
      <c r="C10765" s="1" t="s">
        <v>1</v>
      </c>
      <c r="D10765" s="1">
        <v>4.2541980743408203E-2</v>
      </c>
    </row>
    <row r="10766" spans="1:4" x14ac:dyDescent="0.2">
      <c r="A10766" s="1" t="s">
        <v>0</v>
      </c>
      <c r="B10766" s="1">
        <v>1.2499094009399401E-4</v>
      </c>
      <c r="C10766" s="1" t="s">
        <v>1</v>
      </c>
      <c r="D10766" s="1">
        <v>3.4666001796722398E-2</v>
      </c>
    </row>
    <row r="10767" spans="1:4" x14ac:dyDescent="0.2">
      <c r="A10767" s="1" t="s">
        <v>0</v>
      </c>
      <c r="B10767" s="1">
        <v>1.2499094009399401E-4</v>
      </c>
      <c r="C10767" s="1" t="s">
        <v>1</v>
      </c>
      <c r="D10767" s="1">
        <v>3.1916022300720201E-2</v>
      </c>
    </row>
    <row r="10768" spans="1:4" x14ac:dyDescent="0.2">
      <c r="A10768" s="1" t="s">
        <v>0</v>
      </c>
      <c r="B10768" s="1">
        <v>2.0802021026611301E-4</v>
      </c>
      <c r="C10768" s="1" t="s">
        <v>1</v>
      </c>
      <c r="D10768" s="1">
        <v>4.0499985218047999E-2</v>
      </c>
    </row>
    <row r="10769" spans="1:4" x14ac:dyDescent="0.2">
      <c r="A10769" s="1" t="s">
        <v>0</v>
      </c>
      <c r="B10769" s="1">
        <v>1.2505054473876899E-4</v>
      </c>
      <c r="C10769" s="1" t="s">
        <v>1</v>
      </c>
      <c r="D10769" s="1">
        <v>3.7999987602233803E-2</v>
      </c>
    </row>
    <row r="10770" spans="1:4" x14ac:dyDescent="0.2">
      <c r="A10770" s="1" t="s">
        <v>0</v>
      </c>
      <c r="B10770" s="1">
        <v>3.3396482467651302E-4</v>
      </c>
      <c r="C10770" s="1" t="s">
        <v>1</v>
      </c>
      <c r="D10770" s="1">
        <v>3.53749990463256E-2</v>
      </c>
    </row>
    <row r="10771" spans="1:4" x14ac:dyDescent="0.2">
      <c r="A10771" s="1" t="s">
        <v>0</v>
      </c>
      <c r="B10771" s="1">
        <v>2.4998188018798801E-4</v>
      </c>
      <c r="C10771" s="1" t="s">
        <v>1</v>
      </c>
      <c r="D10771" s="1">
        <v>3.4583985805511398E-2</v>
      </c>
    </row>
    <row r="10772" spans="1:4" x14ac:dyDescent="0.2">
      <c r="A10772" s="1" t="s">
        <v>0</v>
      </c>
      <c r="B10772" s="1">
        <v>8.30292701721191E-5</v>
      </c>
      <c r="C10772" s="1" t="s">
        <v>1</v>
      </c>
      <c r="D10772" s="1">
        <v>3.24580073356628E-2</v>
      </c>
    </row>
    <row r="10773" spans="1:4" x14ac:dyDescent="0.2">
      <c r="A10773" s="1" t="s">
        <v>0</v>
      </c>
      <c r="B10773" s="1">
        <v>2.0802021026611301E-4</v>
      </c>
      <c r="C10773" s="1" t="s">
        <v>1</v>
      </c>
      <c r="D10773" s="1">
        <v>3.5584032535552902E-2</v>
      </c>
    </row>
    <row r="10774" spans="1:4" x14ac:dyDescent="0.2">
      <c r="A10774" s="1" t="s">
        <v>0</v>
      </c>
      <c r="B10774" s="1">
        <v>1.2505054473876899E-4</v>
      </c>
      <c r="C10774" s="1" t="s">
        <v>1</v>
      </c>
      <c r="D10774" s="1">
        <v>3.4125030040740897E-2</v>
      </c>
    </row>
    <row r="10775" spans="1:4" x14ac:dyDescent="0.2">
      <c r="A10775" s="1" t="s">
        <v>0</v>
      </c>
      <c r="B10775" s="1">
        <v>1.2499094009399401E-4</v>
      </c>
      <c r="C10775" s="1" t="s">
        <v>1</v>
      </c>
      <c r="D10775" s="1">
        <v>0.21254199743270799</v>
      </c>
    </row>
    <row r="10776" spans="1:4" x14ac:dyDescent="0.2">
      <c r="A10776" s="1" t="s">
        <v>0</v>
      </c>
      <c r="B10776" s="1">
        <v>2.3330450057983398E-3</v>
      </c>
      <c r="C10776" s="1" t="s">
        <v>1</v>
      </c>
      <c r="D10776" s="1">
        <v>8.37079882621765E-2</v>
      </c>
    </row>
    <row r="10777" spans="1:4" x14ac:dyDescent="0.2">
      <c r="A10777" s="1" t="s">
        <v>0</v>
      </c>
      <c r="B10777" s="1">
        <v>2.9200315475463802E-4</v>
      </c>
      <c r="C10777" s="1" t="s">
        <v>1</v>
      </c>
      <c r="D10777" s="1">
        <v>4.5000016689300502E-2</v>
      </c>
    </row>
    <row r="10778" spans="1:4" x14ac:dyDescent="0.2">
      <c r="A10778" s="1" t="s">
        <v>0</v>
      </c>
      <c r="B10778" s="1">
        <v>4.5800209045410102E-4</v>
      </c>
      <c r="C10778" s="1" t="s">
        <v>1</v>
      </c>
      <c r="D10778" s="1">
        <v>5.5750012397766099E-2</v>
      </c>
    </row>
    <row r="10779" spans="1:4" x14ac:dyDescent="0.2">
      <c r="A10779" s="1" t="s">
        <v>0</v>
      </c>
      <c r="B10779" s="1">
        <v>2.4998188018798801E-4</v>
      </c>
      <c r="C10779" s="1" t="s">
        <v>1</v>
      </c>
      <c r="D10779" s="1">
        <v>8.5874974727630601E-2</v>
      </c>
    </row>
    <row r="10780" spans="1:4" x14ac:dyDescent="0.2">
      <c r="A10780" s="1" t="s">
        <v>0</v>
      </c>
      <c r="B10780" s="1">
        <v>8.3404779434204102E-4</v>
      </c>
      <c r="C10780" s="1" t="s">
        <v>1</v>
      </c>
      <c r="D10780" s="1">
        <v>5.6250035762786803E-2</v>
      </c>
    </row>
    <row r="10781" spans="1:4" x14ac:dyDescent="0.2">
      <c r="A10781" s="1" t="s">
        <v>0</v>
      </c>
      <c r="B10781" s="1">
        <v>4.16994094848632E-4</v>
      </c>
      <c r="C10781" s="1" t="s">
        <v>1</v>
      </c>
      <c r="D10781" s="1">
        <v>6.4167022705078097E-2</v>
      </c>
    </row>
    <row r="10782" spans="1:4" x14ac:dyDescent="0.2">
      <c r="A10782" s="1" t="s">
        <v>0</v>
      </c>
      <c r="B10782" s="1">
        <v>9.5802545547485297E-4</v>
      </c>
      <c r="C10782" s="1" t="s">
        <v>1</v>
      </c>
      <c r="D10782" s="1">
        <v>0.13683402538299499</v>
      </c>
    </row>
    <row r="10783" spans="1:4" x14ac:dyDescent="0.2">
      <c r="A10783" s="1" t="s">
        <v>0</v>
      </c>
      <c r="B10783" s="1">
        <v>9.5796585083007802E-4</v>
      </c>
      <c r="C10783" s="1" t="s">
        <v>1</v>
      </c>
      <c r="D10783" s="1">
        <v>6.3333988189697196E-2</v>
      </c>
    </row>
    <row r="10784" spans="1:4" x14ac:dyDescent="0.2">
      <c r="A10784" s="1" t="s">
        <v>0</v>
      </c>
      <c r="B10784" s="1">
        <v>9.5802545547485297E-4</v>
      </c>
      <c r="C10784" s="1" t="s">
        <v>1</v>
      </c>
      <c r="D10784" s="1">
        <v>8.1125020980834905E-2</v>
      </c>
    </row>
    <row r="10785" spans="1:4" x14ac:dyDescent="0.2">
      <c r="A10785" s="1" t="s">
        <v>0</v>
      </c>
      <c r="B10785" s="1">
        <v>5.4198503494262695E-4</v>
      </c>
      <c r="C10785" s="1" t="s">
        <v>1</v>
      </c>
      <c r="D10785" s="1">
        <v>5.9334039688110303E-2</v>
      </c>
    </row>
    <row r="10786" spans="1:4" x14ac:dyDescent="0.2">
      <c r="A10786" s="1" t="s">
        <v>0</v>
      </c>
      <c r="B10786" s="1">
        <v>3.75032424926757E-4</v>
      </c>
      <c r="C10786" s="1" t="s">
        <v>1</v>
      </c>
      <c r="D10786" s="1">
        <v>6.1249971389770501E-2</v>
      </c>
    </row>
    <row r="10787" spans="1:4" x14ac:dyDescent="0.2">
      <c r="A10787" s="1" t="s">
        <v>0</v>
      </c>
      <c r="B10787" s="1">
        <v>1.16249918937683E-2</v>
      </c>
      <c r="C10787" s="1" t="s">
        <v>1</v>
      </c>
      <c r="D10787" s="1">
        <v>9.6749961376190102E-2</v>
      </c>
    </row>
    <row r="10788" spans="1:4" x14ac:dyDescent="0.2">
      <c r="A10788" s="1" t="s">
        <v>0</v>
      </c>
      <c r="B10788" s="1">
        <v>5.0002336502075195E-4</v>
      </c>
      <c r="C10788" s="1" t="s">
        <v>1</v>
      </c>
      <c r="D10788" s="1">
        <v>5.4125010967254597E-2</v>
      </c>
    </row>
    <row r="10789" spans="1:4" x14ac:dyDescent="0.2">
      <c r="A10789" s="1" t="s">
        <v>0</v>
      </c>
      <c r="B10789" s="1">
        <v>7.0798397064208898E-4</v>
      </c>
      <c r="C10789" s="1" t="s">
        <v>1</v>
      </c>
      <c r="D10789" s="1">
        <v>8.3832979202270494E-2</v>
      </c>
    </row>
    <row r="10790" spans="1:4" x14ac:dyDescent="0.2">
      <c r="A10790" s="1" t="s">
        <v>0</v>
      </c>
      <c r="B10790" s="1">
        <v>9.1695785522460905E-4</v>
      </c>
      <c r="C10790" s="1" t="s">
        <v>1</v>
      </c>
      <c r="D10790" s="1">
        <v>7.6250016689300495E-2</v>
      </c>
    </row>
    <row r="10791" spans="1:4" x14ac:dyDescent="0.2">
      <c r="A10791" s="1" t="s">
        <v>0</v>
      </c>
      <c r="B10791" s="1">
        <v>2.4998188018798801E-4</v>
      </c>
      <c r="C10791" s="1" t="s">
        <v>1</v>
      </c>
      <c r="D10791" s="1">
        <v>5.0292015075683497E-2</v>
      </c>
    </row>
    <row r="10792" spans="1:4" x14ac:dyDescent="0.2">
      <c r="A10792" s="1" t="s">
        <v>0</v>
      </c>
      <c r="B10792" s="1">
        <v>5.0002336502075195E-4</v>
      </c>
      <c r="C10792" s="1" t="s">
        <v>1</v>
      </c>
      <c r="D10792" s="1">
        <v>4.1583001613616902E-2</v>
      </c>
    </row>
    <row r="10793" spans="1:4" x14ac:dyDescent="0.2">
      <c r="A10793" s="1" t="s">
        <v>0</v>
      </c>
      <c r="B10793" s="1">
        <v>1.2499094009399401E-4</v>
      </c>
      <c r="C10793" s="1" t="s">
        <v>1</v>
      </c>
      <c r="D10793" s="1">
        <v>4.5000016689300502E-2</v>
      </c>
    </row>
    <row r="10794" spans="1:4" x14ac:dyDescent="0.2">
      <c r="A10794" s="1" t="s">
        <v>0</v>
      </c>
      <c r="B10794" s="1">
        <v>5.0002336502075195E-4</v>
      </c>
      <c r="C10794" s="1" t="s">
        <v>1</v>
      </c>
      <c r="D10794" s="1">
        <v>9.1125011444091797E-2</v>
      </c>
    </row>
    <row r="10795" spans="1:4" x14ac:dyDescent="0.2">
      <c r="A10795" s="1" t="s">
        <v>0</v>
      </c>
      <c r="B10795" s="1">
        <v>3.7497282028198199E-4</v>
      </c>
      <c r="C10795" s="1" t="s">
        <v>1</v>
      </c>
      <c r="D10795" s="1">
        <v>5.2749991416931097E-2</v>
      </c>
    </row>
    <row r="10796" spans="1:4" x14ac:dyDescent="0.2">
      <c r="A10796" s="1" t="s">
        <v>0</v>
      </c>
      <c r="B10796" s="1">
        <v>2.09033489227294E-4</v>
      </c>
      <c r="C10796" s="1" t="s">
        <v>1</v>
      </c>
      <c r="D10796" s="1">
        <v>4.2874991893768297E-2</v>
      </c>
    </row>
    <row r="10797" spans="1:4" x14ac:dyDescent="0.2">
      <c r="A10797" s="1" t="s">
        <v>0</v>
      </c>
      <c r="B10797" s="1">
        <v>2.9200315475463802E-4</v>
      </c>
      <c r="C10797" s="1" t="s">
        <v>1</v>
      </c>
      <c r="D10797" s="1">
        <v>4.13330197334289E-2</v>
      </c>
    </row>
    <row r="10798" spans="1:4" x14ac:dyDescent="0.2">
      <c r="A10798" s="1" t="s">
        <v>0</v>
      </c>
      <c r="B10798" s="1">
        <v>2.0897388458251899E-4</v>
      </c>
      <c r="C10798" s="1" t="s">
        <v>1</v>
      </c>
      <c r="D10798" s="1">
        <v>3.9207994937896701E-2</v>
      </c>
    </row>
    <row r="10799" spans="1:4" x14ac:dyDescent="0.2">
      <c r="A10799" s="1" t="s">
        <v>0</v>
      </c>
      <c r="B10799" s="1">
        <v>2.9098987579345698E-4</v>
      </c>
      <c r="C10799" s="1" t="s">
        <v>1</v>
      </c>
      <c r="D10799" s="1">
        <v>3.5458981990814202E-2</v>
      </c>
    </row>
    <row r="10800" spans="1:4" x14ac:dyDescent="0.2">
      <c r="A10800" s="1" t="s">
        <v>0</v>
      </c>
      <c r="B10800" s="1">
        <v>1.2499094009399401E-4</v>
      </c>
      <c r="C10800" s="1" t="s">
        <v>1</v>
      </c>
      <c r="D10800" s="1">
        <v>3.3167004585266099E-2</v>
      </c>
    </row>
    <row r="10801" spans="1:4" x14ac:dyDescent="0.2">
      <c r="A10801" s="1" t="s">
        <v>0</v>
      </c>
      <c r="B10801" s="1">
        <v>9.9998712539672808E-4</v>
      </c>
      <c r="C10801" s="1" t="s">
        <v>1</v>
      </c>
      <c r="D10801" s="1">
        <v>8.8416993618011405E-2</v>
      </c>
    </row>
    <row r="10802" spans="1:4" x14ac:dyDescent="0.2">
      <c r="A10802" s="1" t="s">
        <v>0</v>
      </c>
      <c r="B10802" s="1">
        <v>5.0002336502075195E-4</v>
      </c>
      <c r="C10802" s="1" t="s">
        <v>1</v>
      </c>
      <c r="D10802" s="1">
        <v>5.7874977588653502E-2</v>
      </c>
    </row>
    <row r="10803" spans="1:4" x14ac:dyDescent="0.2">
      <c r="A10803" s="1" t="s">
        <v>0</v>
      </c>
      <c r="B10803" s="1">
        <v>5.0002336502075195E-4</v>
      </c>
      <c r="C10803" s="1" t="s">
        <v>1</v>
      </c>
      <c r="D10803" s="1">
        <v>6.4499974250793402E-2</v>
      </c>
    </row>
    <row r="10804" spans="1:4" x14ac:dyDescent="0.2">
      <c r="A10804" s="1" t="s">
        <v>0</v>
      </c>
      <c r="B10804" s="1">
        <v>1.65998935699462E-4</v>
      </c>
      <c r="C10804" s="1" t="s">
        <v>1</v>
      </c>
      <c r="D10804" s="1">
        <v>4.0708005428314202E-2</v>
      </c>
    </row>
    <row r="10805" spans="1:4" x14ac:dyDescent="0.2">
      <c r="A10805" s="1" t="s">
        <v>0</v>
      </c>
      <c r="B10805" s="1">
        <v>2.9200315475463802E-4</v>
      </c>
      <c r="C10805" s="1" t="s">
        <v>1</v>
      </c>
      <c r="D10805" s="1">
        <v>3.6458015441894497E-2</v>
      </c>
    </row>
    <row r="10806" spans="1:4" x14ac:dyDescent="0.2">
      <c r="A10806" s="1" t="s">
        <v>0</v>
      </c>
      <c r="B10806" s="1">
        <v>1.6701221466064399E-4</v>
      </c>
      <c r="C10806" s="1" t="s">
        <v>1</v>
      </c>
      <c r="D10806" s="1">
        <v>3.7749946117401102E-2</v>
      </c>
    </row>
    <row r="10807" spans="1:4" x14ac:dyDescent="0.2">
      <c r="A10807" s="1" t="s">
        <v>0</v>
      </c>
      <c r="B10807" s="1">
        <v>2.4998188018798801E-4</v>
      </c>
      <c r="C10807" s="1" t="s">
        <v>1</v>
      </c>
      <c r="D10807" s="1">
        <v>3.5583019256591797E-2</v>
      </c>
    </row>
    <row r="10808" spans="1:4" x14ac:dyDescent="0.2">
      <c r="A10808" s="1" t="s">
        <v>0</v>
      </c>
      <c r="B10808" s="1">
        <v>1.0000467300415E-3</v>
      </c>
      <c r="C10808" s="1" t="s">
        <v>1</v>
      </c>
      <c r="D10808" s="1">
        <v>4.6790957450866699E-2</v>
      </c>
    </row>
    <row r="10809" spans="1:4" x14ac:dyDescent="0.2">
      <c r="A10809" s="1" t="s">
        <v>0</v>
      </c>
      <c r="B10809" s="1">
        <v>3.3301115036010699E-4</v>
      </c>
      <c r="C10809" s="1" t="s">
        <v>1</v>
      </c>
      <c r="D10809" s="1">
        <v>4.1665971279144197E-2</v>
      </c>
    </row>
    <row r="10810" spans="1:4" x14ac:dyDescent="0.2">
      <c r="A10810" s="1" t="s">
        <v>0</v>
      </c>
      <c r="B10810" s="1">
        <v>1.25002861022949E-3</v>
      </c>
      <c r="C10810" s="1" t="s">
        <v>1</v>
      </c>
      <c r="D10810" s="1">
        <v>5.6249976158142E-2</v>
      </c>
    </row>
    <row r="10811" spans="1:4" x14ac:dyDescent="0.2">
      <c r="A10811" s="1" t="s">
        <v>0</v>
      </c>
      <c r="B10811" s="1">
        <v>4.5800209045410102E-4</v>
      </c>
      <c r="C10811" s="1" t="s">
        <v>1</v>
      </c>
      <c r="D10811" s="1">
        <v>4.5374989509582499E-2</v>
      </c>
    </row>
    <row r="10812" spans="1:4" x14ac:dyDescent="0.2">
      <c r="A10812" s="1" t="s">
        <v>0</v>
      </c>
      <c r="B10812" s="1">
        <v>2.0802021026611301E-4</v>
      </c>
      <c r="C10812" s="1" t="s">
        <v>1</v>
      </c>
      <c r="D10812" s="1">
        <v>3.9207994937896701E-2</v>
      </c>
    </row>
    <row r="10813" spans="1:4" x14ac:dyDescent="0.2">
      <c r="A10813" s="1" t="s">
        <v>0</v>
      </c>
      <c r="B10813" s="1">
        <v>4.5800209045410102E-4</v>
      </c>
      <c r="C10813" s="1" t="s">
        <v>1</v>
      </c>
      <c r="D10813" s="1">
        <v>3.82080078125E-2</v>
      </c>
    </row>
    <row r="10814" spans="1:4" x14ac:dyDescent="0.2">
      <c r="A10814" s="1" t="s">
        <v>0</v>
      </c>
      <c r="B10814" s="1">
        <v>7.5000524520874002E-4</v>
      </c>
      <c r="C10814" s="1" t="s">
        <v>1</v>
      </c>
      <c r="D10814" s="1">
        <v>3.6125004291534403E-2</v>
      </c>
    </row>
    <row r="10815" spans="1:4" x14ac:dyDescent="0.2">
      <c r="A10815" s="1" t="s">
        <v>0</v>
      </c>
      <c r="B10815" s="1">
        <v>2.07960605621337E-4</v>
      </c>
      <c r="C10815" s="1" t="s">
        <v>1</v>
      </c>
      <c r="D10815" s="1">
        <v>3.7249982357025098E-2</v>
      </c>
    </row>
    <row r="10816" spans="1:4" x14ac:dyDescent="0.2">
      <c r="A10816" s="1" t="s">
        <v>0</v>
      </c>
      <c r="B10816" s="1">
        <v>5.4204463958740202E-4</v>
      </c>
      <c r="C10816" s="1" t="s">
        <v>1</v>
      </c>
      <c r="D10816" s="1">
        <v>3.1374990940093897E-2</v>
      </c>
    </row>
    <row r="10817" spans="1:4" x14ac:dyDescent="0.2">
      <c r="A10817" s="1" t="s">
        <v>0</v>
      </c>
      <c r="B10817" s="1">
        <v>1.65998935699462E-4</v>
      </c>
      <c r="C10817" s="1" t="s">
        <v>1</v>
      </c>
      <c r="D10817" s="1">
        <v>3.5499989986419601E-2</v>
      </c>
    </row>
    <row r="10818" spans="1:4" x14ac:dyDescent="0.2">
      <c r="A10818" s="1" t="s">
        <v>0</v>
      </c>
      <c r="B10818" s="1">
        <v>2.09033489227294E-4</v>
      </c>
      <c r="C10818" s="1" t="s">
        <v>1</v>
      </c>
      <c r="D10818" s="1">
        <v>3.5665988922119099E-2</v>
      </c>
    </row>
    <row r="10819" spans="1:4" x14ac:dyDescent="0.2">
      <c r="A10819" s="1" t="s">
        <v>0</v>
      </c>
      <c r="B10819" s="1">
        <v>3.7497282028198199E-4</v>
      </c>
      <c r="C10819" s="1" t="s">
        <v>1</v>
      </c>
      <c r="D10819" s="1">
        <v>5.4542005062103202E-2</v>
      </c>
    </row>
    <row r="10820" spans="1:4" x14ac:dyDescent="0.2">
      <c r="A10820" s="1" t="s">
        <v>0</v>
      </c>
      <c r="B10820" s="1">
        <v>3.75032424926757E-4</v>
      </c>
      <c r="C10820" s="1" t="s">
        <v>1</v>
      </c>
      <c r="D10820" s="1">
        <v>4.3666005134582499E-2</v>
      </c>
    </row>
    <row r="10821" spans="1:4" x14ac:dyDescent="0.2">
      <c r="A10821" s="1" t="s">
        <v>0</v>
      </c>
      <c r="B10821" s="1">
        <v>8.3303451538085905E-4</v>
      </c>
      <c r="C10821" s="1" t="s">
        <v>1</v>
      </c>
      <c r="D10821" s="1">
        <v>3.9833962917327798E-2</v>
      </c>
    </row>
    <row r="10822" spans="1:4" x14ac:dyDescent="0.2">
      <c r="A10822" s="1" t="s">
        <v>0</v>
      </c>
      <c r="B10822" s="1">
        <v>2.07960605621337E-4</v>
      </c>
      <c r="C10822" s="1" t="s">
        <v>1</v>
      </c>
      <c r="D10822" s="1">
        <v>3.4416973590850802E-2</v>
      </c>
    </row>
    <row r="10823" spans="1:4" x14ac:dyDescent="0.2">
      <c r="A10823" s="1" t="s">
        <v>0</v>
      </c>
      <c r="B10823" s="1">
        <v>1.2499690055847101E-3</v>
      </c>
      <c r="C10823" s="1" t="s">
        <v>1</v>
      </c>
      <c r="D10823" s="1">
        <v>5.3416013717651298E-2</v>
      </c>
    </row>
    <row r="10824" spans="1:4" x14ac:dyDescent="0.2">
      <c r="A10824" s="1" t="s">
        <v>0</v>
      </c>
      <c r="B10824" s="1">
        <v>2.0802021026611301E-4</v>
      </c>
      <c r="C10824" s="1" t="s">
        <v>1</v>
      </c>
      <c r="D10824" s="1">
        <v>4.5750021934509201E-2</v>
      </c>
    </row>
    <row r="10825" spans="1:4" x14ac:dyDescent="0.2">
      <c r="A10825" s="1" t="s">
        <v>0</v>
      </c>
      <c r="B10825" s="1">
        <v>3.3402442932128901E-4</v>
      </c>
      <c r="C10825" s="1" t="s">
        <v>1</v>
      </c>
      <c r="D10825" s="1">
        <v>3.9999961853027302E-2</v>
      </c>
    </row>
    <row r="10826" spans="1:4" x14ac:dyDescent="0.2">
      <c r="A10826" s="1" t="s">
        <v>0</v>
      </c>
      <c r="B10826" s="1">
        <v>4.5800209045410102E-4</v>
      </c>
      <c r="C10826" s="1" t="s">
        <v>1</v>
      </c>
      <c r="D10826" s="1">
        <v>3.97910475730896E-2</v>
      </c>
    </row>
    <row r="10827" spans="1:4" x14ac:dyDescent="0.2">
      <c r="A10827" s="1" t="s">
        <v>0</v>
      </c>
      <c r="B10827" s="1">
        <v>1.6701221466064399E-4</v>
      </c>
      <c r="C10827" s="1" t="s">
        <v>1</v>
      </c>
      <c r="D10827" s="1">
        <v>3.7249982357025098E-2</v>
      </c>
    </row>
    <row r="10828" spans="1:4" x14ac:dyDescent="0.2">
      <c r="A10828" s="1" t="s">
        <v>0</v>
      </c>
      <c r="B10828" s="1">
        <v>4.16994094848632E-4</v>
      </c>
      <c r="C10828" s="1" t="s">
        <v>1</v>
      </c>
      <c r="D10828" s="1">
        <v>3.8666009902954102E-2</v>
      </c>
    </row>
    <row r="10829" spans="1:4" x14ac:dyDescent="0.2">
      <c r="A10829" s="1" t="s">
        <v>0</v>
      </c>
      <c r="B10829" s="1">
        <v>4.1598081588745101E-4</v>
      </c>
      <c r="C10829" s="1" t="s">
        <v>1</v>
      </c>
      <c r="D10829" s="1">
        <v>3.8875043392181299E-2</v>
      </c>
    </row>
    <row r="10830" spans="1:4" x14ac:dyDescent="0.2">
      <c r="A10830" s="1" t="s">
        <v>0</v>
      </c>
      <c r="B10830" s="1">
        <v>6.6697597503662099E-4</v>
      </c>
      <c r="C10830" s="1" t="s">
        <v>1</v>
      </c>
      <c r="D10830" s="1">
        <v>3.2624959945678697E-2</v>
      </c>
    </row>
    <row r="10831" spans="1:4" x14ac:dyDescent="0.2">
      <c r="A10831" s="1" t="s">
        <v>0</v>
      </c>
      <c r="B10831" s="1">
        <v>3.3396482467651302E-4</v>
      </c>
      <c r="C10831" s="1" t="s">
        <v>1</v>
      </c>
      <c r="D10831" s="1">
        <v>3.4833014011383001E-2</v>
      </c>
    </row>
    <row r="10832" spans="1:4" x14ac:dyDescent="0.2">
      <c r="A10832" s="1" t="s">
        <v>0</v>
      </c>
      <c r="B10832" s="1">
        <v>3.3301115036010699E-4</v>
      </c>
      <c r="C10832" s="1" t="s">
        <v>1</v>
      </c>
      <c r="D10832" s="1">
        <v>3.33330035209655E-2</v>
      </c>
    </row>
    <row r="10833" spans="1:4" x14ac:dyDescent="0.2">
      <c r="A10833" s="1" t="s">
        <v>0</v>
      </c>
      <c r="B10833" s="1">
        <v>7.0899724960327105E-4</v>
      </c>
      <c r="C10833" s="1" t="s">
        <v>1</v>
      </c>
      <c r="D10833" s="1">
        <v>5.2915990352630601E-2</v>
      </c>
    </row>
    <row r="10834" spans="1:4" x14ac:dyDescent="0.2">
      <c r="A10834" s="1" t="s">
        <v>0</v>
      </c>
      <c r="B10834" s="1">
        <v>1.6701221466064399E-4</v>
      </c>
      <c r="C10834" s="1" t="s">
        <v>1</v>
      </c>
      <c r="D10834" s="1">
        <v>3.64579558372497E-2</v>
      </c>
    </row>
    <row r="10835" spans="1:4" x14ac:dyDescent="0.2">
      <c r="A10835" s="1" t="s">
        <v>0</v>
      </c>
      <c r="B10835" s="1">
        <v>7.9101324081420898E-4</v>
      </c>
      <c r="C10835" s="1" t="s">
        <v>1</v>
      </c>
      <c r="D10835" s="1">
        <v>5.1999986171722398E-2</v>
      </c>
    </row>
    <row r="10836" spans="1:4" x14ac:dyDescent="0.2">
      <c r="A10836" s="1" t="s">
        <v>0</v>
      </c>
      <c r="B10836" s="1">
        <v>2.9098987579345698E-4</v>
      </c>
      <c r="C10836" s="1" t="s">
        <v>1</v>
      </c>
      <c r="D10836" s="1">
        <v>0.17487496137618999</v>
      </c>
    </row>
    <row r="10837" spans="1:4" x14ac:dyDescent="0.2">
      <c r="A10837" s="1" t="s">
        <v>0</v>
      </c>
      <c r="B10837" s="1">
        <v>3.3295154571533198E-4</v>
      </c>
      <c r="C10837" s="1" t="s">
        <v>1</v>
      </c>
      <c r="D10837" s="1">
        <v>3.7458002567291197E-2</v>
      </c>
    </row>
    <row r="10838" spans="1:4" x14ac:dyDescent="0.2">
      <c r="A10838" s="1" t="s">
        <v>0</v>
      </c>
      <c r="B10838" s="1">
        <v>1.2499094009399401E-4</v>
      </c>
      <c r="C10838" s="1" t="s">
        <v>1</v>
      </c>
      <c r="D10838" s="1">
        <v>3.6041975021362298E-2</v>
      </c>
    </row>
    <row r="10839" spans="1:4" x14ac:dyDescent="0.2">
      <c r="A10839" s="1" t="s">
        <v>0</v>
      </c>
      <c r="B10839" s="1">
        <v>2.07960605621337E-4</v>
      </c>
      <c r="C10839" s="1" t="s">
        <v>1</v>
      </c>
      <c r="D10839" s="1">
        <v>3.5709023475646903E-2</v>
      </c>
    </row>
    <row r="10840" spans="1:4" x14ac:dyDescent="0.2">
      <c r="A10840" s="1" t="s">
        <v>0</v>
      </c>
      <c r="B10840" s="1">
        <v>1.6701221466064399E-4</v>
      </c>
      <c r="C10840" s="1" t="s">
        <v>1</v>
      </c>
      <c r="D10840" s="1">
        <v>3.6790966987609801E-2</v>
      </c>
    </row>
    <row r="10841" spans="1:4" x14ac:dyDescent="0.2">
      <c r="A10841" s="1" t="s">
        <v>0</v>
      </c>
      <c r="B10841" s="1">
        <v>2.9098987579345698E-4</v>
      </c>
      <c r="C10841" s="1" t="s">
        <v>1</v>
      </c>
      <c r="D10841" s="1">
        <v>3.5874962806701598E-2</v>
      </c>
    </row>
    <row r="10842" spans="1:4" x14ac:dyDescent="0.2">
      <c r="A10842" s="1" t="s">
        <v>0</v>
      </c>
      <c r="B10842" s="1">
        <v>2.9104948043823199E-4</v>
      </c>
      <c r="C10842" s="1" t="s">
        <v>1</v>
      </c>
      <c r="D10842" s="1">
        <v>3.3459007740020703E-2</v>
      </c>
    </row>
    <row r="10843" spans="1:4" x14ac:dyDescent="0.2">
      <c r="A10843" s="1" t="s">
        <v>0</v>
      </c>
      <c r="B10843" s="1">
        <v>1.6701221466064399E-4</v>
      </c>
      <c r="C10843" s="1" t="s">
        <v>1</v>
      </c>
      <c r="D10843" s="1">
        <v>3.3582985401153502E-2</v>
      </c>
    </row>
    <row r="10844" spans="1:4" x14ac:dyDescent="0.2">
      <c r="A10844" s="1" t="s">
        <v>0</v>
      </c>
      <c r="B10844" s="1">
        <v>9.9998712539672808E-4</v>
      </c>
      <c r="C10844" s="1" t="s">
        <v>1</v>
      </c>
      <c r="D10844" s="1">
        <v>3.57500314712524E-2</v>
      </c>
    </row>
    <row r="10845" spans="1:4" x14ac:dyDescent="0.2">
      <c r="A10845" s="1" t="s">
        <v>0</v>
      </c>
      <c r="B10845" s="1">
        <v>4.5800209045410102E-4</v>
      </c>
      <c r="C10845" s="1" t="s">
        <v>1</v>
      </c>
      <c r="D10845" s="1">
        <v>5.4000020027160603E-2</v>
      </c>
    </row>
    <row r="10846" spans="1:4" x14ac:dyDescent="0.2">
      <c r="A10846" s="1" t="s">
        <v>0</v>
      </c>
      <c r="B10846" s="1">
        <v>3.7497282028198199E-4</v>
      </c>
      <c r="C10846" s="1" t="s">
        <v>1</v>
      </c>
      <c r="D10846" s="1">
        <v>4.6167016029357903E-2</v>
      </c>
    </row>
    <row r="10847" spans="1:4" x14ac:dyDescent="0.2">
      <c r="A10847" s="1" t="s">
        <v>0</v>
      </c>
      <c r="B10847" s="1">
        <v>2.4998188018798801E-4</v>
      </c>
      <c r="C10847" s="1" t="s">
        <v>1</v>
      </c>
      <c r="D10847" s="1">
        <v>3.8917005062103202E-2</v>
      </c>
    </row>
    <row r="10848" spans="1:4" x14ac:dyDescent="0.2">
      <c r="A10848" s="1" t="s">
        <v>0</v>
      </c>
      <c r="B10848" s="1">
        <v>2.0802021026611301E-4</v>
      </c>
      <c r="C10848" s="1" t="s">
        <v>1</v>
      </c>
      <c r="D10848" s="1">
        <v>3.9959013462066602E-2</v>
      </c>
    </row>
    <row r="10849" spans="1:4" x14ac:dyDescent="0.2">
      <c r="A10849" s="1" t="s">
        <v>0</v>
      </c>
      <c r="B10849" s="1">
        <v>2.9098987579345698E-4</v>
      </c>
      <c r="C10849" s="1" t="s">
        <v>1</v>
      </c>
      <c r="D10849" s="1">
        <v>3.4292042255401597E-2</v>
      </c>
    </row>
    <row r="10850" spans="1:4" x14ac:dyDescent="0.2">
      <c r="A10850" s="1" t="s">
        <v>0</v>
      </c>
      <c r="B10850" s="1">
        <v>1.6695261001586901E-4</v>
      </c>
      <c r="C10850" s="1" t="s">
        <v>1</v>
      </c>
      <c r="D10850" s="1">
        <v>3.5708010196685701E-2</v>
      </c>
    </row>
    <row r="10851" spans="1:4" x14ac:dyDescent="0.2">
      <c r="A10851" s="1" t="s">
        <v>0</v>
      </c>
      <c r="B10851" s="1">
        <v>1.6701221466064399E-4</v>
      </c>
      <c r="C10851" s="1" t="s">
        <v>1</v>
      </c>
      <c r="D10851" s="1">
        <v>3.6207973957061698E-2</v>
      </c>
    </row>
    <row r="10852" spans="1:4" x14ac:dyDescent="0.2">
      <c r="A10852" s="1" t="s">
        <v>0</v>
      </c>
      <c r="B10852" s="1">
        <v>1.65998935699462E-4</v>
      </c>
      <c r="C10852" s="1" t="s">
        <v>1</v>
      </c>
      <c r="D10852" s="1">
        <v>3.6250054836273103E-2</v>
      </c>
    </row>
    <row r="10853" spans="1:4" x14ac:dyDescent="0.2">
      <c r="A10853" s="1" t="s">
        <v>0</v>
      </c>
      <c r="B10853" s="1">
        <v>3.7497282028198199E-4</v>
      </c>
      <c r="C10853" s="1" t="s">
        <v>1</v>
      </c>
      <c r="D10853" s="1">
        <v>3.52909564971923E-2</v>
      </c>
    </row>
    <row r="10854" spans="1:4" x14ac:dyDescent="0.2">
      <c r="A10854" s="1" t="s">
        <v>0</v>
      </c>
      <c r="B10854" s="1">
        <v>1.65998935699462E-4</v>
      </c>
      <c r="C10854" s="1" t="s">
        <v>1</v>
      </c>
      <c r="D10854" s="1">
        <v>3.5416960716247503E-2</v>
      </c>
    </row>
    <row r="10855" spans="1:4" x14ac:dyDescent="0.2">
      <c r="A10855" s="1" t="s">
        <v>0</v>
      </c>
      <c r="B10855" s="1">
        <v>4.16994094848632E-4</v>
      </c>
      <c r="C10855" s="1" t="s">
        <v>1</v>
      </c>
      <c r="D10855" s="1">
        <v>4.1000008583068799E-2</v>
      </c>
    </row>
    <row r="10856" spans="1:4" x14ac:dyDescent="0.2">
      <c r="A10856" s="1" t="s">
        <v>0</v>
      </c>
      <c r="B10856" s="1">
        <v>2.9200315475463802E-4</v>
      </c>
      <c r="C10856" s="1" t="s">
        <v>1</v>
      </c>
      <c r="D10856" s="1">
        <v>3.4833014011383001E-2</v>
      </c>
    </row>
    <row r="10857" spans="1:4" x14ac:dyDescent="0.2">
      <c r="A10857" s="1" t="s">
        <v>0</v>
      </c>
      <c r="B10857" s="1">
        <v>1.50001049041748E-3</v>
      </c>
      <c r="C10857" s="1" t="s">
        <v>1</v>
      </c>
      <c r="D10857" s="1">
        <v>0.11200004816055199</v>
      </c>
    </row>
    <row r="10858" spans="1:4" x14ac:dyDescent="0.2">
      <c r="A10858" s="1" t="s">
        <v>0</v>
      </c>
      <c r="B10858" s="1">
        <v>5.0002336502075195E-4</v>
      </c>
      <c r="C10858" s="1" t="s">
        <v>1</v>
      </c>
      <c r="D10858" s="1">
        <v>3.8875043392181299E-2</v>
      </c>
    </row>
    <row r="10859" spans="1:4" x14ac:dyDescent="0.2">
      <c r="A10859" s="1" t="s">
        <v>0</v>
      </c>
      <c r="B10859" s="1">
        <v>2.9200315475463802E-4</v>
      </c>
      <c r="C10859" s="1" t="s">
        <v>1</v>
      </c>
      <c r="D10859" s="1">
        <v>4.1249990463256801E-2</v>
      </c>
    </row>
    <row r="10860" spans="1:4" x14ac:dyDescent="0.2">
      <c r="A10860" s="1" t="s">
        <v>0</v>
      </c>
      <c r="B10860" s="1">
        <v>2.0802021026611301E-4</v>
      </c>
      <c r="C10860" s="1" t="s">
        <v>1</v>
      </c>
      <c r="D10860" s="1">
        <v>3.4874975681304897E-2</v>
      </c>
    </row>
    <row r="10861" spans="1:4" x14ac:dyDescent="0.2">
      <c r="A10861" s="1" t="s">
        <v>0</v>
      </c>
      <c r="B10861" s="1">
        <v>2.07960605621337E-4</v>
      </c>
      <c r="C10861" s="1" t="s">
        <v>1</v>
      </c>
      <c r="D10861" s="1">
        <v>3.7000000476837103E-2</v>
      </c>
    </row>
    <row r="10862" spans="1:4" x14ac:dyDescent="0.2">
      <c r="A10862" s="1" t="s">
        <v>0</v>
      </c>
      <c r="B10862" s="1">
        <v>1.6701221466064399E-4</v>
      </c>
      <c r="C10862" s="1" t="s">
        <v>1</v>
      </c>
      <c r="D10862" s="1">
        <v>3.1374990940093897E-2</v>
      </c>
    </row>
    <row r="10863" spans="1:4" x14ac:dyDescent="0.2">
      <c r="A10863" s="1" t="s">
        <v>0</v>
      </c>
      <c r="B10863" s="1">
        <v>7.0798397064208898E-4</v>
      </c>
      <c r="C10863" s="1" t="s">
        <v>1</v>
      </c>
      <c r="D10863" s="1">
        <v>3.5582959651947001E-2</v>
      </c>
    </row>
    <row r="10864" spans="1:4" x14ac:dyDescent="0.2">
      <c r="A10864" s="1" t="s">
        <v>0</v>
      </c>
      <c r="B10864" s="1">
        <v>1.2499094009399401E-4</v>
      </c>
      <c r="C10864" s="1" t="s">
        <v>1</v>
      </c>
      <c r="D10864" s="1">
        <v>3.7750005722045898E-2</v>
      </c>
    </row>
    <row r="10865" spans="1:4" x14ac:dyDescent="0.2">
      <c r="A10865" s="1" t="s">
        <v>0</v>
      </c>
      <c r="B10865" s="1">
        <v>2.0897388458251899E-4</v>
      </c>
      <c r="C10865" s="1" t="s">
        <v>1</v>
      </c>
      <c r="D10865" s="1">
        <v>3.1000018119812001E-2</v>
      </c>
    </row>
    <row r="10866" spans="1:4" x14ac:dyDescent="0.2">
      <c r="A10866" s="1" t="s">
        <v>0</v>
      </c>
      <c r="B10866" s="1">
        <v>2.07960605621337E-4</v>
      </c>
      <c r="C10866" s="1" t="s">
        <v>1</v>
      </c>
      <c r="D10866" s="1">
        <v>3.4332990646362298E-2</v>
      </c>
    </row>
    <row r="10867" spans="1:4" x14ac:dyDescent="0.2">
      <c r="A10867" s="1" t="s">
        <v>0</v>
      </c>
      <c r="B10867" s="1">
        <v>1.4159679412841699E-3</v>
      </c>
      <c r="C10867" s="1" t="s">
        <v>1</v>
      </c>
      <c r="D10867" s="1">
        <v>8.0874979496002197E-2</v>
      </c>
    </row>
    <row r="10868" spans="1:4" x14ac:dyDescent="0.2">
      <c r="A10868" s="1" t="s">
        <v>0</v>
      </c>
      <c r="B10868" s="1">
        <v>1.0830163955688401E-3</v>
      </c>
      <c r="C10868" s="1" t="s">
        <v>1</v>
      </c>
      <c r="D10868" s="1">
        <v>4.2917013168334898E-2</v>
      </c>
    </row>
    <row r="10869" spans="1:4" x14ac:dyDescent="0.2">
      <c r="A10869" s="1" t="s">
        <v>0</v>
      </c>
      <c r="B10869" s="1">
        <v>6.2501430511474599E-4</v>
      </c>
      <c r="C10869" s="1" t="s">
        <v>1</v>
      </c>
      <c r="D10869" s="1">
        <v>9.09169912338256E-2</v>
      </c>
    </row>
    <row r="10870" spans="1:4" x14ac:dyDescent="0.2">
      <c r="A10870" s="1" t="s">
        <v>0</v>
      </c>
      <c r="B10870" s="1">
        <v>4.16994094848632E-4</v>
      </c>
      <c r="C10870" s="1" t="s">
        <v>1</v>
      </c>
      <c r="D10870" s="1">
        <v>7.5165987014770494E-2</v>
      </c>
    </row>
    <row r="10871" spans="1:4" x14ac:dyDescent="0.2">
      <c r="A10871" s="1" t="s">
        <v>0</v>
      </c>
      <c r="B10871" s="1">
        <v>3.7497282028198199E-4</v>
      </c>
      <c r="C10871" s="1" t="s">
        <v>1</v>
      </c>
      <c r="D10871" s="1">
        <v>7.1000039577484103E-2</v>
      </c>
    </row>
    <row r="10872" spans="1:4" x14ac:dyDescent="0.2">
      <c r="A10872" s="1" t="s">
        <v>0</v>
      </c>
      <c r="B10872" s="1">
        <v>8.7499618530273405E-4</v>
      </c>
      <c r="C10872" s="1" t="s">
        <v>1</v>
      </c>
      <c r="D10872" s="1">
        <v>6.9124996662139795E-2</v>
      </c>
    </row>
    <row r="10873" spans="1:4" x14ac:dyDescent="0.2">
      <c r="A10873" s="1" t="s">
        <v>0</v>
      </c>
      <c r="B10873" s="1">
        <v>2.0802021026611301E-4</v>
      </c>
      <c r="C10873" s="1" t="s">
        <v>1</v>
      </c>
      <c r="D10873" s="1">
        <v>4.2915999889373703E-2</v>
      </c>
    </row>
    <row r="10874" spans="1:4" x14ac:dyDescent="0.2">
      <c r="A10874" s="1" t="s">
        <v>0</v>
      </c>
      <c r="B10874" s="1">
        <v>2.0897388458251899E-4</v>
      </c>
      <c r="C10874" s="1" t="s">
        <v>1</v>
      </c>
      <c r="D10874" s="1">
        <v>4.0832996368408203E-2</v>
      </c>
    </row>
    <row r="10875" spans="1:4" x14ac:dyDescent="0.2">
      <c r="A10875" s="1" t="s">
        <v>0</v>
      </c>
      <c r="B10875" s="1">
        <v>1.65998935699462E-4</v>
      </c>
      <c r="C10875" s="1" t="s">
        <v>1</v>
      </c>
      <c r="D10875" s="1">
        <v>3.6000013351440402E-2</v>
      </c>
    </row>
    <row r="10876" spans="1:4" x14ac:dyDescent="0.2">
      <c r="A10876" s="1" t="s">
        <v>0</v>
      </c>
      <c r="B10876" s="1">
        <v>8.2969665527343696E-5</v>
      </c>
      <c r="C10876" s="1" t="s">
        <v>1</v>
      </c>
      <c r="D10876" s="1">
        <v>3.6166965961456299E-2</v>
      </c>
    </row>
    <row r="10877" spans="1:4" x14ac:dyDescent="0.2">
      <c r="A10877" s="1" t="s">
        <v>0</v>
      </c>
      <c r="B10877" s="1">
        <v>1.2499094009399401E-4</v>
      </c>
      <c r="C10877" s="1" t="s">
        <v>1</v>
      </c>
      <c r="D10877" s="1">
        <v>3.5915970802307101E-2</v>
      </c>
    </row>
    <row r="10878" spans="1:4" x14ac:dyDescent="0.2">
      <c r="A10878" s="1" t="s">
        <v>0</v>
      </c>
      <c r="B10878" s="1">
        <v>2.4998188018798801E-4</v>
      </c>
      <c r="C10878" s="1" t="s">
        <v>1</v>
      </c>
      <c r="D10878" s="1">
        <v>4.2832970619201598E-2</v>
      </c>
    </row>
    <row r="10879" spans="1:4" x14ac:dyDescent="0.2">
      <c r="A10879" s="1" t="s">
        <v>0</v>
      </c>
      <c r="B10879" s="1">
        <v>2.09033489227294E-4</v>
      </c>
      <c r="C10879" s="1" t="s">
        <v>1</v>
      </c>
      <c r="D10879" s="1">
        <v>3.7958979606628397E-2</v>
      </c>
    </row>
    <row r="10880" spans="1:4" x14ac:dyDescent="0.2">
      <c r="A10880" s="1" t="s">
        <v>0</v>
      </c>
      <c r="B10880" s="1">
        <v>1.6701221466064399E-4</v>
      </c>
      <c r="C10880" s="1" t="s">
        <v>1</v>
      </c>
      <c r="D10880" s="1">
        <v>3.4040987491607597E-2</v>
      </c>
    </row>
    <row r="10881" spans="1:4" x14ac:dyDescent="0.2">
      <c r="A10881" s="1" t="s">
        <v>0</v>
      </c>
      <c r="B10881" s="1">
        <v>2.4998188018798801E-4</v>
      </c>
      <c r="C10881" s="1" t="s">
        <v>1</v>
      </c>
      <c r="D10881" s="1">
        <v>3.5916030406951897E-2</v>
      </c>
    </row>
    <row r="10882" spans="1:4" x14ac:dyDescent="0.2">
      <c r="A10882" s="1" t="s">
        <v>0</v>
      </c>
      <c r="B10882" s="1">
        <v>2.07960605621337E-4</v>
      </c>
      <c r="C10882" s="1" t="s">
        <v>1</v>
      </c>
      <c r="D10882" s="1">
        <v>3.6583006381988498E-2</v>
      </c>
    </row>
    <row r="10883" spans="1:4" x14ac:dyDescent="0.2">
      <c r="A10883" s="1" t="s">
        <v>0</v>
      </c>
      <c r="B10883" s="1">
        <v>3.3301115036010699E-4</v>
      </c>
      <c r="C10883" s="1" t="s">
        <v>1</v>
      </c>
      <c r="D10883" s="1">
        <v>3.1750023365020703E-2</v>
      </c>
    </row>
    <row r="10884" spans="1:4" x14ac:dyDescent="0.2">
      <c r="A10884" s="1" t="s">
        <v>0</v>
      </c>
      <c r="B10884" s="1">
        <v>2.9200315475463802E-4</v>
      </c>
      <c r="C10884" s="1" t="s">
        <v>1</v>
      </c>
      <c r="D10884" s="1">
        <v>3.6583006381988498E-2</v>
      </c>
    </row>
    <row r="10885" spans="1:4" x14ac:dyDescent="0.2">
      <c r="A10885" s="1" t="s">
        <v>0</v>
      </c>
      <c r="B10885" s="1">
        <v>2.4998188018798801E-4</v>
      </c>
      <c r="C10885" s="1" t="s">
        <v>1</v>
      </c>
      <c r="D10885" s="1">
        <v>3.7375032901763902E-2</v>
      </c>
    </row>
    <row r="10886" spans="1:4" x14ac:dyDescent="0.2">
      <c r="A10886" s="1" t="s">
        <v>0</v>
      </c>
      <c r="B10886" s="1">
        <v>1.6701221466064399E-4</v>
      </c>
      <c r="C10886" s="1" t="s">
        <v>1</v>
      </c>
      <c r="D10886" s="1">
        <v>3.3999979496002197E-2</v>
      </c>
    </row>
    <row r="10887" spans="1:4" x14ac:dyDescent="0.2">
      <c r="A10887" s="1" t="s">
        <v>0</v>
      </c>
      <c r="B10887" s="1">
        <v>1.6701221466064399E-4</v>
      </c>
      <c r="C10887" s="1" t="s">
        <v>1</v>
      </c>
      <c r="D10887" s="1">
        <v>4.0750026702880797E-2</v>
      </c>
    </row>
    <row r="10888" spans="1:4" x14ac:dyDescent="0.2">
      <c r="A10888" s="1" t="s">
        <v>0</v>
      </c>
      <c r="B10888" s="1">
        <v>2.9098987579345698E-4</v>
      </c>
      <c r="C10888" s="1" t="s">
        <v>1</v>
      </c>
      <c r="D10888" s="1">
        <v>3.7458002567291197E-2</v>
      </c>
    </row>
    <row r="10889" spans="1:4" x14ac:dyDescent="0.2">
      <c r="A10889" s="1" t="s">
        <v>0</v>
      </c>
      <c r="B10889" s="1">
        <v>6.6602230072021398E-4</v>
      </c>
      <c r="C10889" s="1" t="s">
        <v>1</v>
      </c>
      <c r="D10889" s="1">
        <v>5.34170269966125E-2</v>
      </c>
    </row>
    <row r="10890" spans="1:4" x14ac:dyDescent="0.2">
      <c r="A10890" s="1" t="s">
        <v>0</v>
      </c>
      <c r="B10890" s="1">
        <v>6.2501430511474599E-4</v>
      </c>
      <c r="C10890" s="1" t="s">
        <v>1</v>
      </c>
      <c r="D10890" s="1">
        <v>4.02500033378601E-2</v>
      </c>
    </row>
    <row r="10891" spans="1:4" x14ac:dyDescent="0.2">
      <c r="A10891" s="1" t="s">
        <v>0</v>
      </c>
      <c r="B10891" s="1">
        <v>1.65998935699462E-4</v>
      </c>
      <c r="C10891" s="1" t="s">
        <v>1</v>
      </c>
      <c r="D10891" s="1">
        <v>3.5291016101837103E-2</v>
      </c>
    </row>
    <row r="10892" spans="1:4" x14ac:dyDescent="0.2">
      <c r="A10892" s="1" t="s">
        <v>0</v>
      </c>
      <c r="B10892" s="1">
        <v>1.65998935699462E-4</v>
      </c>
      <c r="C10892" s="1" t="s">
        <v>1</v>
      </c>
      <c r="D10892" s="1">
        <v>3.6042034626006997E-2</v>
      </c>
    </row>
    <row r="10893" spans="1:4" x14ac:dyDescent="0.2">
      <c r="A10893" s="1" t="s">
        <v>0</v>
      </c>
      <c r="B10893" s="1">
        <v>1.2499094009399401E-4</v>
      </c>
      <c r="C10893" s="1" t="s">
        <v>1</v>
      </c>
      <c r="D10893" s="1">
        <v>3.1916022300720201E-2</v>
      </c>
    </row>
    <row r="10894" spans="1:4" x14ac:dyDescent="0.2">
      <c r="A10894" s="1" t="s">
        <v>0</v>
      </c>
      <c r="B10894" s="1">
        <v>2.9098987579345698E-4</v>
      </c>
      <c r="C10894" s="1" t="s">
        <v>1</v>
      </c>
      <c r="D10894" s="1">
        <v>3.6917030811309801E-2</v>
      </c>
    </row>
    <row r="10895" spans="1:4" x14ac:dyDescent="0.2">
      <c r="A10895" s="1" t="s">
        <v>0</v>
      </c>
      <c r="B10895" s="1">
        <v>1.2080073356628401E-3</v>
      </c>
      <c r="C10895" s="1" t="s">
        <v>1</v>
      </c>
      <c r="D10895" s="1">
        <v>3.45420241355896E-2</v>
      </c>
    </row>
    <row r="10896" spans="1:4" x14ac:dyDescent="0.2">
      <c r="A10896" s="1" t="s">
        <v>0</v>
      </c>
      <c r="B10896" s="1">
        <v>1.6695261001586901E-4</v>
      </c>
      <c r="C10896" s="1" t="s">
        <v>1</v>
      </c>
      <c r="D10896" s="1">
        <v>3.7458002567291197E-2</v>
      </c>
    </row>
    <row r="10897" spans="1:4" x14ac:dyDescent="0.2">
      <c r="A10897" s="1" t="s">
        <v>0</v>
      </c>
      <c r="B10897" s="1">
        <v>2.4998188018798801E-4</v>
      </c>
      <c r="C10897" s="1" t="s">
        <v>1</v>
      </c>
      <c r="D10897" s="1">
        <v>3.8290977478027302E-2</v>
      </c>
    </row>
    <row r="10898" spans="1:4" x14ac:dyDescent="0.2">
      <c r="A10898" s="1" t="s">
        <v>0</v>
      </c>
      <c r="B10898" s="1">
        <v>2.09033489227294E-4</v>
      </c>
      <c r="C10898" s="1" t="s">
        <v>1</v>
      </c>
      <c r="D10898" s="1">
        <v>3.70839834213256E-2</v>
      </c>
    </row>
    <row r="10899" spans="1:4" x14ac:dyDescent="0.2">
      <c r="A10899" s="1" t="s">
        <v>0</v>
      </c>
      <c r="B10899" s="1">
        <v>1.6701221466064399E-4</v>
      </c>
      <c r="C10899" s="1" t="s">
        <v>1</v>
      </c>
      <c r="D10899" s="1">
        <v>3.2917022705078097E-2</v>
      </c>
    </row>
    <row r="10900" spans="1:4" x14ac:dyDescent="0.2">
      <c r="A10900" s="1" t="s">
        <v>0</v>
      </c>
      <c r="B10900" s="1">
        <v>5.8400630950927702E-4</v>
      </c>
      <c r="C10900" s="1" t="s">
        <v>1</v>
      </c>
      <c r="D10900" s="1">
        <v>3.5625040531158399E-2</v>
      </c>
    </row>
    <row r="10901" spans="1:4" x14ac:dyDescent="0.2">
      <c r="A10901" s="1" t="s">
        <v>0</v>
      </c>
      <c r="B10901" s="1">
        <v>2.4998188018798801E-4</v>
      </c>
      <c r="C10901" s="1" t="s">
        <v>1</v>
      </c>
      <c r="D10901" s="1">
        <v>3.53749990463256E-2</v>
      </c>
    </row>
    <row r="10902" spans="1:4" x14ac:dyDescent="0.2">
      <c r="A10902" s="1" t="s">
        <v>0</v>
      </c>
      <c r="B10902" s="1">
        <v>2.09033489227294E-4</v>
      </c>
      <c r="C10902" s="1" t="s">
        <v>1</v>
      </c>
      <c r="D10902" s="1">
        <v>3.6000013351440402E-2</v>
      </c>
    </row>
    <row r="10903" spans="1:4" x14ac:dyDescent="0.2">
      <c r="A10903" s="1" t="s">
        <v>0</v>
      </c>
      <c r="B10903" s="1">
        <v>2.4998188018798801E-4</v>
      </c>
      <c r="C10903" s="1" t="s">
        <v>1</v>
      </c>
      <c r="D10903" s="1">
        <v>3.50419878959655E-2</v>
      </c>
    </row>
    <row r="10904" spans="1:4" x14ac:dyDescent="0.2">
      <c r="A10904" s="1" t="s">
        <v>0</v>
      </c>
      <c r="B10904" s="1">
        <v>7.9202651977538997E-4</v>
      </c>
      <c r="C10904" s="1" t="s">
        <v>1</v>
      </c>
      <c r="D10904" s="1">
        <v>6.9500029087066595E-2</v>
      </c>
    </row>
    <row r="10905" spans="1:4" x14ac:dyDescent="0.2">
      <c r="A10905" s="1" t="s">
        <v>0</v>
      </c>
      <c r="B10905" s="1">
        <v>1.2499094009399401E-4</v>
      </c>
      <c r="C10905" s="1" t="s">
        <v>1</v>
      </c>
      <c r="D10905" s="1">
        <v>3.1666994094848598E-2</v>
      </c>
    </row>
    <row r="10906" spans="1:4" x14ac:dyDescent="0.2">
      <c r="A10906" s="1" t="s">
        <v>0</v>
      </c>
      <c r="B10906" s="1">
        <v>1.65998935699462E-4</v>
      </c>
      <c r="C10906" s="1" t="s">
        <v>1</v>
      </c>
      <c r="D10906" s="1">
        <v>3.3792018890380797E-2</v>
      </c>
    </row>
    <row r="10907" spans="1:4" x14ac:dyDescent="0.2">
      <c r="A10907" s="1" t="s">
        <v>0</v>
      </c>
      <c r="B10907" s="1">
        <v>3.75032424926757E-4</v>
      </c>
      <c r="C10907" s="1" t="s">
        <v>1</v>
      </c>
      <c r="D10907" s="1">
        <v>4.8915982246398898E-2</v>
      </c>
    </row>
    <row r="10908" spans="1:4" x14ac:dyDescent="0.2">
      <c r="A10908" s="1" t="s">
        <v>0</v>
      </c>
      <c r="B10908" s="1">
        <v>2.07960605621337E-4</v>
      </c>
      <c r="C10908" s="1" t="s">
        <v>1</v>
      </c>
      <c r="D10908" s="1">
        <v>3.3583045005798298E-2</v>
      </c>
    </row>
    <row r="10909" spans="1:4" x14ac:dyDescent="0.2">
      <c r="A10909" s="1" t="s">
        <v>0</v>
      </c>
      <c r="B10909" s="1">
        <v>2.0802021026611301E-4</v>
      </c>
      <c r="C10909" s="1" t="s">
        <v>1</v>
      </c>
      <c r="D10909" s="1">
        <v>4.0875017642974798E-2</v>
      </c>
    </row>
    <row r="10910" spans="1:4" x14ac:dyDescent="0.2">
      <c r="A10910" s="1" t="s">
        <v>0</v>
      </c>
      <c r="B10910" s="1">
        <v>3.75032424926757E-4</v>
      </c>
      <c r="C10910" s="1" t="s">
        <v>1</v>
      </c>
      <c r="D10910" s="1">
        <v>3.7999987602233803E-2</v>
      </c>
    </row>
    <row r="10911" spans="1:4" x14ac:dyDescent="0.2">
      <c r="A10911" s="1" t="s">
        <v>0</v>
      </c>
      <c r="B10911" s="1">
        <v>2.9098987579345698E-4</v>
      </c>
      <c r="C10911" s="1" t="s">
        <v>1</v>
      </c>
      <c r="D10911" s="1">
        <v>3.7500023841857903E-2</v>
      </c>
    </row>
    <row r="10912" spans="1:4" x14ac:dyDescent="0.2">
      <c r="A10912" s="1" t="s">
        <v>0</v>
      </c>
      <c r="B10912" s="1">
        <v>5.8299303054809505E-4</v>
      </c>
      <c r="C10912" s="1" t="s">
        <v>1</v>
      </c>
      <c r="D10912" s="1">
        <v>3.82080078125E-2</v>
      </c>
    </row>
    <row r="10913" spans="1:4" x14ac:dyDescent="0.2">
      <c r="A10913" s="1" t="s">
        <v>0</v>
      </c>
      <c r="B10913" s="1">
        <v>2.0802021026611301E-4</v>
      </c>
      <c r="C10913" s="1" t="s">
        <v>1</v>
      </c>
      <c r="D10913" s="1">
        <v>3.3958971500396701E-2</v>
      </c>
    </row>
    <row r="10914" spans="1:4" x14ac:dyDescent="0.2">
      <c r="A10914" s="1" t="s">
        <v>0</v>
      </c>
      <c r="B10914" s="1">
        <v>1.6701221466064399E-4</v>
      </c>
      <c r="C10914" s="1" t="s">
        <v>1</v>
      </c>
      <c r="D10914" s="1">
        <v>3.9666950702667202E-2</v>
      </c>
    </row>
    <row r="10915" spans="1:4" x14ac:dyDescent="0.2">
      <c r="A10915" s="1" t="s">
        <v>0</v>
      </c>
      <c r="B10915" s="1">
        <v>2.0802021026611301E-4</v>
      </c>
      <c r="C10915" s="1" t="s">
        <v>1</v>
      </c>
      <c r="D10915" s="1">
        <v>4.0790975093841497E-2</v>
      </c>
    </row>
    <row r="10916" spans="1:4" x14ac:dyDescent="0.2">
      <c r="A10916" s="1" t="s">
        <v>0</v>
      </c>
      <c r="B10916" s="1">
        <v>8.7499618530273405E-4</v>
      </c>
      <c r="C10916" s="1" t="s">
        <v>1</v>
      </c>
      <c r="D10916" s="1">
        <v>0.102957963943481</v>
      </c>
    </row>
    <row r="10917" spans="1:4" x14ac:dyDescent="0.2">
      <c r="A10917" s="1" t="s">
        <v>0</v>
      </c>
      <c r="B10917" s="1">
        <v>3.3301115036010699E-4</v>
      </c>
      <c r="C10917" s="1" t="s">
        <v>1</v>
      </c>
      <c r="D10917" s="1">
        <v>5.3499996662139802E-2</v>
      </c>
    </row>
    <row r="10918" spans="1:4" x14ac:dyDescent="0.2">
      <c r="A10918" s="1" t="s">
        <v>0</v>
      </c>
      <c r="B10918" s="1">
        <v>1.6701221466064399E-4</v>
      </c>
      <c r="C10918" s="1" t="s">
        <v>1</v>
      </c>
      <c r="D10918" s="1">
        <v>6.8250000476837103E-2</v>
      </c>
    </row>
    <row r="10919" spans="1:4" x14ac:dyDescent="0.2">
      <c r="A10919" s="1" t="s">
        <v>0</v>
      </c>
      <c r="B10919" s="1">
        <v>2.0802021026611301E-4</v>
      </c>
      <c r="C10919" s="1" t="s">
        <v>1</v>
      </c>
      <c r="D10919" s="1">
        <v>3.7750005722045898E-2</v>
      </c>
    </row>
    <row r="10920" spans="1:4" x14ac:dyDescent="0.2">
      <c r="A10920" s="1" t="s">
        <v>0</v>
      </c>
      <c r="B10920" s="1">
        <v>2.5004148483276302E-4</v>
      </c>
      <c r="C10920" s="1" t="s">
        <v>1</v>
      </c>
      <c r="D10920" s="1">
        <v>3.6125004291534403E-2</v>
      </c>
    </row>
    <row r="10921" spans="1:4" x14ac:dyDescent="0.2">
      <c r="A10921" s="1" t="s">
        <v>0</v>
      </c>
      <c r="B10921" s="1">
        <v>7.5000524520874002E-4</v>
      </c>
      <c r="C10921" s="1" t="s">
        <v>1</v>
      </c>
      <c r="D10921" s="1">
        <v>3.8459002971649101E-2</v>
      </c>
    </row>
    <row r="10922" spans="1:4" x14ac:dyDescent="0.2">
      <c r="A10922" s="1" t="s">
        <v>0</v>
      </c>
      <c r="B10922" s="1">
        <v>1.6701221466064399E-4</v>
      </c>
      <c r="C10922" s="1" t="s">
        <v>1</v>
      </c>
      <c r="D10922" s="1">
        <v>3.6374986171722398E-2</v>
      </c>
    </row>
    <row r="10923" spans="1:4" x14ac:dyDescent="0.2">
      <c r="A10923" s="1" t="s">
        <v>0</v>
      </c>
      <c r="B10923" s="1">
        <v>1.6701221466064399E-4</v>
      </c>
      <c r="C10923" s="1" t="s">
        <v>1</v>
      </c>
      <c r="D10923" s="1">
        <v>3.7082970142364502E-2</v>
      </c>
    </row>
    <row r="10924" spans="1:4" x14ac:dyDescent="0.2">
      <c r="A10924" s="1" t="s">
        <v>0</v>
      </c>
      <c r="B10924" s="1">
        <v>3.7497282028198199E-4</v>
      </c>
      <c r="C10924" s="1" t="s">
        <v>1</v>
      </c>
      <c r="D10924" s="1">
        <v>3.3375024795532199E-2</v>
      </c>
    </row>
    <row r="10925" spans="1:4" x14ac:dyDescent="0.2">
      <c r="A10925" s="1" t="s">
        <v>0</v>
      </c>
      <c r="B10925" s="1">
        <v>1.2499094009399401E-4</v>
      </c>
      <c r="C10925" s="1" t="s">
        <v>1</v>
      </c>
      <c r="D10925" s="1">
        <v>3.5582959651947001E-2</v>
      </c>
    </row>
    <row r="10926" spans="1:4" x14ac:dyDescent="0.2">
      <c r="A10926" s="1" t="s">
        <v>0</v>
      </c>
      <c r="B10926" s="1">
        <v>2.4998188018798801E-4</v>
      </c>
      <c r="C10926" s="1" t="s">
        <v>1</v>
      </c>
      <c r="D10926" s="1">
        <v>3.7667036056518499E-2</v>
      </c>
    </row>
    <row r="10927" spans="1:4" x14ac:dyDescent="0.2">
      <c r="A10927" s="1" t="s">
        <v>0</v>
      </c>
      <c r="B10927" s="1">
        <v>4.16994094848632E-4</v>
      </c>
      <c r="C10927" s="1" t="s">
        <v>1</v>
      </c>
      <c r="D10927" s="1">
        <v>3.7750005722045898E-2</v>
      </c>
    </row>
    <row r="10928" spans="1:4" x14ac:dyDescent="0.2">
      <c r="A10928" s="1" t="s">
        <v>0</v>
      </c>
      <c r="B10928" s="1">
        <v>2.4998188018798801E-4</v>
      </c>
      <c r="C10928" s="1" t="s">
        <v>1</v>
      </c>
      <c r="D10928" s="1">
        <v>3.6666035652160603E-2</v>
      </c>
    </row>
    <row r="10929" spans="1:4" x14ac:dyDescent="0.2">
      <c r="A10929" s="1" t="s">
        <v>0</v>
      </c>
      <c r="B10929" s="1">
        <v>1.6701221466064399E-4</v>
      </c>
      <c r="C10929" s="1" t="s">
        <v>1</v>
      </c>
      <c r="D10929" s="1">
        <v>3.7833988666534403E-2</v>
      </c>
    </row>
    <row r="10930" spans="1:4" x14ac:dyDescent="0.2">
      <c r="A10930" s="1" t="s">
        <v>0</v>
      </c>
      <c r="B10930" s="1">
        <v>3.3295154571533198E-4</v>
      </c>
      <c r="C10930" s="1" t="s">
        <v>1</v>
      </c>
      <c r="D10930" s="1">
        <v>3.6916971206664997E-2</v>
      </c>
    </row>
    <row r="10931" spans="1:4" x14ac:dyDescent="0.2">
      <c r="A10931" s="1" t="s">
        <v>0</v>
      </c>
      <c r="B10931" s="1">
        <v>8.3303451538085905E-4</v>
      </c>
      <c r="C10931" s="1" t="s">
        <v>1</v>
      </c>
      <c r="D10931" s="1">
        <v>3.7417054176330497E-2</v>
      </c>
    </row>
    <row r="10932" spans="1:4" x14ac:dyDescent="0.2">
      <c r="A10932" s="1" t="s">
        <v>0</v>
      </c>
      <c r="B10932" s="1">
        <v>7.5000524520874002E-4</v>
      </c>
      <c r="C10932" s="1" t="s">
        <v>1</v>
      </c>
      <c r="D10932" s="1">
        <v>3.1708002090454102E-2</v>
      </c>
    </row>
    <row r="10933" spans="1:4" x14ac:dyDescent="0.2">
      <c r="A10933" s="1" t="s">
        <v>0</v>
      </c>
      <c r="B10933" s="1">
        <v>1.65998935699462E-4</v>
      </c>
      <c r="C10933" s="1" t="s">
        <v>1</v>
      </c>
      <c r="D10933" s="1">
        <v>3.5417020320892299E-2</v>
      </c>
    </row>
    <row r="10934" spans="1:4" x14ac:dyDescent="0.2">
      <c r="A10934" s="1" t="s">
        <v>0</v>
      </c>
      <c r="B10934" s="1">
        <v>1.6701221466064399E-4</v>
      </c>
      <c r="C10934" s="1" t="s">
        <v>1</v>
      </c>
      <c r="D10934" s="1">
        <v>3.4958004951477002E-2</v>
      </c>
    </row>
    <row r="10935" spans="1:4" x14ac:dyDescent="0.2">
      <c r="A10935" s="1" t="s">
        <v>0</v>
      </c>
      <c r="B10935" s="1">
        <v>1.6701221466064399E-4</v>
      </c>
      <c r="C10935" s="1" t="s">
        <v>1</v>
      </c>
      <c r="D10935" s="1">
        <v>3.5208046436309801E-2</v>
      </c>
    </row>
    <row r="10936" spans="1:4" x14ac:dyDescent="0.2">
      <c r="A10936" s="1" t="s">
        <v>0</v>
      </c>
      <c r="B10936" s="1">
        <v>1.6701221466064399E-4</v>
      </c>
      <c r="C10936" s="1" t="s">
        <v>1</v>
      </c>
      <c r="D10936" s="1">
        <v>3.5583972930908203E-2</v>
      </c>
    </row>
    <row r="10937" spans="1:4" x14ac:dyDescent="0.2">
      <c r="A10937" s="1" t="s">
        <v>0</v>
      </c>
      <c r="B10937" s="1">
        <v>4.5901536941528299E-4</v>
      </c>
      <c r="C10937" s="1" t="s">
        <v>1</v>
      </c>
      <c r="D10937" s="1">
        <v>3.5250008106231599E-2</v>
      </c>
    </row>
    <row r="10938" spans="1:4" x14ac:dyDescent="0.2">
      <c r="A10938" s="1" t="s">
        <v>0</v>
      </c>
      <c r="B10938" s="1">
        <v>1.65998935699462E-4</v>
      </c>
      <c r="C10938" s="1" t="s">
        <v>1</v>
      </c>
      <c r="D10938" s="1">
        <v>3.1666994094848598E-2</v>
      </c>
    </row>
    <row r="10939" spans="1:4" x14ac:dyDescent="0.2">
      <c r="A10939" s="1" t="s">
        <v>0</v>
      </c>
      <c r="B10939" s="1">
        <v>2.0802021026611301E-4</v>
      </c>
      <c r="C10939" s="1" t="s">
        <v>1</v>
      </c>
      <c r="D10939" s="1">
        <v>3.4082949161529499E-2</v>
      </c>
    </row>
    <row r="10940" spans="1:4" x14ac:dyDescent="0.2">
      <c r="A10940" s="1" t="s">
        <v>0</v>
      </c>
      <c r="B10940" s="1">
        <v>8.30292701721191E-5</v>
      </c>
      <c r="C10940" s="1" t="s">
        <v>1</v>
      </c>
      <c r="D10940" s="1">
        <v>3.2999992370605399E-2</v>
      </c>
    </row>
    <row r="10941" spans="1:4" x14ac:dyDescent="0.2">
      <c r="A10941" s="1" t="s">
        <v>0</v>
      </c>
      <c r="B10941" s="1">
        <v>5.0002336502075195E-4</v>
      </c>
      <c r="C10941" s="1" t="s">
        <v>1</v>
      </c>
      <c r="D10941" s="1">
        <v>5.6791007518768297E-2</v>
      </c>
    </row>
    <row r="10942" spans="1:4" x14ac:dyDescent="0.2">
      <c r="A10942" s="1" t="s">
        <v>0</v>
      </c>
      <c r="B10942" s="1">
        <v>7.5000524520874002E-4</v>
      </c>
      <c r="C10942" s="1" t="s">
        <v>1</v>
      </c>
      <c r="D10942" s="1">
        <v>0.26129204034805298</v>
      </c>
    </row>
    <row r="10943" spans="1:4" x14ac:dyDescent="0.2">
      <c r="A10943" s="1" t="s">
        <v>0</v>
      </c>
      <c r="B10943" s="1">
        <v>2.9098987579345698E-4</v>
      </c>
      <c r="C10943" s="1" t="s">
        <v>1</v>
      </c>
      <c r="D10943" s="1">
        <v>3.6292016506194999E-2</v>
      </c>
    </row>
    <row r="10944" spans="1:4" x14ac:dyDescent="0.2">
      <c r="A10944" s="1" t="s">
        <v>0</v>
      </c>
      <c r="B10944" s="1">
        <v>4.5901536941528299E-4</v>
      </c>
      <c r="C10944" s="1" t="s">
        <v>1</v>
      </c>
      <c r="D10944" s="1">
        <v>5.7708024978637598E-2</v>
      </c>
    </row>
    <row r="10945" spans="1:4" x14ac:dyDescent="0.2">
      <c r="A10945" s="1" t="s">
        <v>0</v>
      </c>
      <c r="B10945" s="1">
        <v>2.0802021026611301E-4</v>
      </c>
      <c r="C10945" s="1" t="s">
        <v>1</v>
      </c>
      <c r="D10945" s="1">
        <v>4.3708026409149101E-2</v>
      </c>
    </row>
    <row r="10946" spans="1:4" x14ac:dyDescent="0.2">
      <c r="A10946" s="1" t="s">
        <v>0</v>
      </c>
      <c r="B10946" s="1">
        <v>2.0897388458251899E-4</v>
      </c>
      <c r="C10946" s="1" t="s">
        <v>1</v>
      </c>
      <c r="D10946" s="1">
        <v>3.5207986831664997E-2</v>
      </c>
    </row>
    <row r="10947" spans="1:4" x14ac:dyDescent="0.2">
      <c r="A10947" s="1" t="s">
        <v>0</v>
      </c>
      <c r="B10947" s="1">
        <v>2.4998188018798801E-4</v>
      </c>
      <c r="C10947" s="1" t="s">
        <v>1</v>
      </c>
      <c r="D10947" s="1">
        <v>5.1958024501800502E-2</v>
      </c>
    </row>
    <row r="10948" spans="1:4" x14ac:dyDescent="0.2">
      <c r="A10948" s="1" t="s">
        <v>0</v>
      </c>
      <c r="B10948" s="1">
        <v>1.65998935699462E-4</v>
      </c>
      <c r="C10948" s="1" t="s">
        <v>1</v>
      </c>
      <c r="D10948" s="1">
        <v>4.1249990463256801E-2</v>
      </c>
    </row>
    <row r="10949" spans="1:4" x14ac:dyDescent="0.2">
      <c r="A10949" s="1" t="s">
        <v>0</v>
      </c>
      <c r="B10949" s="1">
        <v>2.0897388458251899E-4</v>
      </c>
      <c r="C10949" s="1" t="s">
        <v>1</v>
      </c>
      <c r="D10949" s="1">
        <v>3.5749971866607597E-2</v>
      </c>
    </row>
    <row r="10950" spans="1:4" x14ac:dyDescent="0.2">
      <c r="A10950" s="1" t="s">
        <v>0</v>
      </c>
      <c r="B10950" s="1">
        <v>2.07960605621337E-4</v>
      </c>
      <c r="C10950" s="1" t="s">
        <v>1</v>
      </c>
      <c r="D10950" s="1">
        <v>3.5250008106231599E-2</v>
      </c>
    </row>
    <row r="10951" spans="1:4" x14ac:dyDescent="0.2">
      <c r="A10951" s="1" t="s">
        <v>0</v>
      </c>
      <c r="B10951" s="1">
        <v>3.7497282028198199E-4</v>
      </c>
      <c r="C10951" s="1" t="s">
        <v>1</v>
      </c>
      <c r="D10951" s="1">
        <v>4.7459006309509201E-2</v>
      </c>
    </row>
    <row r="10952" spans="1:4" x14ac:dyDescent="0.2">
      <c r="A10952" s="1" t="s">
        <v>0</v>
      </c>
      <c r="B10952" s="1">
        <v>7.0899724960327105E-4</v>
      </c>
      <c r="C10952" s="1" t="s">
        <v>1</v>
      </c>
      <c r="D10952" s="1">
        <v>3.5916984081268297E-2</v>
      </c>
    </row>
    <row r="10953" spans="1:4" x14ac:dyDescent="0.2">
      <c r="A10953" s="1" t="s">
        <v>0</v>
      </c>
      <c r="B10953" s="1">
        <v>7.9202651977538997E-4</v>
      </c>
      <c r="C10953" s="1" t="s">
        <v>1</v>
      </c>
      <c r="D10953" s="1">
        <v>4.5791983604431097E-2</v>
      </c>
    </row>
    <row r="10954" spans="1:4" x14ac:dyDescent="0.2">
      <c r="A10954" s="1" t="s">
        <v>0</v>
      </c>
      <c r="B10954" s="1">
        <v>1.6695261001586901E-4</v>
      </c>
      <c r="C10954" s="1" t="s">
        <v>1</v>
      </c>
      <c r="D10954" s="1">
        <v>3.6583006381988498E-2</v>
      </c>
    </row>
    <row r="10955" spans="1:4" x14ac:dyDescent="0.2">
      <c r="A10955" s="1" t="s">
        <v>0</v>
      </c>
      <c r="B10955" s="1">
        <v>1.65998935699462E-4</v>
      </c>
      <c r="C10955" s="1" t="s">
        <v>1</v>
      </c>
      <c r="D10955" s="1">
        <v>4.0624976158142E-2</v>
      </c>
    </row>
    <row r="10956" spans="1:4" x14ac:dyDescent="0.2">
      <c r="A10956" s="1" t="s">
        <v>0</v>
      </c>
      <c r="B10956" s="1">
        <v>2.0802021026611301E-4</v>
      </c>
      <c r="C10956" s="1" t="s">
        <v>1</v>
      </c>
      <c r="D10956" s="1">
        <v>3.5125017166137598E-2</v>
      </c>
    </row>
    <row r="10957" spans="1:4" x14ac:dyDescent="0.2">
      <c r="A10957" s="1" t="s">
        <v>0</v>
      </c>
      <c r="B10957" s="1">
        <v>1.65998935699462E-4</v>
      </c>
      <c r="C10957" s="1" t="s">
        <v>1</v>
      </c>
      <c r="D10957" s="1">
        <v>3.6625027656555099E-2</v>
      </c>
    </row>
    <row r="10958" spans="1:4" x14ac:dyDescent="0.2">
      <c r="A10958" s="1" t="s">
        <v>0</v>
      </c>
      <c r="B10958" s="1">
        <v>2.0897388458251899E-4</v>
      </c>
      <c r="C10958" s="1" t="s">
        <v>1</v>
      </c>
      <c r="D10958" s="1">
        <v>3.1542003154754597E-2</v>
      </c>
    </row>
    <row r="10959" spans="1:4" x14ac:dyDescent="0.2">
      <c r="A10959" s="1" t="s">
        <v>0</v>
      </c>
      <c r="B10959" s="1">
        <v>1.2909770011901799E-3</v>
      </c>
      <c r="C10959" s="1" t="s">
        <v>1</v>
      </c>
      <c r="D10959" s="1">
        <v>5.6249976158142E-2</v>
      </c>
    </row>
    <row r="10960" spans="1:4" x14ac:dyDescent="0.2">
      <c r="A10960" s="1" t="s">
        <v>0</v>
      </c>
      <c r="B10960" s="1">
        <v>3.3301115036010699E-4</v>
      </c>
      <c r="C10960" s="1" t="s">
        <v>1</v>
      </c>
      <c r="D10960" s="1">
        <v>4.4083952903747503E-2</v>
      </c>
    </row>
    <row r="10961" spans="1:4" x14ac:dyDescent="0.2">
      <c r="A10961" s="1" t="s">
        <v>0</v>
      </c>
      <c r="B10961" s="1">
        <v>3.75032424926757E-4</v>
      </c>
      <c r="C10961" s="1" t="s">
        <v>1</v>
      </c>
      <c r="D10961" s="1">
        <v>3.2625019550323403E-2</v>
      </c>
    </row>
    <row r="10962" spans="1:4" x14ac:dyDescent="0.2">
      <c r="A10962" s="1" t="s">
        <v>0</v>
      </c>
      <c r="B10962" s="1">
        <v>3.3301115036010699E-4</v>
      </c>
      <c r="C10962" s="1" t="s">
        <v>1</v>
      </c>
      <c r="D10962" s="1">
        <v>4.1249990463256801E-2</v>
      </c>
    </row>
    <row r="10963" spans="1:4" x14ac:dyDescent="0.2">
      <c r="A10963" s="1" t="s">
        <v>0</v>
      </c>
      <c r="B10963" s="1">
        <v>1.6701221466064399E-4</v>
      </c>
      <c r="C10963" s="1" t="s">
        <v>1</v>
      </c>
      <c r="D10963" s="1">
        <v>3.7041962146758999E-2</v>
      </c>
    </row>
    <row r="10964" spans="1:4" x14ac:dyDescent="0.2">
      <c r="A10964" s="1" t="s">
        <v>0</v>
      </c>
      <c r="B10964" s="1">
        <v>1.65998935699462E-4</v>
      </c>
      <c r="C10964" s="1" t="s">
        <v>1</v>
      </c>
      <c r="D10964" s="1">
        <v>4.0208041667938198E-2</v>
      </c>
    </row>
    <row r="10965" spans="1:4" x14ac:dyDescent="0.2">
      <c r="A10965" s="1" t="s">
        <v>0</v>
      </c>
      <c r="B10965" s="1">
        <v>2.09033489227294E-4</v>
      </c>
      <c r="C10965" s="1" t="s">
        <v>1</v>
      </c>
      <c r="D10965" s="1">
        <v>3.3917009830474798E-2</v>
      </c>
    </row>
    <row r="10966" spans="1:4" x14ac:dyDescent="0.2">
      <c r="A10966" s="1" t="s">
        <v>0</v>
      </c>
      <c r="B10966" s="1">
        <v>2.07960605621337E-4</v>
      </c>
      <c r="C10966" s="1" t="s">
        <v>1</v>
      </c>
      <c r="D10966" s="1">
        <v>0.15029102563857999</v>
      </c>
    </row>
    <row r="10967" spans="1:4" x14ac:dyDescent="0.2">
      <c r="A10967" s="1" t="s">
        <v>0</v>
      </c>
      <c r="B10967" s="1">
        <v>2.4998188018798801E-4</v>
      </c>
      <c r="C10967" s="1" t="s">
        <v>1</v>
      </c>
      <c r="D10967" s="1">
        <v>3.3791005611419601E-2</v>
      </c>
    </row>
    <row r="10968" spans="1:4" x14ac:dyDescent="0.2">
      <c r="A10968" s="1" t="s">
        <v>0</v>
      </c>
      <c r="B10968" s="1">
        <v>3.7497282028198199E-4</v>
      </c>
      <c r="C10968" s="1" t="s">
        <v>1</v>
      </c>
      <c r="D10968" s="1">
        <v>4.3500006198883001E-2</v>
      </c>
    </row>
    <row r="10969" spans="1:4" x14ac:dyDescent="0.2">
      <c r="A10969" s="1" t="s">
        <v>0</v>
      </c>
      <c r="B10969" s="1">
        <v>1.2499094009399401E-4</v>
      </c>
      <c r="C10969" s="1" t="s">
        <v>1</v>
      </c>
      <c r="D10969" s="1">
        <v>0.12504202127456601</v>
      </c>
    </row>
    <row r="10970" spans="1:4" x14ac:dyDescent="0.2">
      <c r="A10970" s="1" t="s">
        <v>0</v>
      </c>
      <c r="B10970" s="1">
        <v>1.2505054473876899E-4</v>
      </c>
      <c r="C10970" s="1" t="s">
        <v>1</v>
      </c>
      <c r="D10970" s="1">
        <v>3.2499969005584703E-2</v>
      </c>
    </row>
    <row r="10971" spans="1:4" x14ac:dyDescent="0.2">
      <c r="A10971" s="1" t="s">
        <v>0</v>
      </c>
      <c r="B10971" s="1">
        <v>1.6701221466064399E-4</v>
      </c>
      <c r="C10971" s="1" t="s">
        <v>1</v>
      </c>
      <c r="D10971" s="1">
        <v>3.82080078125E-2</v>
      </c>
    </row>
    <row r="10972" spans="1:4" x14ac:dyDescent="0.2">
      <c r="A10972" s="1" t="s">
        <v>0</v>
      </c>
      <c r="B10972" s="1">
        <v>2.09033489227294E-4</v>
      </c>
      <c r="C10972" s="1" t="s">
        <v>1</v>
      </c>
      <c r="D10972" s="1">
        <v>3.1957983970642E-2</v>
      </c>
    </row>
    <row r="10973" spans="1:4" x14ac:dyDescent="0.2">
      <c r="A10973" s="1" t="s">
        <v>0</v>
      </c>
      <c r="B10973" s="1">
        <v>1.2499094009399401E-4</v>
      </c>
      <c r="C10973" s="1" t="s">
        <v>1</v>
      </c>
      <c r="D10973" s="1">
        <v>3.5708010196685701E-2</v>
      </c>
    </row>
    <row r="10974" spans="1:4" x14ac:dyDescent="0.2">
      <c r="A10974" s="1" t="s">
        <v>0</v>
      </c>
      <c r="B10974" s="1">
        <v>2.4998188018798801E-4</v>
      </c>
      <c r="C10974" s="1" t="s">
        <v>1</v>
      </c>
      <c r="D10974" s="1">
        <v>3.8625001907348598E-2</v>
      </c>
    </row>
    <row r="10975" spans="1:4" x14ac:dyDescent="0.2">
      <c r="A10975" s="1" t="s">
        <v>0</v>
      </c>
      <c r="B10975" s="1">
        <v>1.2499094009399401E-4</v>
      </c>
      <c r="C10975" s="1" t="s">
        <v>1</v>
      </c>
      <c r="D10975" s="1">
        <v>4.5875012874603202E-2</v>
      </c>
    </row>
    <row r="10976" spans="1:4" x14ac:dyDescent="0.2">
      <c r="A10976" s="1" t="s">
        <v>0</v>
      </c>
      <c r="B10976" s="1">
        <v>5.2500367164611799E-3</v>
      </c>
      <c r="C10976" s="1" t="s">
        <v>1</v>
      </c>
      <c r="D10976" s="1">
        <v>0.118791997432708</v>
      </c>
    </row>
    <row r="10977" spans="1:4" x14ac:dyDescent="0.2">
      <c r="A10977" s="1" t="s">
        <v>0</v>
      </c>
      <c r="B10977" s="1">
        <v>4.1598081588745101E-4</v>
      </c>
      <c r="C10977" s="1" t="s">
        <v>1</v>
      </c>
      <c r="D10977" s="1">
        <v>4.5750021934509201E-2</v>
      </c>
    </row>
    <row r="10978" spans="1:4" x14ac:dyDescent="0.2">
      <c r="A10978" s="1" t="s">
        <v>0</v>
      </c>
      <c r="B10978" s="1">
        <v>1.2505054473876899E-4</v>
      </c>
      <c r="C10978" s="1" t="s">
        <v>1</v>
      </c>
      <c r="D10978" s="1">
        <v>3.52090001106262E-2</v>
      </c>
    </row>
    <row r="10979" spans="1:4" x14ac:dyDescent="0.2">
      <c r="A10979" s="1" t="s">
        <v>0</v>
      </c>
      <c r="B10979" s="1">
        <v>6.2501430511474599E-4</v>
      </c>
      <c r="C10979" s="1" t="s">
        <v>1</v>
      </c>
      <c r="D10979" s="1">
        <v>8.3999991416931097E-2</v>
      </c>
    </row>
    <row r="10980" spans="1:4" x14ac:dyDescent="0.2">
      <c r="A10980" s="1" t="s">
        <v>0</v>
      </c>
      <c r="B10980" s="1">
        <v>3.7497282028198199E-4</v>
      </c>
      <c r="C10980" s="1" t="s">
        <v>1</v>
      </c>
      <c r="D10980" s="1">
        <v>5.1083028316497803E-2</v>
      </c>
    </row>
    <row r="10981" spans="1:4" x14ac:dyDescent="0.2">
      <c r="A10981" s="1" t="s">
        <v>0</v>
      </c>
      <c r="B10981" s="1">
        <v>1.8329620361328099E-3</v>
      </c>
      <c r="C10981" s="1" t="s">
        <v>1</v>
      </c>
      <c r="D10981" s="1">
        <v>9.3792021274566595E-2</v>
      </c>
    </row>
    <row r="10982" spans="1:4" x14ac:dyDescent="0.2">
      <c r="A10982" s="1" t="s">
        <v>0</v>
      </c>
      <c r="B10982" s="1">
        <v>3.3301115036010699E-4</v>
      </c>
      <c r="C10982" s="1" t="s">
        <v>1</v>
      </c>
      <c r="D10982" s="1">
        <v>3.9583027362823403E-2</v>
      </c>
    </row>
    <row r="10983" spans="1:4" x14ac:dyDescent="0.2">
      <c r="A10983" s="1" t="s">
        <v>0</v>
      </c>
      <c r="B10983" s="1">
        <v>1.65998935699462E-4</v>
      </c>
      <c r="C10983" s="1" t="s">
        <v>1</v>
      </c>
      <c r="D10983" s="1">
        <v>3.8332998752593897E-2</v>
      </c>
    </row>
    <row r="10984" spans="1:4" x14ac:dyDescent="0.2">
      <c r="A10984" s="1" t="s">
        <v>0</v>
      </c>
      <c r="B10984" s="1">
        <v>1.2499094009399401E-4</v>
      </c>
      <c r="C10984" s="1" t="s">
        <v>1</v>
      </c>
      <c r="D10984" s="1">
        <v>4.1166961193084703E-2</v>
      </c>
    </row>
    <row r="10985" spans="1:4" x14ac:dyDescent="0.2">
      <c r="A10985" s="1" t="s">
        <v>0</v>
      </c>
      <c r="B10985" s="1">
        <v>7.0899724960327105E-4</v>
      </c>
      <c r="C10985" s="1" t="s">
        <v>1</v>
      </c>
      <c r="D10985" s="1">
        <v>8.3582997322082506E-2</v>
      </c>
    </row>
    <row r="10986" spans="1:4" x14ac:dyDescent="0.2">
      <c r="A10986" s="1" t="s">
        <v>0</v>
      </c>
      <c r="B10986" s="1">
        <v>1.2499094009399401E-4</v>
      </c>
      <c r="C10986" s="1" t="s">
        <v>1</v>
      </c>
      <c r="D10986" s="1">
        <v>3.6292016506194999E-2</v>
      </c>
    </row>
    <row r="10987" spans="1:4" x14ac:dyDescent="0.2">
      <c r="A10987" s="1" t="s">
        <v>0</v>
      </c>
      <c r="B10987" s="1">
        <v>2.9200315475463802E-4</v>
      </c>
      <c r="C10987" s="1" t="s">
        <v>1</v>
      </c>
      <c r="D10987" s="1">
        <v>3.8332998752593897E-2</v>
      </c>
    </row>
    <row r="10988" spans="1:4" x14ac:dyDescent="0.2">
      <c r="A10988" s="1" t="s">
        <v>0</v>
      </c>
      <c r="B10988" s="1">
        <v>1.2499094009399401E-4</v>
      </c>
      <c r="C10988" s="1" t="s">
        <v>1</v>
      </c>
      <c r="D10988" s="1">
        <v>3.4500002861022901E-2</v>
      </c>
    </row>
    <row r="10989" spans="1:4" x14ac:dyDescent="0.2">
      <c r="A10989" s="1" t="s">
        <v>0</v>
      </c>
      <c r="B10989" s="1">
        <v>2.0897388458251899E-4</v>
      </c>
      <c r="C10989" s="1" t="s">
        <v>1</v>
      </c>
      <c r="D10989" s="1">
        <v>3.4000039100646903E-2</v>
      </c>
    </row>
    <row r="10990" spans="1:4" x14ac:dyDescent="0.2">
      <c r="A10990" s="1" t="s">
        <v>0</v>
      </c>
      <c r="B10990" s="1">
        <v>1.2499094009399401E-4</v>
      </c>
      <c r="C10990" s="1" t="s">
        <v>1</v>
      </c>
      <c r="D10990" s="1">
        <v>3.1499981880187898E-2</v>
      </c>
    </row>
    <row r="10991" spans="1:4" x14ac:dyDescent="0.2">
      <c r="A10991" s="1" t="s">
        <v>0</v>
      </c>
      <c r="B10991" s="1">
        <v>3.7497282028198199E-4</v>
      </c>
      <c r="C10991" s="1" t="s">
        <v>1</v>
      </c>
      <c r="D10991" s="1">
        <v>5.0042033195495599E-2</v>
      </c>
    </row>
    <row r="10992" spans="1:4" x14ac:dyDescent="0.2">
      <c r="A10992" s="1" t="s">
        <v>0</v>
      </c>
      <c r="B10992" s="1">
        <v>2.9200315475463802E-4</v>
      </c>
      <c r="C10992" s="1" t="s">
        <v>1</v>
      </c>
      <c r="D10992" s="1">
        <v>4.1249990463256801E-2</v>
      </c>
    </row>
    <row r="10993" spans="1:4" x14ac:dyDescent="0.2">
      <c r="A10993" s="1" t="s">
        <v>0</v>
      </c>
      <c r="B10993" s="1">
        <v>2.5004148483276302E-4</v>
      </c>
      <c r="C10993" s="1" t="s">
        <v>1</v>
      </c>
      <c r="D10993" s="1">
        <v>3.5250008106231599E-2</v>
      </c>
    </row>
    <row r="10994" spans="1:4" x14ac:dyDescent="0.2">
      <c r="A10994" s="1" t="s">
        <v>0</v>
      </c>
      <c r="B10994" s="1">
        <v>1.2499094009399401E-4</v>
      </c>
      <c r="C10994" s="1" t="s">
        <v>1</v>
      </c>
      <c r="D10994" s="1">
        <v>3.60830426216125E-2</v>
      </c>
    </row>
    <row r="10995" spans="1:4" x14ac:dyDescent="0.2">
      <c r="A10995" s="1" t="s">
        <v>0</v>
      </c>
      <c r="B10995" s="1">
        <v>1.6701221466064399E-4</v>
      </c>
      <c r="C10995" s="1" t="s">
        <v>1</v>
      </c>
      <c r="D10995" s="1">
        <v>3.7040948867797803E-2</v>
      </c>
    </row>
    <row r="10996" spans="1:4" x14ac:dyDescent="0.2">
      <c r="A10996" s="1" t="s">
        <v>0</v>
      </c>
      <c r="B10996" s="1">
        <v>1.2499094009399401E-4</v>
      </c>
      <c r="C10996" s="1" t="s">
        <v>1</v>
      </c>
      <c r="D10996" s="1">
        <v>3.4125030040740897E-2</v>
      </c>
    </row>
    <row r="10997" spans="1:4" x14ac:dyDescent="0.2">
      <c r="A10997" s="1" t="s">
        <v>0</v>
      </c>
      <c r="B10997" s="1">
        <v>2.0802021026611301E-4</v>
      </c>
      <c r="C10997" s="1" t="s">
        <v>1</v>
      </c>
      <c r="D10997" s="1">
        <v>3.17499637603759E-2</v>
      </c>
    </row>
    <row r="10998" spans="1:4" x14ac:dyDescent="0.2">
      <c r="A10998" s="1" t="s">
        <v>0</v>
      </c>
      <c r="B10998" s="1">
        <v>1.2499094009399401E-4</v>
      </c>
      <c r="C10998" s="1" t="s">
        <v>1</v>
      </c>
      <c r="D10998" s="1">
        <v>3.0499994754791201E-2</v>
      </c>
    </row>
    <row r="10999" spans="1:4" x14ac:dyDescent="0.2">
      <c r="A10999" s="1" t="s">
        <v>0</v>
      </c>
      <c r="B10999" s="1">
        <v>2.5004148483276302E-4</v>
      </c>
      <c r="C10999" s="1" t="s">
        <v>1</v>
      </c>
      <c r="D10999" s="1">
        <v>3.1542003154754597E-2</v>
      </c>
    </row>
    <row r="11000" spans="1:4" x14ac:dyDescent="0.2">
      <c r="A11000" s="1" t="s">
        <v>0</v>
      </c>
      <c r="B11000" s="1">
        <v>2.07960605621337E-4</v>
      </c>
      <c r="C11000" s="1" t="s">
        <v>1</v>
      </c>
      <c r="D11000" s="1">
        <v>3.1167030334472601E-2</v>
      </c>
    </row>
    <row r="11001" spans="1:4" x14ac:dyDescent="0.2">
      <c r="A11001" s="1" t="s">
        <v>0</v>
      </c>
      <c r="B11001" s="1">
        <v>3.3402442932128901E-4</v>
      </c>
      <c r="C11001" s="1" t="s">
        <v>1</v>
      </c>
      <c r="D11001" s="1">
        <v>3.4999966621398898E-2</v>
      </c>
    </row>
    <row r="11002" spans="1:4" x14ac:dyDescent="0.2">
      <c r="A11002" s="1" t="s">
        <v>0</v>
      </c>
      <c r="B11002" s="1">
        <v>1.2505054473876899E-4</v>
      </c>
      <c r="C11002" s="1" t="s">
        <v>1</v>
      </c>
      <c r="D11002" s="1">
        <v>3.21249961853027E-2</v>
      </c>
    </row>
    <row r="11003" spans="1:4" x14ac:dyDescent="0.2">
      <c r="A11003" s="1" t="s">
        <v>0</v>
      </c>
      <c r="B11003" s="1">
        <v>1.2499094009399401E-4</v>
      </c>
      <c r="C11003" s="1" t="s">
        <v>1</v>
      </c>
      <c r="D11003" s="1">
        <v>3.1000018119812001E-2</v>
      </c>
    </row>
    <row r="11004" spans="1:4" x14ac:dyDescent="0.2">
      <c r="A11004" s="1" t="s">
        <v>0</v>
      </c>
      <c r="B11004" s="1">
        <v>6.6697597503662099E-4</v>
      </c>
      <c r="C11004" s="1" t="s">
        <v>1</v>
      </c>
      <c r="D11004" s="1">
        <v>5.6708991527557297E-2</v>
      </c>
    </row>
    <row r="11005" spans="1:4" x14ac:dyDescent="0.2">
      <c r="A11005" s="1" t="s">
        <v>0</v>
      </c>
      <c r="B11005" s="1">
        <v>2.2909641265869102E-3</v>
      </c>
      <c r="C11005" s="1" t="s">
        <v>1</v>
      </c>
      <c r="D11005" s="1">
        <v>0.19154101610183699</v>
      </c>
    </row>
    <row r="11006" spans="1:4" x14ac:dyDescent="0.2">
      <c r="A11006" s="1" t="s">
        <v>0</v>
      </c>
      <c r="B11006" s="1">
        <v>1.0874986648559499E-2</v>
      </c>
      <c r="C11006" s="1" t="s">
        <v>1</v>
      </c>
      <c r="D11006" s="1">
        <v>0.30949997901916498</v>
      </c>
    </row>
    <row r="11007" spans="1:4" x14ac:dyDescent="0.2">
      <c r="A11007" s="1" t="s">
        <v>0</v>
      </c>
      <c r="B11007" s="1">
        <v>1.41704082489013E-3</v>
      </c>
      <c r="C11007" s="1" t="s">
        <v>1</v>
      </c>
      <c r="D11007" s="1">
        <v>0.14391702413558899</v>
      </c>
    </row>
    <row r="11008" spans="1:4" x14ac:dyDescent="0.2">
      <c r="A11008" s="1" t="s">
        <v>0</v>
      </c>
      <c r="B11008" s="1">
        <v>1.37501955032348E-3</v>
      </c>
      <c r="C11008" s="1" t="s">
        <v>1</v>
      </c>
      <c r="D11008" s="1">
        <v>0.121625006198883</v>
      </c>
    </row>
    <row r="11009" spans="1:4" x14ac:dyDescent="0.2">
      <c r="A11009" s="1" t="s">
        <v>0</v>
      </c>
      <c r="B11009" s="1">
        <v>1.37501955032348E-3</v>
      </c>
      <c r="C11009" s="1" t="s">
        <v>1</v>
      </c>
      <c r="D11009" s="1">
        <v>0.12237501144409101</v>
      </c>
    </row>
    <row r="11010" spans="1:4" x14ac:dyDescent="0.2">
      <c r="A11010" s="1" t="s">
        <v>0</v>
      </c>
      <c r="B11010" s="1">
        <v>1.8330216407775801E-3</v>
      </c>
      <c r="C11010" s="1" t="s">
        <v>1</v>
      </c>
      <c r="D11010" s="1">
        <v>0.24687504768371499</v>
      </c>
    </row>
    <row r="11011" spans="1:4" x14ac:dyDescent="0.2">
      <c r="A11011" s="1" t="s">
        <v>0</v>
      </c>
      <c r="B11011" s="1">
        <v>9.5802545547485297E-4</v>
      </c>
      <c r="C11011" s="1" t="s">
        <v>1</v>
      </c>
      <c r="D11011" s="1">
        <v>0.13745903968810999</v>
      </c>
    </row>
    <row r="11012" spans="1:4" x14ac:dyDescent="0.2">
      <c r="A11012" s="1" t="s">
        <v>0</v>
      </c>
      <c r="B11012" s="1">
        <v>9.5802545547485297E-4</v>
      </c>
      <c r="C11012" s="1" t="s">
        <v>1</v>
      </c>
      <c r="D11012" s="1">
        <v>0.120249986648559</v>
      </c>
    </row>
    <row r="11013" spans="1:4" x14ac:dyDescent="0.2">
      <c r="A11013" s="1" t="s">
        <v>0</v>
      </c>
      <c r="B11013" s="1">
        <v>1.29199028015136E-3</v>
      </c>
      <c r="C11013" s="1" t="s">
        <v>1</v>
      </c>
      <c r="D11013" s="1">
        <v>0.13574999570846499</v>
      </c>
    </row>
    <row r="11014" spans="1:4" x14ac:dyDescent="0.2">
      <c r="A11014" s="1" t="s">
        <v>0</v>
      </c>
      <c r="B11014" s="1">
        <v>1.6250014305114701E-3</v>
      </c>
      <c r="C11014" s="1" t="s">
        <v>1</v>
      </c>
      <c r="D11014" s="1">
        <v>0.148500025272369</v>
      </c>
    </row>
    <row r="11015" spans="1:4" x14ac:dyDescent="0.2">
      <c r="A11015" s="1" t="s">
        <v>0</v>
      </c>
      <c r="B11015" s="1">
        <v>1.6660094261169401E-3</v>
      </c>
      <c r="C11015" s="1" t="s">
        <v>1</v>
      </c>
      <c r="D11015" s="1">
        <v>0.12975001335144001</v>
      </c>
    </row>
    <row r="11016" spans="1:4" x14ac:dyDescent="0.2">
      <c r="A11016" s="1" t="s">
        <v>0</v>
      </c>
      <c r="B11016" s="1">
        <v>1.4579892158508301E-3</v>
      </c>
      <c r="C11016" s="1" t="s">
        <v>1</v>
      </c>
      <c r="D11016" s="1">
        <v>0.12683302164077701</v>
      </c>
    </row>
    <row r="11017" spans="1:4" x14ac:dyDescent="0.2">
      <c r="A11017" s="1" t="s">
        <v>0</v>
      </c>
      <c r="B11017" s="1">
        <v>1.583993434906E-3</v>
      </c>
      <c r="C11017" s="1" t="s">
        <v>1</v>
      </c>
      <c r="D11017" s="1">
        <v>0.107249975204467</v>
      </c>
    </row>
    <row r="11018" spans="1:4" x14ac:dyDescent="0.2">
      <c r="A11018" s="1" t="s">
        <v>0</v>
      </c>
      <c r="B11018" s="1">
        <v>5.8400630950927702E-4</v>
      </c>
      <c r="C11018" s="1" t="s">
        <v>1</v>
      </c>
      <c r="D11018" s="1">
        <v>5.2124977111816399E-2</v>
      </c>
    </row>
    <row r="11019" spans="1:4" x14ac:dyDescent="0.2">
      <c r="A11019" s="1" t="s">
        <v>0</v>
      </c>
      <c r="B11019" s="1">
        <v>1.41704082489013E-3</v>
      </c>
      <c r="C11019" s="1" t="s">
        <v>1</v>
      </c>
      <c r="D11019" s="1">
        <v>8.6750030517578097E-2</v>
      </c>
    </row>
    <row r="11020" spans="1:4" x14ac:dyDescent="0.2">
      <c r="A11020" s="1" t="s">
        <v>0</v>
      </c>
      <c r="B11020" s="1">
        <v>1.6701221466064399E-4</v>
      </c>
      <c r="C11020" s="1" t="s">
        <v>1</v>
      </c>
      <c r="D11020" s="1">
        <v>3.7041008472442599E-2</v>
      </c>
    </row>
    <row r="11021" spans="1:4" x14ac:dyDescent="0.2">
      <c r="A11021" s="1" t="s">
        <v>0</v>
      </c>
      <c r="B11021" s="1">
        <v>2.07960605621337E-4</v>
      </c>
      <c r="C11021" s="1" t="s">
        <v>1</v>
      </c>
      <c r="D11021" s="1">
        <v>4.4208049774169901E-2</v>
      </c>
    </row>
    <row r="11022" spans="1:4" x14ac:dyDescent="0.2">
      <c r="A11022" s="1" t="s">
        <v>0</v>
      </c>
      <c r="B11022" s="1">
        <v>1.6701221466064399E-4</v>
      </c>
      <c r="C11022" s="1" t="s">
        <v>1</v>
      </c>
      <c r="D11022" s="1">
        <v>3.8999974727630601E-2</v>
      </c>
    </row>
    <row r="11023" spans="1:4" x14ac:dyDescent="0.2">
      <c r="A11023" s="1" t="s">
        <v>0</v>
      </c>
      <c r="B11023" s="1">
        <v>3.7497282028198199E-4</v>
      </c>
      <c r="C11023" s="1" t="s">
        <v>1</v>
      </c>
      <c r="D11023" s="1">
        <v>4.0749967098236001E-2</v>
      </c>
    </row>
    <row r="11024" spans="1:4" x14ac:dyDescent="0.2">
      <c r="A11024" s="1" t="s">
        <v>0</v>
      </c>
      <c r="B11024" s="1">
        <v>8.2969665527343696E-5</v>
      </c>
      <c r="C11024" s="1" t="s">
        <v>1</v>
      </c>
      <c r="D11024" s="1">
        <v>3.4916996955871499E-2</v>
      </c>
    </row>
    <row r="11025" spans="1:4" x14ac:dyDescent="0.2">
      <c r="A11025" s="1" t="s">
        <v>0</v>
      </c>
      <c r="B11025" s="1">
        <v>2.07960605621337E-4</v>
      </c>
      <c r="C11025" s="1" t="s">
        <v>1</v>
      </c>
      <c r="D11025" s="1">
        <v>3.5749971866607597E-2</v>
      </c>
    </row>
    <row r="11026" spans="1:4" x14ac:dyDescent="0.2">
      <c r="A11026" s="1" t="s">
        <v>0</v>
      </c>
      <c r="B11026" s="1">
        <v>1.2505054473876899E-4</v>
      </c>
      <c r="C11026" s="1" t="s">
        <v>1</v>
      </c>
      <c r="D11026" s="1">
        <v>3.4207999706268297E-2</v>
      </c>
    </row>
    <row r="11027" spans="1:4" x14ac:dyDescent="0.2">
      <c r="A11027" s="1" t="s">
        <v>0</v>
      </c>
      <c r="B11027" s="1">
        <v>2.07960605621337E-4</v>
      </c>
      <c r="C11027" s="1" t="s">
        <v>1</v>
      </c>
      <c r="D11027" s="1">
        <v>3.5916984081268297E-2</v>
      </c>
    </row>
    <row r="11028" spans="1:4" x14ac:dyDescent="0.2">
      <c r="A11028" s="1" t="s">
        <v>0</v>
      </c>
      <c r="B11028" s="1">
        <v>1.2505054473876899E-4</v>
      </c>
      <c r="C11028" s="1" t="s">
        <v>1</v>
      </c>
      <c r="D11028" s="1">
        <v>3.5624980926513602E-2</v>
      </c>
    </row>
    <row r="11029" spans="1:4" x14ac:dyDescent="0.2">
      <c r="A11029" s="1" t="s">
        <v>0</v>
      </c>
      <c r="B11029" s="1">
        <v>3.3301115036010699E-4</v>
      </c>
      <c r="C11029" s="1" t="s">
        <v>1</v>
      </c>
      <c r="D11029" s="1">
        <v>3.7999987602233803E-2</v>
      </c>
    </row>
    <row r="11030" spans="1:4" x14ac:dyDescent="0.2">
      <c r="A11030" s="1" t="s">
        <v>0</v>
      </c>
      <c r="B11030" s="1">
        <v>2.9200315475463802E-4</v>
      </c>
      <c r="C11030" s="1" t="s">
        <v>1</v>
      </c>
      <c r="D11030" s="1">
        <v>3.2832980155944803E-2</v>
      </c>
    </row>
    <row r="11031" spans="1:4" x14ac:dyDescent="0.2">
      <c r="A11031" s="1" t="s">
        <v>0</v>
      </c>
      <c r="B11031" s="1">
        <v>1.2505054473876899E-4</v>
      </c>
      <c r="C11031" s="1" t="s">
        <v>1</v>
      </c>
      <c r="D11031" s="1">
        <v>3.3082962036132799E-2</v>
      </c>
    </row>
    <row r="11032" spans="1:4" x14ac:dyDescent="0.2">
      <c r="A11032" s="1" t="s">
        <v>0</v>
      </c>
      <c r="B11032" s="1">
        <v>1.2499094009399401E-4</v>
      </c>
      <c r="C11032" s="1" t="s">
        <v>1</v>
      </c>
      <c r="D11032" s="1">
        <v>3.4916996955871499E-2</v>
      </c>
    </row>
    <row r="11033" spans="1:4" x14ac:dyDescent="0.2">
      <c r="A11033" s="1" t="s">
        <v>0</v>
      </c>
      <c r="B11033" s="1">
        <v>8.3982944488525296E-5</v>
      </c>
      <c r="C11033" s="1" t="s">
        <v>1</v>
      </c>
      <c r="D11033" s="1">
        <v>3.6375045776367097E-2</v>
      </c>
    </row>
    <row r="11034" spans="1:4" x14ac:dyDescent="0.2">
      <c r="A11034" s="1" t="s">
        <v>0</v>
      </c>
      <c r="B11034" s="1">
        <v>1.2505054473876899E-4</v>
      </c>
      <c r="C11034" s="1" t="s">
        <v>1</v>
      </c>
      <c r="D11034" s="1">
        <v>3.4334003925323403E-2</v>
      </c>
    </row>
    <row r="11035" spans="1:4" x14ac:dyDescent="0.2">
      <c r="A11035" s="1" t="s">
        <v>0</v>
      </c>
      <c r="B11035" s="1">
        <v>1.2499094009399401E-4</v>
      </c>
      <c r="C11035" s="1" t="s">
        <v>1</v>
      </c>
      <c r="D11035" s="1">
        <v>3.3583045005798298E-2</v>
      </c>
    </row>
    <row r="11036" spans="1:4" x14ac:dyDescent="0.2">
      <c r="A11036" s="1" t="s">
        <v>0</v>
      </c>
      <c r="B11036" s="1">
        <v>1.2499094009399401E-4</v>
      </c>
      <c r="C11036" s="1" t="s">
        <v>1</v>
      </c>
      <c r="D11036" s="1">
        <v>3.9583981037139802E-2</v>
      </c>
    </row>
    <row r="11037" spans="1:4" x14ac:dyDescent="0.2">
      <c r="A11037" s="1" t="s">
        <v>0</v>
      </c>
      <c r="B11037" s="1">
        <v>1.91700458526611E-3</v>
      </c>
      <c r="C11037" s="1" t="s">
        <v>1</v>
      </c>
      <c r="D11037" s="1">
        <v>0.12641704082489</v>
      </c>
    </row>
    <row r="11038" spans="1:4" x14ac:dyDescent="0.2">
      <c r="A11038" s="1" t="s">
        <v>0</v>
      </c>
      <c r="B11038" s="1">
        <v>2.9194355010986301E-4</v>
      </c>
      <c r="C11038" s="1" t="s">
        <v>1</v>
      </c>
      <c r="D11038" s="1">
        <v>4.6584010124206501E-2</v>
      </c>
    </row>
    <row r="11039" spans="1:4" x14ac:dyDescent="0.2">
      <c r="A11039" s="1" t="s">
        <v>0</v>
      </c>
      <c r="B11039" s="1">
        <v>3.3295154571533198E-4</v>
      </c>
      <c r="C11039" s="1" t="s">
        <v>1</v>
      </c>
      <c r="D11039" s="1">
        <v>4.23330068588256E-2</v>
      </c>
    </row>
    <row r="11040" spans="1:4" x14ac:dyDescent="0.2">
      <c r="A11040" s="1" t="s">
        <v>0</v>
      </c>
      <c r="B11040" s="1">
        <v>7.5000524520874002E-4</v>
      </c>
      <c r="C11040" s="1" t="s">
        <v>1</v>
      </c>
      <c r="D11040" s="1">
        <v>5.3583025932311998E-2</v>
      </c>
    </row>
    <row r="11041" spans="1:4" x14ac:dyDescent="0.2">
      <c r="A11041" s="1" t="s">
        <v>0</v>
      </c>
      <c r="B11041" s="1">
        <v>2.5004148483276302E-4</v>
      </c>
      <c r="C11041" s="1" t="s">
        <v>1</v>
      </c>
      <c r="D11041" s="1">
        <v>3.6499977111816399E-2</v>
      </c>
    </row>
    <row r="11042" spans="1:4" x14ac:dyDescent="0.2">
      <c r="A11042" s="1" t="s">
        <v>0</v>
      </c>
      <c r="B11042" s="1">
        <v>1.65998935699462E-4</v>
      </c>
      <c r="C11042" s="1" t="s">
        <v>1</v>
      </c>
      <c r="D11042" s="1">
        <v>4.9417018890380797E-2</v>
      </c>
    </row>
    <row r="11043" spans="1:4" x14ac:dyDescent="0.2">
      <c r="A11043" s="1" t="s">
        <v>0</v>
      </c>
      <c r="B11043" s="1">
        <v>1.6701221466064399E-4</v>
      </c>
      <c r="C11043" s="1" t="s">
        <v>1</v>
      </c>
      <c r="D11043" s="1">
        <v>4.2875051498413003E-2</v>
      </c>
    </row>
    <row r="11044" spans="1:4" x14ac:dyDescent="0.2">
      <c r="A11044" s="1" t="s">
        <v>0</v>
      </c>
      <c r="B11044" s="1">
        <v>3.3396482467651302E-4</v>
      </c>
      <c r="C11044" s="1" t="s">
        <v>1</v>
      </c>
      <c r="D11044" s="1">
        <v>3.5292029380798298E-2</v>
      </c>
    </row>
    <row r="11045" spans="1:4" x14ac:dyDescent="0.2">
      <c r="A11045" s="1" t="s">
        <v>0</v>
      </c>
      <c r="B11045" s="1">
        <v>1.41704082489013E-3</v>
      </c>
      <c r="C11045" s="1" t="s">
        <v>1</v>
      </c>
      <c r="D11045" s="1">
        <v>0.112208008766174</v>
      </c>
    </row>
    <row r="11046" spans="1:4" x14ac:dyDescent="0.2">
      <c r="A11046" s="1" t="s">
        <v>0</v>
      </c>
      <c r="B11046" s="1">
        <v>3.3301115036010699E-4</v>
      </c>
      <c r="C11046" s="1" t="s">
        <v>1</v>
      </c>
      <c r="D11046" s="1">
        <v>4.89169955253601E-2</v>
      </c>
    </row>
    <row r="11047" spans="1:4" x14ac:dyDescent="0.2">
      <c r="A11047" s="1" t="s">
        <v>0</v>
      </c>
      <c r="B11047" s="1">
        <v>4.5800209045410102E-4</v>
      </c>
      <c r="C11047" s="1" t="s">
        <v>1</v>
      </c>
      <c r="D11047" s="1">
        <v>5.2375018596649101E-2</v>
      </c>
    </row>
    <row r="11048" spans="1:4" x14ac:dyDescent="0.2">
      <c r="A11048" s="1" t="s">
        <v>0</v>
      </c>
      <c r="B11048" s="1">
        <v>2.0802021026611301E-4</v>
      </c>
      <c r="C11048" s="1" t="s">
        <v>1</v>
      </c>
      <c r="D11048" s="1">
        <v>4.0624976158142E-2</v>
      </c>
    </row>
    <row r="11049" spans="1:4" x14ac:dyDescent="0.2">
      <c r="A11049" s="1" t="s">
        <v>0</v>
      </c>
      <c r="B11049" s="1">
        <v>2.0802021026611301E-4</v>
      </c>
      <c r="C11049" s="1" t="s">
        <v>1</v>
      </c>
      <c r="D11049" s="1">
        <v>3.5916984081268297E-2</v>
      </c>
    </row>
    <row r="11050" spans="1:4" x14ac:dyDescent="0.2">
      <c r="A11050" s="1" t="s">
        <v>0</v>
      </c>
      <c r="B11050" s="1">
        <v>1.65998935699462E-4</v>
      </c>
      <c r="C11050" s="1" t="s">
        <v>1</v>
      </c>
      <c r="D11050" s="1">
        <v>3.55420112609863E-2</v>
      </c>
    </row>
    <row r="11051" spans="1:4" x14ac:dyDescent="0.2">
      <c r="A11051" s="1" t="s">
        <v>0</v>
      </c>
      <c r="B11051" s="1">
        <v>1.65998935699462E-4</v>
      </c>
      <c r="C11051" s="1" t="s">
        <v>1</v>
      </c>
      <c r="D11051" s="1">
        <v>3.82080078125E-2</v>
      </c>
    </row>
    <row r="11052" spans="1:4" x14ac:dyDescent="0.2">
      <c r="A11052" s="1" t="s">
        <v>0</v>
      </c>
      <c r="B11052" s="1">
        <v>3.7497282028198199E-4</v>
      </c>
      <c r="C11052" s="1" t="s">
        <v>1</v>
      </c>
      <c r="D11052" s="1">
        <v>3.4083962440490702E-2</v>
      </c>
    </row>
    <row r="11053" spans="1:4" x14ac:dyDescent="0.2">
      <c r="A11053" s="1" t="s">
        <v>0</v>
      </c>
      <c r="B11053" s="1">
        <v>1.2505054473876899E-4</v>
      </c>
      <c r="C11053" s="1" t="s">
        <v>1</v>
      </c>
      <c r="D11053" s="1">
        <v>3.6500036716461098E-2</v>
      </c>
    </row>
    <row r="11054" spans="1:4" x14ac:dyDescent="0.2">
      <c r="A11054" s="1" t="s">
        <v>0</v>
      </c>
      <c r="B11054" s="1">
        <v>2.0802021026611301E-4</v>
      </c>
      <c r="C11054" s="1" t="s">
        <v>1</v>
      </c>
      <c r="D11054" s="1">
        <v>3.3082962036132799E-2</v>
      </c>
    </row>
    <row r="11055" spans="1:4" x14ac:dyDescent="0.2">
      <c r="A11055" s="1" t="s">
        <v>0</v>
      </c>
      <c r="B11055" s="1">
        <v>1.65998935699462E-4</v>
      </c>
      <c r="C11055" s="1" t="s">
        <v>1</v>
      </c>
      <c r="D11055" s="1">
        <v>3.7124991416931097E-2</v>
      </c>
    </row>
    <row r="11056" spans="1:4" x14ac:dyDescent="0.2">
      <c r="A11056" s="1" t="s">
        <v>0</v>
      </c>
      <c r="B11056" s="1">
        <v>1.2499094009399401E-4</v>
      </c>
      <c r="C11056" s="1" t="s">
        <v>1</v>
      </c>
      <c r="D11056" s="1">
        <v>3.4207999706268297E-2</v>
      </c>
    </row>
    <row r="11057" spans="1:4" x14ac:dyDescent="0.2">
      <c r="A11057" s="1" t="s">
        <v>0</v>
      </c>
      <c r="B11057" s="1">
        <v>2.07960605621337E-4</v>
      </c>
      <c r="C11057" s="1" t="s">
        <v>1</v>
      </c>
      <c r="D11057" s="1">
        <v>3.6000013351440402E-2</v>
      </c>
    </row>
    <row r="11058" spans="1:4" x14ac:dyDescent="0.2">
      <c r="A11058" s="1" t="s">
        <v>0</v>
      </c>
      <c r="B11058" s="1">
        <v>8.2969665527343696E-5</v>
      </c>
      <c r="C11058" s="1" t="s">
        <v>1</v>
      </c>
      <c r="D11058" s="1">
        <v>3.35000157356262E-2</v>
      </c>
    </row>
    <row r="11059" spans="1:4" x14ac:dyDescent="0.2">
      <c r="A11059" s="1" t="s">
        <v>0</v>
      </c>
      <c r="B11059" s="1">
        <v>2.0802021026611301E-4</v>
      </c>
      <c r="C11059" s="1" t="s">
        <v>1</v>
      </c>
      <c r="D11059" s="1">
        <v>3.5124957561492899E-2</v>
      </c>
    </row>
    <row r="11060" spans="1:4" x14ac:dyDescent="0.2">
      <c r="A11060" s="1" t="s">
        <v>0</v>
      </c>
      <c r="B11060" s="1">
        <v>1.6701221466064399E-4</v>
      </c>
      <c r="C11060" s="1" t="s">
        <v>1</v>
      </c>
      <c r="D11060" s="1">
        <v>3.2999992370605399E-2</v>
      </c>
    </row>
    <row r="11061" spans="1:4" x14ac:dyDescent="0.2">
      <c r="A11061" s="1" t="s">
        <v>0</v>
      </c>
      <c r="B11061" s="1">
        <v>1.65998935699462E-4</v>
      </c>
      <c r="C11061" s="1" t="s">
        <v>1</v>
      </c>
      <c r="D11061" s="1">
        <v>3.6125004291534403E-2</v>
      </c>
    </row>
    <row r="11062" spans="1:4" x14ac:dyDescent="0.2">
      <c r="A11062" s="1" t="s">
        <v>0</v>
      </c>
      <c r="B11062" s="1">
        <v>1.2499094009399401E-4</v>
      </c>
      <c r="C11062" s="1" t="s">
        <v>1</v>
      </c>
      <c r="D11062" s="1">
        <v>3.4334003925323403E-2</v>
      </c>
    </row>
    <row r="11063" spans="1:4" x14ac:dyDescent="0.2">
      <c r="A11063" s="1" t="s">
        <v>0</v>
      </c>
      <c r="B11063" s="1">
        <v>1.2499094009399401E-4</v>
      </c>
      <c r="C11063" s="1" t="s">
        <v>1</v>
      </c>
      <c r="D11063" s="1">
        <v>3.4999966621398898E-2</v>
      </c>
    </row>
    <row r="11064" spans="1:4" x14ac:dyDescent="0.2">
      <c r="A11064" s="1" t="s">
        <v>0</v>
      </c>
      <c r="B11064" s="1">
        <v>1.6701221466064399E-4</v>
      </c>
      <c r="C11064" s="1" t="s">
        <v>1</v>
      </c>
      <c r="D11064" s="1">
        <v>3.4541964530944803E-2</v>
      </c>
    </row>
    <row r="11065" spans="1:4" x14ac:dyDescent="0.2">
      <c r="A11065" s="1" t="s">
        <v>0</v>
      </c>
      <c r="B11065" s="1">
        <v>1.65998935699462E-4</v>
      </c>
      <c r="C11065" s="1" t="s">
        <v>1</v>
      </c>
      <c r="D11065" s="1">
        <v>3.07080149650573E-2</v>
      </c>
    </row>
    <row r="11066" spans="1:4" x14ac:dyDescent="0.2">
      <c r="A11066" s="1" t="s">
        <v>0</v>
      </c>
      <c r="B11066" s="1">
        <v>1.2499094009399401E-4</v>
      </c>
      <c r="C11066" s="1" t="s">
        <v>1</v>
      </c>
      <c r="D11066" s="1">
        <v>3.4832954406738198E-2</v>
      </c>
    </row>
    <row r="11067" spans="1:4" x14ac:dyDescent="0.2">
      <c r="A11067" s="1" t="s">
        <v>0</v>
      </c>
      <c r="B11067" s="1">
        <v>1.2499094009399401E-4</v>
      </c>
      <c r="C11067" s="1" t="s">
        <v>1</v>
      </c>
      <c r="D11067" s="1">
        <v>3.21249961853027E-2</v>
      </c>
    </row>
    <row r="11068" spans="1:4" x14ac:dyDescent="0.2">
      <c r="A11068" s="1" t="s">
        <v>0</v>
      </c>
      <c r="B11068" s="1">
        <v>2.5004148483276302E-4</v>
      </c>
      <c r="C11068" s="1" t="s">
        <v>1</v>
      </c>
      <c r="D11068" s="1">
        <v>3.5708010196685701E-2</v>
      </c>
    </row>
    <row r="11069" spans="1:4" x14ac:dyDescent="0.2">
      <c r="A11069" s="1" t="s">
        <v>0</v>
      </c>
      <c r="B11069" s="1">
        <v>2.0802021026611301E-4</v>
      </c>
      <c r="C11069" s="1" t="s">
        <v>1</v>
      </c>
      <c r="D11069" s="1">
        <v>3.1708955764770501E-2</v>
      </c>
    </row>
    <row r="11070" spans="1:4" x14ac:dyDescent="0.2">
      <c r="A11070" s="1" t="s">
        <v>0</v>
      </c>
      <c r="B11070" s="1">
        <v>8.3982944488525296E-5</v>
      </c>
      <c r="C11070" s="1" t="s">
        <v>1</v>
      </c>
      <c r="D11070" s="1">
        <v>3.2957971096038798E-2</v>
      </c>
    </row>
    <row r="11071" spans="1:4" x14ac:dyDescent="0.2">
      <c r="A11071" s="1" t="s">
        <v>0</v>
      </c>
      <c r="B11071" s="1">
        <v>1.2499094009399401E-4</v>
      </c>
      <c r="C11071" s="1" t="s">
        <v>1</v>
      </c>
      <c r="D11071" s="1">
        <v>8.3666980266571003E-2</v>
      </c>
    </row>
    <row r="11072" spans="1:4" x14ac:dyDescent="0.2">
      <c r="A11072" s="1" t="s">
        <v>0</v>
      </c>
      <c r="B11072" s="1">
        <v>1.37501955032348E-3</v>
      </c>
      <c r="C11072" s="1" t="s">
        <v>1</v>
      </c>
      <c r="D11072" s="1">
        <v>0.117999970912933</v>
      </c>
    </row>
    <row r="11073" spans="1:4" x14ac:dyDescent="0.2">
      <c r="A11073" s="1" t="s">
        <v>0</v>
      </c>
      <c r="B11073" s="1">
        <v>2.9200315475463802E-4</v>
      </c>
      <c r="C11073" s="1" t="s">
        <v>1</v>
      </c>
      <c r="D11073" s="1">
        <v>4.0540993213653502E-2</v>
      </c>
    </row>
    <row r="11074" spans="1:4" x14ac:dyDescent="0.2">
      <c r="A11074" s="1" t="s">
        <v>0</v>
      </c>
      <c r="B11074" s="1">
        <v>1.33305788040161E-3</v>
      </c>
      <c r="C11074" s="1" t="s">
        <v>1</v>
      </c>
      <c r="D11074" s="1">
        <v>5.6667029857635498E-2</v>
      </c>
    </row>
    <row r="11075" spans="1:4" x14ac:dyDescent="0.2">
      <c r="A11075" s="1" t="s">
        <v>0</v>
      </c>
      <c r="B11075" s="1">
        <v>8.4999799728393503E-3</v>
      </c>
      <c r="C11075" s="1" t="s">
        <v>1</v>
      </c>
      <c r="D11075" s="1">
        <v>4.84580397605896E-2</v>
      </c>
    </row>
    <row r="11076" spans="1:4" x14ac:dyDescent="0.2">
      <c r="A11076" s="1" t="s">
        <v>0</v>
      </c>
      <c r="B11076" s="1">
        <v>2.4998188018798801E-4</v>
      </c>
      <c r="C11076" s="1" t="s">
        <v>1</v>
      </c>
      <c r="D11076" s="1">
        <v>4.5000016689300502E-2</v>
      </c>
    </row>
    <row r="11077" spans="1:4" x14ac:dyDescent="0.2">
      <c r="A11077" s="1" t="s">
        <v>0</v>
      </c>
      <c r="B11077" s="1">
        <v>2.4998188018798801E-4</v>
      </c>
      <c r="C11077" s="1" t="s">
        <v>1</v>
      </c>
      <c r="D11077" s="1">
        <v>3.7457942962646401E-2</v>
      </c>
    </row>
    <row r="11078" spans="1:4" x14ac:dyDescent="0.2">
      <c r="A11078" s="1" t="s">
        <v>0</v>
      </c>
      <c r="B11078" s="1">
        <v>1.2499094009399401E-4</v>
      </c>
      <c r="C11078" s="1" t="s">
        <v>1</v>
      </c>
      <c r="D11078" s="1">
        <v>3.5959005355834898E-2</v>
      </c>
    </row>
    <row r="11079" spans="1:4" x14ac:dyDescent="0.2">
      <c r="A11079" s="1" t="s">
        <v>0</v>
      </c>
      <c r="B11079" s="1">
        <v>1.2499094009399401E-4</v>
      </c>
      <c r="C11079" s="1" t="s">
        <v>1</v>
      </c>
      <c r="D11079" s="1">
        <v>3.4457981586456299E-2</v>
      </c>
    </row>
    <row r="11080" spans="1:4" x14ac:dyDescent="0.2">
      <c r="A11080" s="1" t="s">
        <v>0</v>
      </c>
      <c r="B11080" s="1">
        <v>1.6605854034423801E-4</v>
      </c>
      <c r="C11080" s="1" t="s">
        <v>1</v>
      </c>
      <c r="D11080" s="1">
        <v>3.7708997726440402E-2</v>
      </c>
    </row>
    <row r="11081" spans="1:4" x14ac:dyDescent="0.2">
      <c r="A11081" s="1" t="s">
        <v>0</v>
      </c>
      <c r="B11081" s="1">
        <v>2.4998188018798801E-4</v>
      </c>
      <c r="C11081" s="1" t="s">
        <v>1</v>
      </c>
      <c r="D11081" s="1">
        <v>3.6707997322082499E-2</v>
      </c>
    </row>
    <row r="11082" spans="1:4" x14ac:dyDescent="0.2">
      <c r="A11082" s="1" t="s">
        <v>0</v>
      </c>
      <c r="B11082" s="1">
        <v>1.2499094009399401E-4</v>
      </c>
      <c r="C11082" s="1" t="s">
        <v>1</v>
      </c>
      <c r="D11082" s="1">
        <v>3.4042000770568799E-2</v>
      </c>
    </row>
    <row r="11083" spans="1:4" x14ac:dyDescent="0.2">
      <c r="A11083" s="1" t="s">
        <v>0</v>
      </c>
      <c r="B11083" s="1">
        <v>2.0897388458251899E-4</v>
      </c>
      <c r="C11083" s="1" t="s">
        <v>1</v>
      </c>
      <c r="D11083" s="1">
        <v>3.10829877853393E-2</v>
      </c>
    </row>
    <row r="11084" spans="1:4" x14ac:dyDescent="0.2">
      <c r="A11084" s="1" t="s">
        <v>0</v>
      </c>
      <c r="B11084" s="1">
        <v>8.3982944488525296E-5</v>
      </c>
      <c r="C11084" s="1" t="s">
        <v>1</v>
      </c>
      <c r="D11084" s="1">
        <v>3.5333991050720201E-2</v>
      </c>
    </row>
    <row r="11085" spans="1:4" x14ac:dyDescent="0.2">
      <c r="A11085" s="1" t="s">
        <v>0</v>
      </c>
      <c r="B11085" s="1">
        <v>1.2499094009399401E-4</v>
      </c>
      <c r="C11085" s="1" t="s">
        <v>1</v>
      </c>
      <c r="D11085" s="1">
        <v>3.21249961853027E-2</v>
      </c>
    </row>
    <row r="11086" spans="1:4" x14ac:dyDescent="0.2">
      <c r="A11086" s="1" t="s">
        <v>0</v>
      </c>
      <c r="B11086" s="1">
        <v>1.2499094009399401E-4</v>
      </c>
      <c r="C11086" s="1" t="s">
        <v>1</v>
      </c>
      <c r="D11086" s="1">
        <v>4.0125012397766099E-2</v>
      </c>
    </row>
    <row r="11087" spans="1:4" x14ac:dyDescent="0.2">
      <c r="A11087" s="1" t="s">
        <v>0</v>
      </c>
      <c r="B11087" s="1">
        <v>2.0897388458251899E-4</v>
      </c>
      <c r="C11087" s="1" t="s">
        <v>1</v>
      </c>
      <c r="D11087" s="1">
        <v>3.35000157356262E-2</v>
      </c>
    </row>
    <row r="11088" spans="1:4" x14ac:dyDescent="0.2">
      <c r="A11088" s="1" t="s">
        <v>0</v>
      </c>
      <c r="B11088" s="1">
        <v>1.2499094009399401E-4</v>
      </c>
      <c r="C11088" s="1" t="s">
        <v>1</v>
      </c>
      <c r="D11088" s="1">
        <v>3.2707989215850802E-2</v>
      </c>
    </row>
    <row r="11089" spans="1:4" x14ac:dyDescent="0.2">
      <c r="A11089" s="1" t="s">
        <v>0</v>
      </c>
      <c r="B11089" s="1">
        <v>2.0897388458251899E-4</v>
      </c>
      <c r="C11089" s="1" t="s">
        <v>1</v>
      </c>
      <c r="D11089" s="1">
        <v>3.4042000770568799E-2</v>
      </c>
    </row>
    <row r="11090" spans="1:4" x14ac:dyDescent="0.2">
      <c r="A11090" s="1" t="s">
        <v>0</v>
      </c>
      <c r="B11090" s="1">
        <v>8.2969665527343696E-5</v>
      </c>
      <c r="C11090" s="1" t="s">
        <v>1</v>
      </c>
      <c r="D11090" s="1">
        <v>3.4749984741210903E-2</v>
      </c>
    </row>
    <row r="11091" spans="1:4" x14ac:dyDescent="0.2">
      <c r="A11091" s="1" t="s">
        <v>0</v>
      </c>
      <c r="B11091" s="1">
        <v>2.07960605621337E-4</v>
      </c>
      <c r="C11091" s="1" t="s">
        <v>1</v>
      </c>
      <c r="D11091" s="1">
        <v>3.1666994094848598E-2</v>
      </c>
    </row>
    <row r="11092" spans="1:4" x14ac:dyDescent="0.2">
      <c r="A11092" s="1" t="s">
        <v>0</v>
      </c>
      <c r="B11092" s="1">
        <v>1.2499094009399401E-4</v>
      </c>
      <c r="C11092" s="1" t="s">
        <v>1</v>
      </c>
      <c r="D11092" s="1">
        <v>3.3083975315093897E-2</v>
      </c>
    </row>
    <row r="11093" spans="1:4" x14ac:dyDescent="0.2">
      <c r="A11093" s="1" t="s">
        <v>0</v>
      </c>
      <c r="B11093" s="1">
        <v>1.6695261001586901E-4</v>
      </c>
      <c r="C11093" s="1" t="s">
        <v>1</v>
      </c>
      <c r="D11093" s="1">
        <v>3.7625014781951897E-2</v>
      </c>
    </row>
    <row r="11094" spans="1:4" x14ac:dyDescent="0.2">
      <c r="A11094" s="1" t="s">
        <v>0</v>
      </c>
      <c r="B11094" s="1">
        <v>1.2499094009399401E-4</v>
      </c>
      <c r="C11094" s="1" t="s">
        <v>1</v>
      </c>
      <c r="D11094" s="1">
        <v>3.4708023071289E-2</v>
      </c>
    </row>
    <row r="11095" spans="1:4" x14ac:dyDescent="0.2">
      <c r="A11095" s="1" t="s">
        <v>0</v>
      </c>
      <c r="B11095" s="1">
        <v>2.0802021026611301E-4</v>
      </c>
      <c r="C11095" s="1" t="s">
        <v>1</v>
      </c>
      <c r="D11095" s="1">
        <v>3.0957996845245299E-2</v>
      </c>
    </row>
    <row r="11096" spans="1:4" x14ac:dyDescent="0.2">
      <c r="A11096" s="1" t="s">
        <v>0</v>
      </c>
      <c r="B11096" s="1">
        <v>1.2499094009399401E-4</v>
      </c>
      <c r="C11096" s="1" t="s">
        <v>1</v>
      </c>
      <c r="D11096" s="1">
        <v>3.1874954700469901E-2</v>
      </c>
    </row>
    <row r="11097" spans="1:4" x14ac:dyDescent="0.2">
      <c r="A11097" s="1" t="s">
        <v>0</v>
      </c>
      <c r="B11097" s="1">
        <v>2.0897388458251899E-4</v>
      </c>
      <c r="C11097" s="1" t="s">
        <v>1</v>
      </c>
      <c r="D11097" s="1">
        <v>3.3874988555908203E-2</v>
      </c>
    </row>
    <row r="11098" spans="1:4" x14ac:dyDescent="0.2">
      <c r="A11098" s="1" t="s">
        <v>0</v>
      </c>
      <c r="B11098" s="1">
        <v>1.2505054473876899E-4</v>
      </c>
      <c r="C11098" s="1" t="s">
        <v>1</v>
      </c>
      <c r="D11098" s="1">
        <v>3.5709023475646903E-2</v>
      </c>
    </row>
    <row r="11099" spans="1:4" x14ac:dyDescent="0.2">
      <c r="A11099" s="1" t="s">
        <v>0</v>
      </c>
      <c r="B11099" s="1">
        <v>1.2499094009399401E-4</v>
      </c>
      <c r="C11099" s="1" t="s">
        <v>1</v>
      </c>
      <c r="D11099" s="1">
        <v>3.4290969371795599E-2</v>
      </c>
    </row>
    <row r="11100" spans="1:4" x14ac:dyDescent="0.2">
      <c r="A11100" s="1" t="s">
        <v>0</v>
      </c>
      <c r="B11100" s="1">
        <v>1.2499094009399401E-4</v>
      </c>
      <c r="C11100" s="1" t="s">
        <v>1</v>
      </c>
      <c r="D11100" s="1">
        <v>3.3375024795532199E-2</v>
      </c>
    </row>
    <row r="11101" spans="1:4" x14ac:dyDescent="0.2">
      <c r="A11101" s="1" t="s">
        <v>0</v>
      </c>
      <c r="B11101" s="1">
        <v>2.07960605621337E-4</v>
      </c>
      <c r="C11101" s="1" t="s">
        <v>1</v>
      </c>
      <c r="D11101" s="1">
        <v>3.5417020320892299E-2</v>
      </c>
    </row>
    <row r="11102" spans="1:4" x14ac:dyDescent="0.2">
      <c r="A11102" s="1" t="s">
        <v>0</v>
      </c>
      <c r="B11102" s="1">
        <v>1.2505054473876899E-4</v>
      </c>
      <c r="C11102" s="1" t="s">
        <v>1</v>
      </c>
      <c r="D11102" s="1">
        <v>3.1834006309509201E-2</v>
      </c>
    </row>
    <row r="11103" spans="1:4" x14ac:dyDescent="0.2">
      <c r="A11103" s="1" t="s">
        <v>0</v>
      </c>
      <c r="B11103" s="1">
        <v>8.40425491333007E-5</v>
      </c>
      <c r="C11103" s="1" t="s">
        <v>1</v>
      </c>
      <c r="D11103" s="1">
        <v>3.2707989215850802E-2</v>
      </c>
    </row>
    <row r="11104" spans="1:4" x14ac:dyDescent="0.2">
      <c r="A11104" s="1" t="s">
        <v>0</v>
      </c>
      <c r="B11104" s="1">
        <v>1.2499094009399401E-4</v>
      </c>
      <c r="C11104" s="1" t="s">
        <v>1</v>
      </c>
      <c r="D11104" s="1">
        <v>3.2750010490417397E-2</v>
      </c>
    </row>
    <row r="11105" spans="1:4" x14ac:dyDescent="0.2">
      <c r="A11105" s="1" t="s">
        <v>0</v>
      </c>
      <c r="B11105" s="1">
        <v>1.2499094009399401E-4</v>
      </c>
      <c r="C11105" s="1" t="s">
        <v>1</v>
      </c>
      <c r="D11105" s="1">
        <v>3.4583985805511398E-2</v>
      </c>
    </row>
    <row r="11106" spans="1:4" x14ac:dyDescent="0.2">
      <c r="A11106" s="1" t="s">
        <v>0</v>
      </c>
      <c r="B11106" s="1">
        <v>2.9200315475463802E-4</v>
      </c>
      <c r="C11106" s="1" t="s">
        <v>1</v>
      </c>
      <c r="D11106" s="1">
        <v>3.5250008106231599E-2</v>
      </c>
    </row>
    <row r="11107" spans="1:4" x14ac:dyDescent="0.2">
      <c r="A11107" s="1" t="s">
        <v>0</v>
      </c>
      <c r="B11107" s="1">
        <v>2.09033489227294E-4</v>
      </c>
      <c r="C11107" s="1" t="s">
        <v>1</v>
      </c>
      <c r="D11107" s="1">
        <v>3.0709028244018499E-2</v>
      </c>
    </row>
    <row r="11108" spans="1:4" x14ac:dyDescent="0.2">
      <c r="A11108" s="1" t="s">
        <v>0</v>
      </c>
      <c r="B11108" s="1">
        <v>1.2499094009399401E-4</v>
      </c>
      <c r="C11108" s="1" t="s">
        <v>1</v>
      </c>
      <c r="D11108" s="1">
        <v>3.3667027950286803E-2</v>
      </c>
    </row>
    <row r="11109" spans="1:4" x14ac:dyDescent="0.2">
      <c r="A11109" s="1" t="s">
        <v>0</v>
      </c>
      <c r="B11109" s="1">
        <v>1.2499094009399401E-4</v>
      </c>
      <c r="C11109" s="1" t="s">
        <v>1</v>
      </c>
      <c r="D11109" s="1">
        <v>3.5708010196685701E-2</v>
      </c>
    </row>
    <row r="11110" spans="1:4" x14ac:dyDescent="0.2">
      <c r="A11110" s="1" t="s">
        <v>0</v>
      </c>
      <c r="B11110" s="1">
        <v>2.9104948043823199E-4</v>
      </c>
      <c r="C11110" s="1" t="s">
        <v>1</v>
      </c>
      <c r="D11110" s="1">
        <v>3.3915996551513602E-2</v>
      </c>
    </row>
    <row r="11111" spans="1:4" x14ac:dyDescent="0.2">
      <c r="A11111" s="1" t="s">
        <v>0</v>
      </c>
      <c r="B11111" s="1">
        <v>1.6695261001586901E-4</v>
      </c>
      <c r="C11111" s="1" t="s">
        <v>1</v>
      </c>
      <c r="D11111" s="1">
        <v>3.4541964530944803E-2</v>
      </c>
    </row>
    <row r="11112" spans="1:4" x14ac:dyDescent="0.2">
      <c r="A11112" s="1" t="s">
        <v>0</v>
      </c>
      <c r="B11112" s="1">
        <v>8.30292701721191E-5</v>
      </c>
      <c r="C11112" s="1" t="s">
        <v>1</v>
      </c>
      <c r="D11112" s="1">
        <v>3.8457989692687898E-2</v>
      </c>
    </row>
    <row r="11113" spans="1:4" x14ac:dyDescent="0.2">
      <c r="A11113" s="1" t="s">
        <v>0</v>
      </c>
      <c r="B11113" s="1">
        <v>1.2505054473876899E-4</v>
      </c>
      <c r="C11113" s="1" t="s">
        <v>1</v>
      </c>
      <c r="D11113" s="1">
        <v>3.2917022705078097E-2</v>
      </c>
    </row>
    <row r="11114" spans="1:4" x14ac:dyDescent="0.2">
      <c r="A11114" s="1" t="s">
        <v>0</v>
      </c>
      <c r="B11114" s="1">
        <v>2.0897388458251899E-4</v>
      </c>
      <c r="C11114" s="1" t="s">
        <v>1</v>
      </c>
      <c r="D11114" s="1">
        <v>3.5208046436309801E-2</v>
      </c>
    </row>
    <row r="11115" spans="1:4" x14ac:dyDescent="0.2">
      <c r="A11115" s="1" t="s">
        <v>0</v>
      </c>
      <c r="B11115" s="1">
        <v>1.2505054473876899E-4</v>
      </c>
      <c r="C11115" s="1" t="s">
        <v>1</v>
      </c>
      <c r="D11115" s="1">
        <v>3.7333011627197203E-2</v>
      </c>
    </row>
    <row r="11116" spans="1:4" x14ac:dyDescent="0.2">
      <c r="A11116" s="1" t="s">
        <v>0</v>
      </c>
      <c r="B11116" s="1">
        <v>1.2499094009399401E-4</v>
      </c>
      <c r="C11116" s="1" t="s">
        <v>1</v>
      </c>
      <c r="D11116" s="1">
        <v>3.6750018596649101E-2</v>
      </c>
    </row>
    <row r="11117" spans="1:4" x14ac:dyDescent="0.2">
      <c r="A11117" s="1" t="s">
        <v>0</v>
      </c>
      <c r="B11117" s="1">
        <v>1.2499094009399401E-4</v>
      </c>
      <c r="C11117" s="1" t="s">
        <v>1</v>
      </c>
      <c r="D11117" s="1">
        <v>3.6042034626006997E-2</v>
      </c>
    </row>
    <row r="11118" spans="1:4" x14ac:dyDescent="0.2">
      <c r="A11118" s="1" t="s">
        <v>0</v>
      </c>
      <c r="B11118" s="1">
        <v>1.2505054473876899E-4</v>
      </c>
      <c r="C11118" s="1" t="s">
        <v>1</v>
      </c>
      <c r="D11118" s="1">
        <v>3.3917009830474798E-2</v>
      </c>
    </row>
    <row r="11119" spans="1:4" x14ac:dyDescent="0.2">
      <c r="A11119" s="1" t="s">
        <v>0</v>
      </c>
      <c r="B11119" s="1">
        <v>2.0830035209655701E-3</v>
      </c>
      <c r="C11119" s="1" t="s">
        <v>1</v>
      </c>
      <c r="D11119" s="1">
        <v>0.112167000770568</v>
      </c>
    </row>
    <row r="11120" spans="1:4" x14ac:dyDescent="0.2">
      <c r="A11120" s="1" t="s">
        <v>0</v>
      </c>
      <c r="B11120" s="1">
        <v>8.3982944488525296E-5</v>
      </c>
      <c r="C11120" s="1" t="s">
        <v>1</v>
      </c>
      <c r="D11120" s="1">
        <v>3.35000157356262E-2</v>
      </c>
    </row>
    <row r="11121" spans="1:4" x14ac:dyDescent="0.2">
      <c r="A11121" s="1" t="s">
        <v>0</v>
      </c>
      <c r="B11121" s="1">
        <v>3.75032424926757E-4</v>
      </c>
      <c r="C11121" s="1" t="s">
        <v>1</v>
      </c>
      <c r="D11121" s="1">
        <v>4.8792004585266099E-2</v>
      </c>
    </row>
    <row r="11122" spans="1:4" x14ac:dyDescent="0.2">
      <c r="A11122" s="1" t="s">
        <v>0</v>
      </c>
      <c r="B11122" s="1">
        <v>1.37501955032348E-3</v>
      </c>
      <c r="C11122" s="1" t="s">
        <v>1</v>
      </c>
      <c r="D11122" s="1">
        <v>8.6875021457672105E-2</v>
      </c>
    </row>
    <row r="11123" spans="1:4" x14ac:dyDescent="0.2">
      <c r="A11123" s="1" t="s">
        <v>0</v>
      </c>
      <c r="B11123" s="1">
        <v>2.0897388458251899E-4</v>
      </c>
      <c r="C11123" s="1" t="s">
        <v>1</v>
      </c>
      <c r="D11123" s="1">
        <v>4.2291045188903802E-2</v>
      </c>
    </row>
    <row r="11124" spans="1:4" x14ac:dyDescent="0.2">
      <c r="A11124" s="1" t="s">
        <v>0</v>
      </c>
      <c r="B11124" s="1">
        <v>1.6701221466064399E-4</v>
      </c>
      <c r="C11124" s="1" t="s">
        <v>1</v>
      </c>
      <c r="D11124" s="1">
        <v>4.0124952793121303E-2</v>
      </c>
    </row>
    <row r="11125" spans="1:4" x14ac:dyDescent="0.2">
      <c r="A11125" s="1" t="s">
        <v>0</v>
      </c>
      <c r="B11125" s="1">
        <v>2.9200315475463802E-4</v>
      </c>
      <c r="C11125" s="1" t="s">
        <v>1</v>
      </c>
      <c r="D11125" s="1">
        <v>4.02500033378601E-2</v>
      </c>
    </row>
    <row r="11126" spans="1:4" x14ac:dyDescent="0.2">
      <c r="A11126" s="1" t="s">
        <v>0</v>
      </c>
      <c r="B11126" s="1">
        <v>1.6701221466064399E-4</v>
      </c>
      <c r="C11126" s="1" t="s">
        <v>1</v>
      </c>
      <c r="D11126" s="1">
        <v>0.13483399152755701</v>
      </c>
    </row>
    <row r="11127" spans="1:4" x14ac:dyDescent="0.2">
      <c r="A11127" s="1" t="s">
        <v>0</v>
      </c>
      <c r="B11127" s="1">
        <v>1.1958003044128401E-2</v>
      </c>
      <c r="C11127" s="1" t="s">
        <v>1</v>
      </c>
      <c r="D11127" s="1">
        <v>0.14008301496505701</v>
      </c>
    </row>
    <row r="11128" spans="1:4" x14ac:dyDescent="0.2">
      <c r="A11128" s="1" t="s">
        <v>0</v>
      </c>
      <c r="B11128" s="1">
        <v>2.0802021026611301E-4</v>
      </c>
      <c r="C11128" s="1" t="s">
        <v>1</v>
      </c>
      <c r="D11128" s="1">
        <v>4.9374997615814202E-2</v>
      </c>
    </row>
    <row r="11129" spans="1:4" x14ac:dyDescent="0.2">
      <c r="A11129" s="1" t="s">
        <v>0</v>
      </c>
      <c r="B11129" s="1">
        <v>1.2909770011901799E-3</v>
      </c>
      <c r="C11129" s="1" t="s">
        <v>1</v>
      </c>
      <c r="D11129" s="1">
        <v>8.0040991306304904E-2</v>
      </c>
    </row>
    <row r="11130" spans="1:4" x14ac:dyDescent="0.2">
      <c r="A11130" s="1" t="s">
        <v>0</v>
      </c>
      <c r="B11130" s="1">
        <v>2.07960605621337E-4</v>
      </c>
      <c r="C11130" s="1" t="s">
        <v>1</v>
      </c>
      <c r="D11130" s="1">
        <v>4.2249977588653502E-2</v>
      </c>
    </row>
    <row r="11131" spans="1:4" x14ac:dyDescent="0.2">
      <c r="A11131" s="1" t="s">
        <v>0</v>
      </c>
      <c r="B11131" s="1">
        <v>1.65998935699462E-4</v>
      </c>
      <c r="C11131" s="1" t="s">
        <v>1</v>
      </c>
      <c r="D11131" s="1">
        <v>3.7082970142364502E-2</v>
      </c>
    </row>
    <row r="11132" spans="1:4" x14ac:dyDescent="0.2">
      <c r="A11132" s="1" t="s">
        <v>0</v>
      </c>
      <c r="B11132" s="1">
        <v>2.9200315475463802E-4</v>
      </c>
      <c r="C11132" s="1" t="s">
        <v>1</v>
      </c>
      <c r="D11132" s="1">
        <v>4.02910113334655E-2</v>
      </c>
    </row>
    <row r="11133" spans="1:4" x14ac:dyDescent="0.2">
      <c r="A11133" s="1" t="s">
        <v>0</v>
      </c>
      <c r="B11133" s="1">
        <v>9.0420246124267491E-3</v>
      </c>
      <c r="C11133" s="1" t="s">
        <v>1</v>
      </c>
      <c r="D11133" s="1">
        <v>4.9459040164947503E-2</v>
      </c>
    </row>
    <row r="11134" spans="1:4" x14ac:dyDescent="0.2">
      <c r="A11134" s="1" t="s">
        <v>0</v>
      </c>
      <c r="B11134" s="1">
        <v>1.6701221466064399E-4</v>
      </c>
      <c r="C11134" s="1" t="s">
        <v>1</v>
      </c>
      <c r="D11134" s="1">
        <v>3.9458036422729402E-2</v>
      </c>
    </row>
    <row r="11135" spans="1:4" x14ac:dyDescent="0.2">
      <c r="A11135" s="1" t="s">
        <v>0</v>
      </c>
      <c r="B11135" s="1">
        <v>2.9200315475463802E-4</v>
      </c>
      <c r="C11135" s="1" t="s">
        <v>1</v>
      </c>
      <c r="D11135" s="1">
        <v>3.6709010601043701E-2</v>
      </c>
    </row>
    <row r="11136" spans="1:4" x14ac:dyDescent="0.2">
      <c r="A11136" s="1" t="s">
        <v>0</v>
      </c>
      <c r="B11136" s="1">
        <v>1.2499094009399401E-4</v>
      </c>
      <c r="C11136" s="1" t="s">
        <v>1</v>
      </c>
      <c r="D11136" s="1">
        <v>3.4083008766174303E-2</v>
      </c>
    </row>
    <row r="11137" spans="1:4" x14ac:dyDescent="0.2">
      <c r="A11137" s="1" t="s">
        <v>0</v>
      </c>
      <c r="B11137" s="1">
        <v>2.0897388458251899E-4</v>
      </c>
      <c r="C11137" s="1" t="s">
        <v>1</v>
      </c>
      <c r="D11137" s="1">
        <v>3.4749984741210903E-2</v>
      </c>
    </row>
    <row r="11138" spans="1:4" x14ac:dyDescent="0.2">
      <c r="A11138" s="1" t="s">
        <v>0</v>
      </c>
      <c r="B11138" s="1">
        <v>2.0802021026611301E-4</v>
      </c>
      <c r="C11138" s="1" t="s">
        <v>1</v>
      </c>
      <c r="D11138" s="1">
        <v>3.7333965301513602E-2</v>
      </c>
    </row>
    <row r="11139" spans="1:4" x14ac:dyDescent="0.2">
      <c r="A11139" s="1" t="s">
        <v>0</v>
      </c>
      <c r="B11139" s="1">
        <v>1.6701221466064399E-4</v>
      </c>
      <c r="C11139" s="1" t="s">
        <v>1</v>
      </c>
      <c r="D11139" s="1">
        <v>3.5416007041931097E-2</v>
      </c>
    </row>
    <row r="11140" spans="1:4" x14ac:dyDescent="0.2">
      <c r="A11140" s="1" t="s">
        <v>0</v>
      </c>
      <c r="B11140" s="1">
        <v>3.3301115036010699E-4</v>
      </c>
      <c r="C11140" s="1" t="s">
        <v>1</v>
      </c>
      <c r="D11140" s="1">
        <v>3.7000000476837103E-2</v>
      </c>
    </row>
    <row r="11141" spans="1:4" x14ac:dyDescent="0.2">
      <c r="A11141" s="1" t="s">
        <v>0</v>
      </c>
      <c r="B11141" s="1">
        <v>1.2499094009399401E-4</v>
      </c>
      <c r="C11141" s="1" t="s">
        <v>1</v>
      </c>
      <c r="D11141" s="1">
        <v>3.1374990940093897E-2</v>
      </c>
    </row>
    <row r="11142" spans="1:4" x14ac:dyDescent="0.2">
      <c r="A11142" s="1" t="s">
        <v>0</v>
      </c>
      <c r="B11142" s="1">
        <v>1.2499094009399401E-4</v>
      </c>
      <c r="C11142" s="1" t="s">
        <v>1</v>
      </c>
      <c r="D11142" s="1">
        <v>3.6041975021362298E-2</v>
      </c>
    </row>
    <row r="11143" spans="1:4" x14ac:dyDescent="0.2">
      <c r="A11143" s="1" t="s">
        <v>0</v>
      </c>
      <c r="B11143" s="1">
        <v>8.3982944488525296E-5</v>
      </c>
      <c r="C11143" s="1" t="s">
        <v>1</v>
      </c>
      <c r="D11143" s="1">
        <v>3.57500314712524E-2</v>
      </c>
    </row>
    <row r="11144" spans="1:4" x14ac:dyDescent="0.2">
      <c r="A11144" s="1" t="s">
        <v>0</v>
      </c>
      <c r="B11144" s="1">
        <v>2.9098987579345698E-4</v>
      </c>
      <c r="C11144" s="1" t="s">
        <v>1</v>
      </c>
      <c r="D11144" s="1">
        <v>4.2042016983032199E-2</v>
      </c>
    </row>
    <row r="11145" spans="1:4" x14ac:dyDescent="0.2">
      <c r="A11145" s="1" t="s">
        <v>0</v>
      </c>
      <c r="B11145" s="1">
        <v>1.2499094009399401E-4</v>
      </c>
      <c r="C11145" s="1" t="s">
        <v>1</v>
      </c>
      <c r="D11145" s="1">
        <v>3.6500036716461098E-2</v>
      </c>
    </row>
    <row r="11146" spans="1:4" x14ac:dyDescent="0.2">
      <c r="A11146" s="1" t="s">
        <v>0</v>
      </c>
      <c r="B11146" s="1">
        <v>1.6701221466064399E-4</v>
      </c>
      <c r="C11146" s="1" t="s">
        <v>1</v>
      </c>
      <c r="D11146" s="1">
        <v>3.2333016395568799E-2</v>
      </c>
    </row>
    <row r="11147" spans="1:4" x14ac:dyDescent="0.2">
      <c r="A11147" s="1" t="s">
        <v>0</v>
      </c>
      <c r="B11147" s="1">
        <v>1.6701221466064399E-4</v>
      </c>
      <c r="C11147" s="1" t="s">
        <v>1</v>
      </c>
      <c r="D11147" s="1">
        <v>3.5167038440704297E-2</v>
      </c>
    </row>
    <row r="11148" spans="1:4" x14ac:dyDescent="0.2">
      <c r="A11148" s="1" t="s">
        <v>0</v>
      </c>
      <c r="B11148" s="1">
        <v>1.79201364517211E-3</v>
      </c>
      <c r="C11148" s="1" t="s">
        <v>1</v>
      </c>
      <c r="D11148" s="1">
        <v>9.8416984081268297E-2</v>
      </c>
    </row>
    <row r="11149" spans="1:4" x14ac:dyDescent="0.2">
      <c r="A11149" s="1" t="s">
        <v>0</v>
      </c>
      <c r="B11149" s="1">
        <v>5.0002336502075195E-4</v>
      </c>
      <c r="C11149" s="1" t="s">
        <v>1</v>
      </c>
      <c r="D11149" s="1">
        <v>3.3249974250793402E-2</v>
      </c>
    </row>
    <row r="11150" spans="1:4" x14ac:dyDescent="0.2">
      <c r="A11150" s="1" t="s">
        <v>0</v>
      </c>
      <c r="B11150" s="1">
        <v>4.5901536941528299E-4</v>
      </c>
      <c r="C11150" s="1" t="s">
        <v>1</v>
      </c>
      <c r="D11150" s="1">
        <v>4.3500006198883001E-2</v>
      </c>
    </row>
    <row r="11151" spans="1:4" x14ac:dyDescent="0.2">
      <c r="A11151" s="1" t="s">
        <v>0</v>
      </c>
      <c r="B11151" s="1">
        <v>7.9101324081420898E-4</v>
      </c>
      <c r="C11151" s="1" t="s">
        <v>1</v>
      </c>
      <c r="D11151" s="1">
        <v>6.0790956020355197E-2</v>
      </c>
    </row>
    <row r="11152" spans="1:4" x14ac:dyDescent="0.2">
      <c r="A11152" s="1" t="s">
        <v>0</v>
      </c>
      <c r="B11152" s="1">
        <v>3.7497282028198199E-4</v>
      </c>
      <c r="C11152" s="1" t="s">
        <v>1</v>
      </c>
      <c r="D11152" s="1">
        <v>7.0874989032745306E-2</v>
      </c>
    </row>
    <row r="11153" spans="1:4" x14ac:dyDescent="0.2">
      <c r="A11153" s="1" t="s">
        <v>0</v>
      </c>
      <c r="B11153" s="1">
        <v>1.2909770011901799E-3</v>
      </c>
      <c r="C11153" s="1" t="s">
        <v>1</v>
      </c>
      <c r="D11153" s="1">
        <v>7.6458990573883001E-2</v>
      </c>
    </row>
    <row r="11154" spans="1:4" x14ac:dyDescent="0.2">
      <c r="A11154" s="1" t="s">
        <v>0</v>
      </c>
      <c r="B11154" s="1">
        <v>7.5000524520874002E-4</v>
      </c>
      <c r="C11154" s="1" t="s">
        <v>1</v>
      </c>
      <c r="D11154" s="1">
        <v>4.3208003044128397E-2</v>
      </c>
    </row>
    <row r="11155" spans="1:4" x14ac:dyDescent="0.2">
      <c r="A11155" s="1" t="s">
        <v>0</v>
      </c>
      <c r="B11155" s="1">
        <v>1.5410184860229399E-3</v>
      </c>
      <c r="C11155" s="1" t="s">
        <v>1</v>
      </c>
      <c r="D11155" s="1">
        <v>6.6166996955871499E-2</v>
      </c>
    </row>
    <row r="11156" spans="1:4" x14ac:dyDescent="0.2">
      <c r="A11156" s="1" t="s">
        <v>0</v>
      </c>
      <c r="B11156" s="1">
        <v>3.3402442932128901E-4</v>
      </c>
      <c r="C11156" s="1" t="s">
        <v>1</v>
      </c>
      <c r="D11156" s="1">
        <v>4.11249995231628E-2</v>
      </c>
    </row>
    <row r="11157" spans="1:4" x14ac:dyDescent="0.2">
      <c r="A11157" s="1" t="s">
        <v>0</v>
      </c>
      <c r="B11157" s="1">
        <v>1.6695261001586901E-4</v>
      </c>
      <c r="C11157" s="1" t="s">
        <v>1</v>
      </c>
      <c r="D11157" s="1">
        <v>3.6416053771972601E-2</v>
      </c>
    </row>
    <row r="11158" spans="1:4" x14ac:dyDescent="0.2">
      <c r="A11158" s="1" t="s">
        <v>0</v>
      </c>
      <c r="B11158" s="1">
        <v>2.5004148483276302E-4</v>
      </c>
      <c r="C11158" s="1" t="s">
        <v>1</v>
      </c>
      <c r="D11158" s="1">
        <v>3.4832954406738198E-2</v>
      </c>
    </row>
    <row r="11159" spans="1:4" x14ac:dyDescent="0.2">
      <c r="A11159" s="1" t="s">
        <v>0</v>
      </c>
      <c r="B11159" s="1">
        <v>2.0897388458251899E-4</v>
      </c>
      <c r="C11159" s="1" t="s">
        <v>1</v>
      </c>
      <c r="D11159" s="1">
        <v>3.8291990756988498E-2</v>
      </c>
    </row>
    <row r="11160" spans="1:4" x14ac:dyDescent="0.2">
      <c r="A11160" s="1" t="s">
        <v>0</v>
      </c>
      <c r="B11160" s="1">
        <v>2.5004148483276302E-4</v>
      </c>
      <c r="C11160" s="1" t="s">
        <v>1</v>
      </c>
      <c r="D11160" s="1">
        <v>3.6041975021362298E-2</v>
      </c>
    </row>
    <row r="11161" spans="1:4" x14ac:dyDescent="0.2">
      <c r="A11161" s="1" t="s">
        <v>0</v>
      </c>
      <c r="B11161" s="1">
        <v>1.65998935699462E-4</v>
      </c>
      <c r="C11161" s="1" t="s">
        <v>1</v>
      </c>
      <c r="D11161" s="1">
        <v>3.6458969116210903E-2</v>
      </c>
    </row>
    <row r="11162" spans="1:4" x14ac:dyDescent="0.2">
      <c r="A11162" s="1" t="s">
        <v>0</v>
      </c>
      <c r="B11162" s="1">
        <v>2.4998188018798801E-4</v>
      </c>
      <c r="C11162" s="1" t="s">
        <v>1</v>
      </c>
      <c r="D11162" s="1">
        <v>3.5292029380798298E-2</v>
      </c>
    </row>
    <row r="11163" spans="1:4" x14ac:dyDescent="0.2">
      <c r="A11163" s="1" t="s">
        <v>0</v>
      </c>
      <c r="B11163" s="1">
        <v>1.6701221466064399E-4</v>
      </c>
      <c r="C11163" s="1" t="s">
        <v>1</v>
      </c>
      <c r="D11163" s="1">
        <v>3.5875022411346401E-2</v>
      </c>
    </row>
    <row r="11164" spans="1:4" x14ac:dyDescent="0.2">
      <c r="A11164" s="1" t="s">
        <v>0</v>
      </c>
      <c r="B11164" s="1">
        <v>3.7497282028198199E-4</v>
      </c>
      <c r="C11164" s="1" t="s">
        <v>1</v>
      </c>
      <c r="D11164" s="1">
        <v>3.1875014305114698E-2</v>
      </c>
    </row>
    <row r="11165" spans="1:4" x14ac:dyDescent="0.2">
      <c r="A11165" s="1" t="s">
        <v>0</v>
      </c>
      <c r="B11165" s="1">
        <v>2.9098987579345698E-4</v>
      </c>
      <c r="C11165" s="1" t="s">
        <v>1</v>
      </c>
      <c r="D11165" s="1">
        <v>3.4332990646362298E-2</v>
      </c>
    </row>
    <row r="11166" spans="1:4" x14ac:dyDescent="0.2">
      <c r="A11166" s="1" t="s">
        <v>0</v>
      </c>
      <c r="B11166" s="1">
        <v>2.0897388458251899E-4</v>
      </c>
      <c r="C11166" s="1" t="s">
        <v>1</v>
      </c>
      <c r="D11166" s="1">
        <v>3.5250008106231599E-2</v>
      </c>
    </row>
    <row r="11167" spans="1:4" x14ac:dyDescent="0.2">
      <c r="A11167" s="1" t="s">
        <v>0</v>
      </c>
      <c r="B11167" s="1">
        <v>2.4998188018798801E-4</v>
      </c>
      <c r="C11167" s="1" t="s">
        <v>1</v>
      </c>
      <c r="D11167" s="1">
        <v>3.4666001796722398E-2</v>
      </c>
    </row>
    <row r="11168" spans="1:4" x14ac:dyDescent="0.2">
      <c r="A11168" s="1" t="s">
        <v>0</v>
      </c>
      <c r="B11168" s="1">
        <v>4.5901536941528299E-4</v>
      </c>
      <c r="C11168" s="1" t="s">
        <v>1</v>
      </c>
      <c r="D11168" s="1">
        <v>3.4624993801116902E-2</v>
      </c>
    </row>
    <row r="11169" spans="1:4" x14ac:dyDescent="0.2">
      <c r="A11169" s="1" t="s">
        <v>0</v>
      </c>
      <c r="B11169" s="1">
        <v>6.6697597503662099E-4</v>
      </c>
      <c r="C11169" s="1" t="s">
        <v>1</v>
      </c>
      <c r="D11169" s="1">
        <v>3.5708010196685701E-2</v>
      </c>
    </row>
    <row r="11170" spans="1:4" x14ac:dyDescent="0.2">
      <c r="A11170" s="1" t="s">
        <v>0</v>
      </c>
      <c r="B11170" s="1">
        <v>2.07960605621337E-4</v>
      </c>
      <c r="C11170" s="1" t="s">
        <v>1</v>
      </c>
      <c r="D11170" s="1">
        <v>3.6249995231628397E-2</v>
      </c>
    </row>
    <row r="11171" spans="1:4" x14ac:dyDescent="0.2">
      <c r="A11171" s="1" t="s">
        <v>0</v>
      </c>
      <c r="B11171" s="1">
        <v>7.5000524520874002E-4</v>
      </c>
      <c r="C11171" s="1" t="s">
        <v>1</v>
      </c>
      <c r="D11171" s="1">
        <v>3.55420112609863E-2</v>
      </c>
    </row>
    <row r="11172" spans="1:4" x14ac:dyDescent="0.2">
      <c r="A11172" s="1" t="s">
        <v>0</v>
      </c>
      <c r="B11172" s="1">
        <v>2.5004148483276302E-4</v>
      </c>
      <c r="C11172" s="1" t="s">
        <v>1</v>
      </c>
      <c r="D11172" s="1">
        <v>3.5457968711853E-2</v>
      </c>
    </row>
    <row r="11173" spans="1:4" x14ac:dyDescent="0.2">
      <c r="A11173" s="1" t="s">
        <v>0</v>
      </c>
      <c r="B11173" s="1">
        <v>5.4198503494262695E-4</v>
      </c>
      <c r="C11173" s="1" t="s">
        <v>1</v>
      </c>
      <c r="D11173" s="1">
        <v>3.6583006381988498E-2</v>
      </c>
    </row>
    <row r="11174" spans="1:4" x14ac:dyDescent="0.2">
      <c r="A11174" s="1" t="s">
        <v>0</v>
      </c>
      <c r="B11174" s="1">
        <v>2.0802021026611301E-4</v>
      </c>
      <c r="C11174" s="1" t="s">
        <v>1</v>
      </c>
      <c r="D11174" s="1">
        <v>3.4540951251983601E-2</v>
      </c>
    </row>
    <row r="11175" spans="1:4" x14ac:dyDescent="0.2">
      <c r="A11175" s="1" t="s">
        <v>0</v>
      </c>
      <c r="B11175" s="1">
        <v>7.9202651977538997E-4</v>
      </c>
      <c r="C11175" s="1" t="s">
        <v>1</v>
      </c>
      <c r="D11175" s="1">
        <v>3.4958004951477002E-2</v>
      </c>
    </row>
    <row r="11176" spans="1:4" x14ac:dyDescent="0.2">
      <c r="A11176" s="1" t="s">
        <v>0</v>
      </c>
      <c r="B11176" s="1">
        <v>3.3295154571533198E-4</v>
      </c>
      <c r="C11176" s="1" t="s">
        <v>1</v>
      </c>
      <c r="D11176" s="1">
        <v>3.5917043685913003E-2</v>
      </c>
    </row>
    <row r="11177" spans="1:4" x14ac:dyDescent="0.2">
      <c r="A11177" s="1" t="s">
        <v>0</v>
      </c>
      <c r="B11177" s="1">
        <v>2.4998188018798801E-4</v>
      </c>
      <c r="C11177" s="1" t="s">
        <v>1</v>
      </c>
      <c r="D11177" s="1">
        <v>3.6707997322082499E-2</v>
      </c>
    </row>
    <row r="11178" spans="1:4" x14ac:dyDescent="0.2">
      <c r="A11178" s="1" t="s">
        <v>0</v>
      </c>
      <c r="B11178" s="1">
        <v>3.3301115036010699E-4</v>
      </c>
      <c r="C11178" s="1" t="s">
        <v>1</v>
      </c>
      <c r="D11178" s="1">
        <v>3.3041954040527302E-2</v>
      </c>
    </row>
    <row r="11179" spans="1:4" x14ac:dyDescent="0.2">
      <c r="A11179" s="1" t="s">
        <v>0</v>
      </c>
      <c r="B11179" s="1">
        <v>1.6701221466064399E-4</v>
      </c>
      <c r="C11179" s="1" t="s">
        <v>1</v>
      </c>
      <c r="D11179" s="1">
        <v>3.3165991306304897E-2</v>
      </c>
    </row>
    <row r="11180" spans="1:4" x14ac:dyDescent="0.2">
      <c r="A11180" s="1" t="s">
        <v>0</v>
      </c>
      <c r="B11180" s="1">
        <v>2.07960605621337E-4</v>
      </c>
      <c r="C11180" s="1" t="s">
        <v>1</v>
      </c>
      <c r="D11180" s="1">
        <v>3.33330035209655E-2</v>
      </c>
    </row>
    <row r="11181" spans="1:4" x14ac:dyDescent="0.2">
      <c r="A11181" s="1" t="s">
        <v>0</v>
      </c>
      <c r="B11181" s="1">
        <v>2.0802021026611301E-4</v>
      </c>
      <c r="C11181" s="1" t="s">
        <v>1</v>
      </c>
      <c r="D11181" s="1">
        <v>3.4541010856628397E-2</v>
      </c>
    </row>
    <row r="11182" spans="1:4" x14ac:dyDescent="0.2">
      <c r="A11182" s="1" t="s">
        <v>0</v>
      </c>
      <c r="B11182" s="1">
        <v>1.6701221466064399E-4</v>
      </c>
      <c r="C11182" s="1" t="s">
        <v>1</v>
      </c>
      <c r="D11182" s="1">
        <v>3.5207986831664997E-2</v>
      </c>
    </row>
    <row r="11183" spans="1:4" x14ac:dyDescent="0.2">
      <c r="A11183" s="1" t="s">
        <v>0</v>
      </c>
      <c r="B11183" s="1">
        <v>1.65998935699462E-4</v>
      </c>
      <c r="C11183" s="1" t="s">
        <v>1</v>
      </c>
      <c r="D11183" s="1">
        <v>3.4582972526550203E-2</v>
      </c>
    </row>
    <row r="11184" spans="1:4" x14ac:dyDescent="0.2">
      <c r="A11184" s="1" t="s">
        <v>0</v>
      </c>
      <c r="B11184" s="1">
        <v>4.5800209045410102E-4</v>
      </c>
      <c r="C11184" s="1" t="s">
        <v>1</v>
      </c>
      <c r="D11184" s="1">
        <v>3.5040974617004297E-2</v>
      </c>
    </row>
    <row r="11185" spans="1:4" x14ac:dyDescent="0.2">
      <c r="A11185" s="1" t="s">
        <v>0</v>
      </c>
      <c r="B11185" s="1">
        <v>1.2499094009399401E-4</v>
      </c>
      <c r="C11185" s="1" t="s">
        <v>1</v>
      </c>
      <c r="D11185" s="1">
        <v>3.6125004291534403E-2</v>
      </c>
    </row>
    <row r="11186" spans="1:4" x14ac:dyDescent="0.2">
      <c r="A11186" s="1" t="s">
        <v>0</v>
      </c>
      <c r="B11186" s="1">
        <v>1.6701221466064399E-4</v>
      </c>
      <c r="C11186" s="1" t="s">
        <v>1</v>
      </c>
      <c r="D11186" s="1">
        <v>3.3874988555908203E-2</v>
      </c>
    </row>
    <row r="11187" spans="1:4" x14ac:dyDescent="0.2">
      <c r="A11187" s="1" t="s">
        <v>0</v>
      </c>
      <c r="B11187" s="1">
        <v>2.4998188018798801E-4</v>
      </c>
      <c r="C11187" s="1" t="s">
        <v>1</v>
      </c>
      <c r="D11187" s="1">
        <v>3.38339805603027E-2</v>
      </c>
    </row>
    <row r="11188" spans="1:4" x14ac:dyDescent="0.2">
      <c r="A11188" s="1" t="s">
        <v>0</v>
      </c>
      <c r="B11188" s="1">
        <v>2.09033489227294E-4</v>
      </c>
      <c r="C11188" s="1" t="s">
        <v>1</v>
      </c>
      <c r="D11188" s="1">
        <v>3.53749990463256E-2</v>
      </c>
    </row>
    <row r="11189" spans="1:4" x14ac:dyDescent="0.2">
      <c r="A11189" s="1" t="s">
        <v>0</v>
      </c>
      <c r="B11189" s="1">
        <v>2.9200315475463802E-4</v>
      </c>
      <c r="C11189" s="1" t="s">
        <v>1</v>
      </c>
      <c r="D11189" s="1">
        <v>3.9333999156951897E-2</v>
      </c>
    </row>
    <row r="11190" spans="1:4" x14ac:dyDescent="0.2">
      <c r="A11190" s="1" t="s">
        <v>0</v>
      </c>
      <c r="B11190" s="1">
        <v>1.6701221466064399E-4</v>
      </c>
      <c r="C11190" s="1" t="s">
        <v>1</v>
      </c>
      <c r="D11190" s="1">
        <v>3.4624993801116902E-2</v>
      </c>
    </row>
    <row r="11191" spans="1:4" x14ac:dyDescent="0.2">
      <c r="A11191" s="1" t="s">
        <v>0</v>
      </c>
      <c r="B11191" s="1">
        <v>2.09033489227294E-4</v>
      </c>
      <c r="C11191" s="1" t="s">
        <v>1</v>
      </c>
      <c r="D11191" s="1">
        <v>3.8749992847442599E-2</v>
      </c>
    </row>
    <row r="11192" spans="1:4" x14ac:dyDescent="0.2">
      <c r="A11192" s="1" t="s">
        <v>0</v>
      </c>
      <c r="B11192" s="1">
        <v>1.2499094009399401E-4</v>
      </c>
      <c r="C11192" s="1" t="s">
        <v>1</v>
      </c>
      <c r="D11192" s="1">
        <v>3.4500002861022901E-2</v>
      </c>
    </row>
    <row r="11193" spans="1:4" x14ac:dyDescent="0.2">
      <c r="A11193" s="1" t="s">
        <v>0</v>
      </c>
      <c r="B11193" s="1">
        <v>1.6695261001586901E-4</v>
      </c>
      <c r="C11193" s="1" t="s">
        <v>1</v>
      </c>
      <c r="D11193" s="1">
        <v>3.6000013351440402E-2</v>
      </c>
    </row>
    <row r="11194" spans="1:4" x14ac:dyDescent="0.2">
      <c r="A11194" s="1" t="s">
        <v>0</v>
      </c>
      <c r="B11194" s="1">
        <v>1.2499094009399401E-4</v>
      </c>
      <c r="C11194" s="1" t="s">
        <v>1</v>
      </c>
      <c r="D11194" s="1">
        <v>3.5749971866607597E-2</v>
      </c>
    </row>
    <row r="11195" spans="1:4" x14ac:dyDescent="0.2">
      <c r="A11195" s="1" t="s">
        <v>0</v>
      </c>
      <c r="B11195" s="1">
        <v>1.6701221466064399E-4</v>
      </c>
      <c r="C11195" s="1" t="s">
        <v>1</v>
      </c>
      <c r="D11195" s="1">
        <v>3.0957996845245299E-2</v>
      </c>
    </row>
    <row r="11196" spans="1:4" x14ac:dyDescent="0.2">
      <c r="A11196" s="1" t="s">
        <v>0</v>
      </c>
      <c r="B11196" s="1">
        <v>1.6701221466064399E-4</v>
      </c>
      <c r="C11196" s="1" t="s">
        <v>1</v>
      </c>
      <c r="D11196" s="1">
        <v>3.52909564971923E-2</v>
      </c>
    </row>
    <row r="11197" spans="1:4" x14ac:dyDescent="0.2">
      <c r="A11197" s="1" t="s">
        <v>0</v>
      </c>
      <c r="B11197" s="1">
        <v>2.0802021026611301E-4</v>
      </c>
      <c r="C11197" s="1" t="s">
        <v>1</v>
      </c>
      <c r="D11197" s="1">
        <v>3.4833014011383001E-2</v>
      </c>
    </row>
    <row r="11198" spans="1:4" x14ac:dyDescent="0.2">
      <c r="A11198" s="1" t="s">
        <v>0</v>
      </c>
      <c r="B11198" s="1">
        <v>1.6701221466064399E-4</v>
      </c>
      <c r="C11198" s="1" t="s">
        <v>1</v>
      </c>
      <c r="D11198" s="1">
        <v>3.5916030406951897E-2</v>
      </c>
    </row>
    <row r="11199" spans="1:4" x14ac:dyDescent="0.2">
      <c r="A11199" s="1" t="s">
        <v>0</v>
      </c>
      <c r="B11199" s="1">
        <v>2.4998188018798801E-4</v>
      </c>
      <c r="C11199" s="1" t="s">
        <v>1</v>
      </c>
      <c r="D11199" s="1">
        <v>3.3583998680114698E-2</v>
      </c>
    </row>
    <row r="11200" spans="1:4" x14ac:dyDescent="0.2">
      <c r="A11200" s="1" t="s">
        <v>0</v>
      </c>
      <c r="B11200" s="1">
        <v>2.9200315475463802E-4</v>
      </c>
      <c r="C11200" s="1" t="s">
        <v>1</v>
      </c>
      <c r="D11200" s="1">
        <v>3.3957958221435498E-2</v>
      </c>
    </row>
    <row r="11201" spans="1:4" x14ac:dyDescent="0.2">
      <c r="A11201" s="1" t="s">
        <v>0</v>
      </c>
      <c r="B11201" s="1">
        <v>1.6695261001586901E-4</v>
      </c>
      <c r="C11201" s="1" t="s">
        <v>1</v>
      </c>
      <c r="D11201" s="1">
        <v>3.1917035579681299E-2</v>
      </c>
    </row>
    <row r="11202" spans="1:4" x14ac:dyDescent="0.2">
      <c r="A11202" s="1" t="s">
        <v>0</v>
      </c>
      <c r="B11202" s="1">
        <v>1.2499094009399401E-4</v>
      </c>
      <c r="C11202" s="1" t="s">
        <v>1</v>
      </c>
      <c r="D11202" s="1">
        <v>3.5125017166137598E-2</v>
      </c>
    </row>
    <row r="11203" spans="1:4" x14ac:dyDescent="0.2">
      <c r="A11203" s="1" t="s">
        <v>0</v>
      </c>
      <c r="B11203" s="1">
        <v>1.29199028015136E-3</v>
      </c>
      <c r="C11203" s="1" t="s">
        <v>1</v>
      </c>
      <c r="D11203" s="1">
        <v>3.8958013057708699E-2</v>
      </c>
    </row>
    <row r="11204" spans="1:4" x14ac:dyDescent="0.2">
      <c r="A11204" s="1" t="s">
        <v>0</v>
      </c>
      <c r="B11204" s="1">
        <v>1.6701221466064399E-4</v>
      </c>
      <c r="C11204" s="1" t="s">
        <v>1</v>
      </c>
      <c r="D11204" s="1">
        <v>3.2875001430511398E-2</v>
      </c>
    </row>
    <row r="11205" spans="1:4" x14ac:dyDescent="0.2">
      <c r="A11205" s="1" t="s">
        <v>0</v>
      </c>
      <c r="B11205" s="1">
        <v>5.0002336502075195E-4</v>
      </c>
      <c r="C11205" s="1" t="s">
        <v>1</v>
      </c>
      <c r="D11205" s="1">
        <v>3.5749971866607597E-2</v>
      </c>
    </row>
    <row r="11206" spans="1:4" x14ac:dyDescent="0.2">
      <c r="A11206" s="1" t="s">
        <v>0</v>
      </c>
      <c r="B11206" s="1">
        <v>2.9200315475463802E-4</v>
      </c>
      <c r="C11206" s="1" t="s">
        <v>1</v>
      </c>
      <c r="D11206" s="1">
        <v>3.3334016799926702E-2</v>
      </c>
    </row>
    <row r="11207" spans="1:4" x14ac:dyDescent="0.2">
      <c r="A11207" s="1" t="s">
        <v>0</v>
      </c>
      <c r="B11207" s="1">
        <v>2.9098987579345698E-4</v>
      </c>
      <c r="C11207" s="1" t="s">
        <v>1</v>
      </c>
      <c r="D11207" s="1">
        <v>3.3167004585266099E-2</v>
      </c>
    </row>
    <row r="11208" spans="1:4" x14ac:dyDescent="0.2">
      <c r="A11208" s="1" t="s">
        <v>0</v>
      </c>
      <c r="B11208" s="1">
        <v>4.5901536941528299E-4</v>
      </c>
      <c r="C11208" s="1" t="s">
        <v>1</v>
      </c>
      <c r="D11208" s="1">
        <v>3.5040974617004297E-2</v>
      </c>
    </row>
    <row r="11209" spans="1:4" x14ac:dyDescent="0.2">
      <c r="A11209" s="1" t="s">
        <v>0</v>
      </c>
      <c r="B11209" s="1">
        <v>3.3301115036010699E-4</v>
      </c>
      <c r="C11209" s="1" t="s">
        <v>1</v>
      </c>
      <c r="D11209" s="1">
        <v>3.4333050251006997E-2</v>
      </c>
    </row>
    <row r="11210" spans="1:4" x14ac:dyDescent="0.2">
      <c r="A11210" s="1" t="s">
        <v>0</v>
      </c>
      <c r="B11210" s="1">
        <v>1.65998935699462E-4</v>
      </c>
      <c r="C11210" s="1" t="s">
        <v>1</v>
      </c>
      <c r="D11210" s="1">
        <v>3.0250012874603199E-2</v>
      </c>
    </row>
    <row r="11211" spans="1:4" x14ac:dyDescent="0.2">
      <c r="A11211" s="1" t="s">
        <v>0</v>
      </c>
      <c r="B11211" s="1">
        <v>1.65998935699462E-4</v>
      </c>
      <c r="C11211" s="1" t="s">
        <v>1</v>
      </c>
      <c r="D11211" s="1">
        <v>3.43750119209289E-2</v>
      </c>
    </row>
    <row r="11212" spans="1:4" x14ac:dyDescent="0.2">
      <c r="A11212" s="1" t="s">
        <v>0</v>
      </c>
      <c r="B11212" s="1">
        <v>1.65998935699462E-4</v>
      </c>
      <c r="C11212" s="1" t="s">
        <v>1</v>
      </c>
      <c r="D11212" s="1">
        <v>3.3457994461059501E-2</v>
      </c>
    </row>
    <row r="11213" spans="1:4" x14ac:dyDescent="0.2">
      <c r="A11213" s="1" t="s">
        <v>0</v>
      </c>
      <c r="B11213" s="1">
        <v>2.0897388458251899E-4</v>
      </c>
      <c r="C11213" s="1" t="s">
        <v>1</v>
      </c>
      <c r="D11213" s="1">
        <v>3.5541951656341497E-2</v>
      </c>
    </row>
    <row r="11214" spans="1:4" x14ac:dyDescent="0.2">
      <c r="A11214" s="1" t="s">
        <v>0</v>
      </c>
      <c r="B11214" s="1">
        <v>5.8299303054809505E-4</v>
      </c>
      <c r="C11214" s="1" t="s">
        <v>1</v>
      </c>
      <c r="D11214" s="1">
        <v>3.4500002861022901E-2</v>
      </c>
    </row>
    <row r="11215" spans="1:4" x14ac:dyDescent="0.2">
      <c r="A11215" s="1" t="s">
        <v>0</v>
      </c>
      <c r="B11215" s="1">
        <v>5.8400630950927702E-4</v>
      </c>
      <c r="C11215" s="1" t="s">
        <v>1</v>
      </c>
      <c r="D11215" s="1">
        <v>3.4999966621398898E-2</v>
      </c>
    </row>
    <row r="11216" spans="1:4" x14ac:dyDescent="0.2">
      <c r="A11216" s="1" t="s">
        <v>0</v>
      </c>
      <c r="B11216" s="1">
        <v>1.65998935699462E-4</v>
      </c>
      <c r="C11216" s="1" t="s">
        <v>1</v>
      </c>
      <c r="D11216" s="1">
        <v>3.1000018119812001E-2</v>
      </c>
    </row>
    <row r="11217" spans="1:4" x14ac:dyDescent="0.2">
      <c r="A11217" s="1" t="s">
        <v>0</v>
      </c>
      <c r="B11217" s="1">
        <v>2.07960605621337E-4</v>
      </c>
      <c r="C11217" s="1" t="s">
        <v>1</v>
      </c>
      <c r="D11217" s="1">
        <v>3.4166038036346401E-2</v>
      </c>
    </row>
    <row r="11218" spans="1:4" x14ac:dyDescent="0.2">
      <c r="A11218" s="1" t="s">
        <v>0</v>
      </c>
      <c r="B11218" s="1">
        <v>2.5004148483276302E-4</v>
      </c>
      <c r="C11218" s="1" t="s">
        <v>1</v>
      </c>
      <c r="D11218" s="1">
        <v>3.7290990352630601E-2</v>
      </c>
    </row>
    <row r="11219" spans="1:4" x14ac:dyDescent="0.2">
      <c r="A11219" s="1" t="s">
        <v>0</v>
      </c>
      <c r="B11219" s="1">
        <v>1.2505054473876899E-4</v>
      </c>
      <c r="C11219" s="1" t="s">
        <v>1</v>
      </c>
      <c r="D11219" s="1">
        <v>3.0874967575073201E-2</v>
      </c>
    </row>
    <row r="11220" spans="1:4" x14ac:dyDescent="0.2">
      <c r="A11220" s="1" t="s">
        <v>0</v>
      </c>
      <c r="B11220" s="1">
        <v>2.0802021026611301E-4</v>
      </c>
      <c r="C11220" s="1" t="s">
        <v>1</v>
      </c>
      <c r="D11220" s="1">
        <v>3.6125004291534403E-2</v>
      </c>
    </row>
    <row r="11221" spans="1:4" x14ac:dyDescent="0.2">
      <c r="A11221" s="1" t="s">
        <v>0</v>
      </c>
      <c r="B11221" s="1">
        <v>4.9996376037597602E-4</v>
      </c>
      <c r="C11221" s="1" t="s">
        <v>1</v>
      </c>
      <c r="D11221" s="1">
        <v>3.3457994461059501E-2</v>
      </c>
    </row>
    <row r="11222" spans="1:4" x14ac:dyDescent="0.2">
      <c r="A11222" s="1" t="s">
        <v>0</v>
      </c>
      <c r="B11222" s="1">
        <v>2.5004148483276302E-4</v>
      </c>
      <c r="C11222" s="1" t="s">
        <v>1</v>
      </c>
      <c r="D11222" s="1">
        <v>3.4832954406738198E-2</v>
      </c>
    </row>
    <row r="11223" spans="1:4" x14ac:dyDescent="0.2">
      <c r="A11223" s="1" t="s">
        <v>0</v>
      </c>
      <c r="B11223" s="1">
        <v>5.4198503494262695E-4</v>
      </c>
      <c r="C11223" s="1" t="s">
        <v>1</v>
      </c>
      <c r="D11223" s="1">
        <v>5.7791948318481397E-2</v>
      </c>
    </row>
    <row r="11224" spans="1:4" x14ac:dyDescent="0.2">
      <c r="A11224" s="1" t="s">
        <v>0</v>
      </c>
      <c r="B11224" s="1">
        <v>1.65998935699462E-4</v>
      </c>
      <c r="C11224" s="1" t="s">
        <v>1</v>
      </c>
      <c r="D11224" s="1">
        <v>4.9249947071075398E-2</v>
      </c>
    </row>
    <row r="11225" spans="1:4" x14ac:dyDescent="0.2">
      <c r="A11225" s="1" t="s">
        <v>0</v>
      </c>
      <c r="B11225" s="1">
        <v>1.08402967453002E-3</v>
      </c>
      <c r="C11225" s="1" t="s">
        <v>1</v>
      </c>
      <c r="D11225" s="1">
        <v>5.55419921875E-2</v>
      </c>
    </row>
    <row r="11226" spans="1:4" x14ac:dyDescent="0.2">
      <c r="A11226" s="1" t="s">
        <v>0</v>
      </c>
      <c r="B11226" s="1">
        <v>2.9200315475463802E-4</v>
      </c>
      <c r="C11226" s="1" t="s">
        <v>1</v>
      </c>
      <c r="D11226" s="1">
        <v>3.9667010307311998E-2</v>
      </c>
    </row>
    <row r="11227" spans="1:4" x14ac:dyDescent="0.2">
      <c r="A11227" s="1" t="s">
        <v>0</v>
      </c>
      <c r="B11227" s="1">
        <v>2.5004148483276302E-4</v>
      </c>
      <c r="C11227" s="1" t="s">
        <v>1</v>
      </c>
      <c r="D11227" s="1">
        <v>4.7874987125396701E-2</v>
      </c>
    </row>
    <row r="11228" spans="1:4" x14ac:dyDescent="0.2">
      <c r="A11228" s="1" t="s">
        <v>0</v>
      </c>
      <c r="B11228" s="1">
        <v>2.9200315475463802E-4</v>
      </c>
      <c r="C11228" s="1" t="s">
        <v>1</v>
      </c>
      <c r="D11228" s="1">
        <v>3.8332998752593897E-2</v>
      </c>
    </row>
    <row r="11229" spans="1:4" x14ac:dyDescent="0.2">
      <c r="A11229" s="1" t="s">
        <v>0</v>
      </c>
      <c r="B11229" s="1">
        <v>4.16994094848632E-4</v>
      </c>
      <c r="C11229" s="1" t="s">
        <v>1</v>
      </c>
      <c r="D11229" s="1">
        <v>4.19589877128601E-2</v>
      </c>
    </row>
    <row r="11230" spans="1:4" x14ac:dyDescent="0.2">
      <c r="A11230" s="1" t="s">
        <v>0</v>
      </c>
      <c r="B11230" s="1">
        <v>5.8299303054809505E-4</v>
      </c>
      <c r="C11230" s="1" t="s">
        <v>1</v>
      </c>
      <c r="D11230" s="1">
        <v>3.77920269966125E-2</v>
      </c>
    </row>
    <row r="11231" spans="1:4" x14ac:dyDescent="0.2">
      <c r="A11231" s="1" t="s">
        <v>0</v>
      </c>
      <c r="B11231" s="1">
        <v>2.9098987579345698E-4</v>
      </c>
      <c r="C11231" s="1" t="s">
        <v>1</v>
      </c>
      <c r="D11231" s="1">
        <v>3.3667027950286803E-2</v>
      </c>
    </row>
    <row r="11232" spans="1:4" x14ac:dyDescent="0.2">
      <c r="A11232" s="1" t="s">
        <v>0</v>
      </c>
      <c r="B11232" s="1">
        <v>8.3398818969726497E-4</v>
      </c>
      <c r="C11232" s="1" t="s">
        <v>1</v>
      </c>
      <c r="D11232" s="1">
        <v>4.4708013534545898E-2</v>
      </c>
    </row>
    <row r="11233" spans="1:4" x14ac:dyDescent="0.2">
      <c r="A11233" s="1" t="s">
        <v>0</v>
      </c>
      <c r="B11233" s="1">
        <v>7.0798397064208898E-4</v>
      </c>
      <c r="C11233" s="1" t="s">
        <v>1</v>
      </c>
      <c r="D11233" s="1">
        <v>3.7000000476837103E-2</v>
      </c>
    </row>
    <row r="11234" spans="1:4" x14ac:dyDescent="0.2">
      <c r="A11234" s="1" t="s">
        <v>0</v>
      </c>
      <c r="B11234" s="1">
        <v>5.8299303054809505E-4</v>
      </c>
      <c r="C11234" s="1" t="s">
        <v>1</v>
      </c>
      <c r="D11234" s="1">
        <v>3.8082957267761203E-2</v>
      </c>
    </row>
    <row r="11235" spans="1:4" x14ac:dyDescent="0.2">
      <c r="A11235" s="1" t="s">
        <v>0</v>
      </c>
      <c r="B11235" s="1">
        <v>2.0897388458251899E-4</v>
      </c>
      <c r="C11235" s="1" t="s">
        <v>1</v>
      </c>
      <c r="D11235" s="1">
        <v>3.7500023841857903E-2</v>
      </c>
    </row>
    <row r="11236" spans="1:4" x14ac:dyDescent="0.2">
      <c r="A11236" s="1" t="s">
        <v>0</v>
      </c>
      <c r="B11236" s="1">
        <v>2.9200315475463802E-4</v>
      </c>
      <c r="C11236" s="1" t="s">
        <v>1</v>
      </c>
      <c r="D11236" s="1">
        <v>3.7916004657745299E-2</v>
      </c>
    </row>
    <row r="11237" spans="1:4" x14ac:dyDescent="0.2">
      <c r="A11237" s="1" t="s">
        <v>0</v>
      </c>
      <c r="B11237" s="1">
        <v>2.0802021026611301E-4</v>
      </c>
      <c r="C11237" s="1" t="s">
        <v>1</v>
      </c>
      <c r="D11237" s="1">
        <v>3.4916043281555099E-2</v>
      </c>
    </row>
    <row r="11238" spans="1:4" x14ac:dyDescent="0.2">
      <c r="A11238" s="1" t="s">
        <v>0</v>
      </c>
      <c r="B11238" s="1">
        <v>3.3301115036010699E-4</v>
      </c>
      <c r="C11238" s="1" t="s">
        <v>1</v>
      </c>
      <c r="D11238" s="1">
        <v>3.4500002861022901E-2</v>
      </c>
    </row>
    <row r="11239" spans="1:4" x14ac:dyDescent="0.2">
      <c r="A11239" s="1" t="s">
        <v>0</v>
      </c>
      <c r="B11239" s="1">
        <v>1.91700458526611E-3</v>
      </c>
      <c r="C11239" s="1" t="s">
        <v>1</v>
      </c>
      <c r="D11239" s="1">
        <v>9.7374975681304904E-2</v>
      </c>
    </row>
    <row r="11240" spans="1:4" x14ac:dyDescent="0.2">
      <c r="A11240" s="1" t="s">
        <v>0</v>
      </c>
      <c r="B11240" s="1">
        <v>5.8305263519287099E-4</v>
      </c>
      <c r="C11240" s="1" t="s">
        <v>1</v>
      </c>
      <c r="D11240" s="1">
        <v>6.6124975681304904E-2</v>
      </c>
    </row>
    <row r="11241" spans="1:4" x14ac:dyDescent="0.2">
      <c r="A11241" s="1" t="s">
        <v>0</v>
      </c>
      <c r="B11241" s="1">
        <v>3.75032424926757E-4</v>
      </c>
      <c r="C11241" s="1" t="s">
        <v>1</v>
      </c>
      <c r="D11241" s="1">
        <v>4.4082999229431097E-2</v>
      </c>
    </row>
    <row r="11242" spans="1:4" x14ac:dyDescent="0.2">
      <c r="A11242" s="1" t="s">
        <v>0</v>
      </c>
      <c r="B11242" s="1">
        <v>5.8299303054809505E-4</v>
      </c>
      <c r="C11242" s="1" t="s">
        <v>1</v>
      </c>
      <c r="D11242" s="1">
        <v>5.7500004768371499E-2</v>
      </c>
    </row>
    <row r="11243" spans="1:4" x14ac:dyDescent="0.2">
      <c r="A11243" s="1" t="s">
        <v>0</v>
      </c>
      <c r="B11243" s="1">
        <v>3.6249756813049299E-3</v>
      </c>
      <c r="C11243" s="1" t="s">
        <v>1</v>
      </c>
      <c r="D11243" s="1">
        <v>4.2750000953674303E-2</v>
      </c>
    </row>
    <row r="11244" spans="1:4" x14ac:dyDescent="0.2">
      <c r="A11244" s="1" t="s">
        <v>0</v>
      </c>
      <c r="B11244" s="1">
        <v>1.65998935699462E-4</v>
      </c>
      <c r="C11244" s="1" t="s">
        <v>1</v>
      </c>
      <c r="D11244" s="1">
        <v>4.0666997432708699E-2</v>
      </c>
    </row>
    <row r="11245" spans="1:4" x14ac:dyDescent="0.2">
      <c r="A11245" s="1" t="s">
        <v>0</v>
      </c>
      <c r="B11245" s="1">
        <v>1.37501955032348E-3</v>
      </c>
      <c r="C11245" s="1" t="s">
        <v>1</v>
      </c>
      <c r="D11245" s="1">
        <v>6.1374962329864502E-2</v>
      </c>
    </row>
    <row r="11246" spans="1:4" x14ac:dyDescent="0.2">
      <c r="A11246" s="1" t="s">
        <v>0</v>
      </c>
      <c r="B11246" s="1">
        <v>4.16994094848632E-4</v>
      </c>
      <c r="C11246" s="1" t="s">
        <v>1</v>
      </c>
      <c r="D11246" s="1">
        <v>5.2166998386383001E-2</v>
      </c>
    </row>
    <row r="11247" spans="1:4" x14ac:dyDescent="0.2">
      <c r="A11247" s="1" t="s">
        <v>0</v>
      </c>
      <c r="B11247" s="1">
        <v>1.1249780654907201E-3</v>
      </c>
      <c r="C11247" s="1" t="s">
        <v>1</v>
      </c>
      <c r="D11247" s="1">
        <v>5.3332984447479199E-2</v>
      </c>
    </row>
    <row r="11248" spans="1:4" x14ac:dyDescent="0.2">
      <c r="A11248" s="1" t="s">
        <v>0</v>
      </c>
      <c r="B11248" s="1">
        <v>3.3402442932128901E-4</v>
      </c>
      <c r="C11248" s="1" t="s">
        <v>1</v>
      </c>
      <c r="D11248" s="1">
        <v>5.2874982357025098E-2</v>
      </c>
    </row>
    <row r="11249" spans="1:4" x14ac:dyDescent="0.2">
      <c r="A11249" s="1" t="s">
        <v>0</v>
      </c>
      <c r="B11249" s="1">
        <v>9.1701745986938401E-4</v>
      </c>
      <c r="C11249" s="1" t="s">
        <v>1</v>
      </c>
      <c r="D11249" s="1">
        <v>9.2999994754791204E-2</v>
      </c>
    </row>
    <row r="11250" spans="1:4" x14ac:dyDescent="0.2">
      <c r="A11250" s="1" t="s">
        <v>0</v>
      </c>
      <c r="B11250" s="1">
        <v>5.0002336502075195E-4</v>
      </c>
      <c r="C11250" s="1" t="s">
        <v>1</v>
      </c>
      <c r="D11250" s="1">
        <v>0.13495802879333399</v>
      </c>
    </row>
    <row r="11251" spans="1:4" x14ac:dyDescent="0.2">
      <c r="A11251" s="1" t="s">
        <v>0</v>
      </c>
      <c r="B11251" s="1">
        <v>1.2499094009399401E-4</v>
      </c>
      <c r="C11251" s="1" t="s">
        <v>1</v>
      </c>
      <c r="D11251" s="1">
        <v>4.0540993213653502E-2</v>
      </c>
    </row>
    <row r="11252" spans="1:4" x14ac:dyDescent="0.2">
      <c r="A11252" s="1" t="s">
        <v>0</v>
      </c>
      <c r="B11252" s="1">
        <v>2.0802021026611301E-4</v>
      </c>
      <c r="C11252" s="1" t="s">
        <v>1</v>
      </c>
      <c r="D11252" s="1">
        <v>3.9207994937896701E-2</v>
      </c>
    </row>
    <row r="11253" spans="1:4" x14ac:dyDescent="0.2">
      <c r="A11253" s="1" t="s">
        <v>0</v>
      </c>
      <c r="B11253" s="1">
        <v>4.5901536941528299E-4</v>
      </c>
      <c r="C11253" s="1" t="s">
        <v>1</v>
      </c>
      <c r="D11253" s="1">
        <v>4.8124969005584703E-2</v>
      </c>
    </row>
    <row r="11254" spans="1:4" x14ac:dyDescent="0.2">
      <c r="A11254" s="1" t="s">
        <v>0</v>
      </c>
      <c r="B11254" s="1">
        <v>5.8400630950927702E-4</v>
      </c>
      <c r="C11254" s="1" t="s">
        <v>1</v>
      </c>
      <c r="D11254" s="1">
        <v>4.7958016395568799E-2</v>
      </c>
    </row>
    <row r="11255" spans="1:4" x14ac:dyDescent="0.2">
      <c r="A11255" s="1" t="s">
        <v>0</v>
      </c>
      <c r="B11255" s="1">
        <v>1.2499094009399401E-4</v>
      </c>
      <c r="C11255" s="1" t="s">
        <v>1</v>
      </c>
      <c r="D11255" s="1">
        <v>4.3083012104034403E-2</v>
      </c>
    </row>
    <row r="11256" spans="1:4" x14ac:dyDescent="0.2">
      <c r="A11256" s="1" t="s">
        <v>0</v>
      </c>
      <c r="B11256" s="1">
        <v>1.2499094009399401E-4</v>
      </c>
      <c r="C11256" s="1" t="s">
        <v>1</v>
      </c>
      <c r="D11256" s="1">
        <v>4.5166969299316399E-2</v>
      </c>
    </row>
    <row r="11257" spans="1:4" x14ac:dyDescent="0.2">
      <c r="A11257" s="1" t="s">
        <v>0</v>
      </c>
      <c r="B11257" s="1">
        <v>2.0802021026611301E-4</v>
      </c>
      <c r="C11257" s="1" t="s">
        <v>1</v>
      </c>
      <c r="D11257" s="1">
        <v>3.4833014011383001E-2</v>
      </c>
    </row>
    <row r="11258" spans="1:4" x14ac:dyDescent="0.2">
      <c r="A11258" s="1" t="s">
        <v>0</v>
      </c>
      <c r="B11258" s="1">
        <v>2.07960605621337E-4</v>
      </c>
      <c r="C11258" s="1" t="s">
        <v>1</v>
      </c>
      <c r="D11258" s="1">
        <v>4.37909960746765E-2</v>
      </c>
    </row>
    <row r="11259" spans="1:4" x14ac:dyDescent="0.2">
      <c r="A11259" s="1" t="s">
        <v>0</v>
      </c>
      <c r="B11259" s="1">
        <v>1.2499094009399401E-4</v>
      </c>
      <c r="C11259" s="1" t="s">
        <v>1</v>
      </c>
      <c r="D11259" s="1">
        <v>3.4707963466644197E-2</v>
      </c>
    </row>
    <row r="11260" spans="1:4" x14ac:dyDescent="0.2">
      <c r="A11260" s="1" t="s">
        <v>0</v>
      </c>
      <c r="B11260" s="1">
        <v>1.65998935699462E-4</v>
      </c>
      <c r="C11260" s="1" t="s">
        <v>1</v>
      </c>
      <c r="D11260" s="1">
        <v>3.9584040641784599E-2</v>
      </c>
    </row>
    <row r="11261" spans="1:4" x14ac:dyDescent="0.2">
      <c r="A11261" s="1" t="s">
        <v>0</v>
      </c>
      <c r="B11261" s="1">
        <v>1.2505054473876899E-4</v>
      </c>
      <c r="C11261" s="1" t="s">
        <v>1</v>
      </c>
      <c r="D11261" s="1">
        <v>4.5292019844055099E-2</v>
      </c>
    </row>
    <row r="11262" spans="1:4" x14ac:dyDescent="0.2">
      <c r="A11262" s="1" t="s">
        <v>0</v>
      </c>
      <c r="B11262" s="1">
        <v>1.2499094009399401E-4</v>
      </c>
      <c r="C11262" s="1" t="s">
        <v>1</v>
      </c>
      <c r="D11262" s="1">
        <v>3.6415994167327798E-2</v>
      </c>
    </row>
    <row r="11263" spans="1:4" x14ac:dyDescent="0.2">
      <c r="A11263" s="1" t="s">
        <v>0</v>
      </c>
      <c r="B11263" s="1">
        <v>1.2499094009399401E-4</v>
      </c>
      <c r="C11263" s="1" t="s">
        <v>1</v>
      </c>
      <c r="D11263" s="1">
        <v>3.4916996955871499E-2</v>
      </c>
    </row>
    <row r="11264" spans="1:4" x14ac:dyDescent="0.2">
      <c r="A11264" s="1" t="s">
        <v>0</v>
      </c>
      <c r="B11264" s="1">
        <v>2.0802021026611301E-4</v>
      </c>
      <c r="C11264" s="1" t="s">
        <v>1</v>
      </c>
      <c r="D11264" s="1">
        <v>3.8250029087066602E-2</v>
      </c>
    </row>
    <row r="11265" spans="1:4" x14ac:dyDescent="0.2">
      <c r="A11265" s="1" t="s">
        <v>0</v>
      </c>
      <c r="B11265" s="1">
        <v>1.65998935699462E-4</v>
      </c>
      <c r="C11265" s="1" t="s">
        <v>1</v>
      </c>
      <c r="D11265" s="1">
        <v>3.52909564971923E-2</v>
      </c>
    </row>
    <row r="11266" spans="1:4" x14ac:dyDescent="0.2">
      <c r="A11266" s="1" t="s">
        <v>0</v>
      </c>
      <c r="B11266" s="1">
        <v>1.2499094009399401E-4</v>
      </c>
      <c r="C11266" s="1" t="s">
        <v>1</v>
      </c>
      <c r="D11266" s="1">
        <v>3.4874975681304897E-2</v>
      </c>
    </row>
    <row r="11267" spans="1:4" x14ac:dyDescent="0.2">
      <c r="A11267" s="1" t="s">
        <v>0</v>
      </c>
      <c r="B11267" s="1">
        <v>1.2499094009399401E-4</v>
      </c>
      <c r="C11267" s="1" t="s">
        <v>1</v>
      </c>
      <c r="D11267" s="1">
        <v>3.5250008106231599E-2</v>
      </c>
    </row>
    <row r="11268" spans="1:4" x14ac:dyDescent="0.2">
      <c r="A11268" s="1" t="s">
        <v>0</v>
      </c>
      <c r="B11268" s="1">
        <v>1.2499094009399401E-4</v>
      </c>
      <c r="C11268" s="1" t="s">
        <v>1</v>
      </c>
      <c r="D11268" s="1">
        <v>3.5959005355834898E-2</v>
      </c>
    </row>
    <row r="11269" spans="1:4" x14ac:dyDescent="0.2">
      <c r="A11269" s="1" t="s">
        <v>0</v>
      </c>
      <c r="B11269" s="1">
        <v>1.2499094009399401E-4</v>
      </c>
      <c r="C11269" s="1" t="s">
        <v>1</v>
      </c>
      <c r="D11269" s="1">
        <v>3.4874975681304897E-2</v>
      </c>
    </row>
    <row r="11270" spans="1:4" x14ac:dyDescent="0.2">
      <c r="A11270" s="1" t="s">
        <v>0</v>
      </c>
      <c r="B11270" s="1">
        <v>1.2505054473876899E-4</v>
      </c>
      <c r="C11270" s="1" t="s">
        <v>1</v>
      </c>
      <c r="D11270" s="1">
        <v>3.53749990463256E-2</v>
      </c>
    </row>
    <row r="11271" spans="1:4" x14ac:dyDescent="0.2">
      <c r="A11271" s="1" t="s">
        <v>0</v>
      </c>
      <c r="B11271" s="1">
        <v>2.0802021026611301E-4</v>
      </c>
      <c r="C11271" s="1" t="s">
        <v>1</v>
      </c>
      <c r="D11271" s="1">
        <v>3.5959005355834898E-2</v>
      </c>
    </row>
    <row r="11272" spans="1:4" x14ac:dyDescent="0.2">
      <c r="A11272" s="1" t="s">
        <v>0</v>
      </c>
      <c r="B11272" s="1">
        <v>1.2499094009399401E-4</v>
      </c>
      <c r="C11272" s="1" t="s">
        <v>1</v>
      </c>
      <c r="D11272" s="1">
        <v>3.1832993030547999E-2</v>
      </c>
    </row>
    <row r="11273" spans="1:4" x14ac:dyDescent="0.2">
      <c r="A11273" s="1" t="s">
        <v>0</v>
      </c>
      <c r="B11273" s="1">
        <v>1.6695261001586901E-4</v>
      </c>
      <c r="C11273" s="1" t="s">
        <v>1</v>
      </c>
      <c r="D11273" s="1">
        <v>3.4749984741210903E-2</v>
      </c>
    </row>
    <row r="11274" spans="1:4" x14ac:dyDescent="0.2">
      <c r="A11274" s="1" t="s">
        <v>0</v>
      </c>
      <c r="B11274" s="1">
        <v>1.2499094009399401E-4</v>
      </c>
      <c r="C11274" s="1" t="s">
        <v>1</v>
      </c>
      <c r="D11274" s="1">
        <v>3.6042034626006997E-2</v>
      </c>
    </row>
    <row r="11275" spans="1:4" x14ac:dyDescent="0.2">
      <c r="A11275" s="1" t="s">
        <v>0</v>
      </c>
      <c r="B11275" s="1">
        <v>2.5004148483276302E-4</v>
      </c>
      <c r="C11275" s="1" t="s">
        <v>1</v>
      </c>
      <c r="D11275" s="1">
        <v>3.2749950885772698E-2</v>
      </c>
    </row>
    <row r="11276" spans="1:4" x14ac:dyDescent="0.2">
      <c r="A11276" s="1" t="s">
        <v>0</v>
      </c>
      <c r="B11276" s="1">
        <v>1.2499094009399401E-4</v>
      </c>
      <c r="C11276" s="1" t="s">
        <v>1</v>
      </c>
      <c r="D11276" s="1">
        <v>3.6292016506194999E-2</v>
      </c>
    </row>
    <row r="11277" spans="1:4" x14ac:dyDescent="0.2">
      <c r="A11277" s="1" t="s">
        <v>0</v>
      </c>
      <c r="B11277" s="1">
        <v>2.9098987579345698E-4</v>
      </c>
      <c r="C11277" s="1" t="s">
        <v>1</v>
      </c>
      <c r="D11277" s="1">
        <v>3.3459007740020703E-2</v>
      </c>
    </row>
    <row r="11278" spans="1:4" x14ac:dyDescent="0.2">
      <c r="A11278" s="1" t="s">
        <v>0</v>
      </c>
      <c r="B11278" s="1">
        <v>8.3982944488525296E-5</v>
      </c>
      <c r="C11278" s="1" t="s">
        <v>1</v>
      </c>
      <c r="D11278" s="1">
        <v>3.4040987491607597E-2</v>
      </c>
    </row>
    <row r="11279" spans="1:4" x14ac:dyDescent="0.2">
      <c r="A11279" s="1" t="s">
        <v>0</v>
      </c>
      <c r="B11279" s="1">
        <v>8.3982944488525296E-5</v>
      </c>
      <c r="C11279" s="1" t="s">
        <v>1</v>
      </c>
      <c r="D11279" s="1">
        <v>3.07080149650573E-2</v>
      </c>
    </row>
    <row r="11280" spans="1:4" x14ac:dyDescent="0.2">
      <c r="A11280" s="1" t="s">
        <v>0</v>
      </c>
      <c r="B11280" s="1">
        <v>1.2499094009399401E-4</v>
      </c>
      <c r="C11280" s="1" t="s">
        <v>1</v>
      </c>
      <c r="D11280" s="1">
        <v>3.50419878959655E-2</v>
      </c>
    </row>
    <row r="11281" spans="1:4" x14ac:dyDescent="0.2">
      <c r="A11281" s="1" t="s">
        <v>0</v>
      </c>
      <c r="B11281" s="1">
        <v>2.0802021026611301E-4</v>
      </c>
      <c r="C11281" s="1" t="s">
        <v>1</v>
      </c>
      <c r="D11281" s="1">
        <v>3.4042000770568799E-2</v>
      </c>
    </row>
    <row r="11282" spans="1:4" x14ac:dyDescent="0.2">
      <c r="A11282" s="1" t="s">
        <v>0</v>
      </c>
      <c r="B11282" s="1">
        <v>1.65998935699462E-4</v>
      </c>
      <c r="C11282" s="1" t="s">
        <v>1</v>
      </c>
      <c r="D11282" s="1">
        <v>3.2582998275756801E-2</v>
      </c>
    </row>
    <row r="11283" spans="1:4" x14ac:dyDescent="0.2">
      <c r="A11283" s="1" t="s">
        <v>0</v>
      </c>
      <c r="B11283" s="1">
        <v>1.65998935699462E-4</v>
      </c>
      <c r="C11283" s="1" t="s">
        <v>1</v>
      </c>
      <c r="D11283" s="1">
        <v>3.9458990097045898E-2</v>
      </c>
    </row>
    <row r="11284" spans="1:4" x14ac:dyDescent="0.2">
      <c r="A11284" s="1" t="s">
        <v>0</v>
      </c>
      <c r="B11284" s="1">
        <v>1.6695261001586901E-4</v>
      </c>
      <c r="C11284" s="1" t="s">
        <v>1</v>
      </c>
      <c r="D11284" s="1">
        <v>3.57909798622131E-2</v>
      </c>
    </row>
    <row r="11285" spans="1:4" x14ac:dyDescent="0.2">
      <c r="A11285" s="1" t="s">
        <v>0</v>
      </c>
      <c r="B11285" s="1">
        <v>3.3301115036010699E-4</v>
      </c>
      <c r="C11285" s="1" t="s">
        <v>1</v>
      </c>
      <c r="D11285" s="1">
        <v>3.2958984375E-2</v>
      </c>
    </row>
    <row r="11286" spans="1:4" x14ac:dyDescent="0.2">
      <c r="A11286" s="1" t="s">
        <v>0</v>
      </c>
      <c r="B11286" s="1">
        <v>1.6701221466064399E-4</v>
      </c>
      <c r="C11286" s="1" t="s">
        <v>1</v>
      </c>
      <c r="D11286" s="1">
        <v>3.7833988666534403E-2</v>
      </c>
    </row>
    <row r="11287" spans="1:4" x14ac:dyDescent="0.2">
      <c r="A11287" s="1" t="s">
        <v>0</v>
      </c>
      <c r="B11287" s="1">
        <v>1.65998935699462E-4</v>
      </c>
      <c r="C11287" s="1" t="s">
        <v>1</v>
      </c>
      <c r="D11287" s="1">
        <v>3.55420112609863E-2</v>
      </c>
    </row>
    <row r="11288" spans="1:4" x14ac:dyDescent="0.2">
      <c r="A11288" s="1" t="s">
        <v>0</v>
      </c>
      <c r="B11288" s="1">
        <v>2.4998188018798801E-4</v>
      </c>
      <c r="C11288" s="1" t="s">
        <v>1</v>
      </c>
      <c r="D11288" s="1">
        <v>3.5791993141174303E-2</v>
      </c>
    </row>
    <row r="11289" spans="1:4" x14ac:dyDescent="0.2">
      <c r="A11289" s="1" t="s">
        <v>0</v>
      </c>
      <c r="B11289" s="1">
        <v>1.2505054473876899E-4</v>
      </c>
      <c r="C11289" s="1" t="s">
        <v>1</v>
      </c>
      <c r="D11289" s="1">
        <v>3.2290995121002197E-2</v>
      </c>
    </row>
    <row r="11290" spans="1:4" x14ac:dyDescent="0.2">
      <c r="A11290" s="1" t="s">
        <v>0</v>
      </c>
      <c r="B11290" s="1">
        <v>1.2499094009399401E-4</v>
      </c>
      <c r="C11290" s="1" t="s">
        <v>1</v>
      </c>
      <c r="D11290" s="1">
        <v>3.0332982540130601E-2</v>
      </c>
    </row>
    <row r="11291" spans="1:4" x14ac:dyDescent="0.2">
      <c r="A11291" s="1" t="s">
        <v>0</v>
      </c>
      <c r="B11291" s="1">
        <v>2.0802021026611301E-4</v>
      </c>
      <c r="C11291" s="1" t="s">
        <v>1</v>
      </c>
      <c r="D11291" s="1">
        <v>3.1499981880187898E-2</v>
      </c>
    </row>
    <row r="11292" spans="1:4" x14ac:dyDescent="0.2">
      <c r="A11292" s="1" t="s">
        <v>0</v>
      </c>
      <c r="B11292" s="1">
        <v>1.2499094009399401E-4</v>
      </c>
      <c r="C11292" s="1" t="s">
        <v>1</v>
      </c>
      <c r="D11292" s="1">
        <v>3.2625019550323403E-2</v>
      </c>
    </row>
    <row r="11293" spans="1:4" x14ac:dyDescent="0.2">
      <c r="A11293" s="1" t="s">
        <v>0</v>
      </c>
      <c r="B11293" s="1">
        <v>1.2505054473876899E-4</v>
      </c>
      <c r="C11293" s="1" t="s">
        <v>1</v>
      </c>
      <c r="D11293" s="1">
        <v>3.3167004585266099E-2</v>
      </c>
    </row>
    <row r="11294" spans="1:4" x14ac:dyDescent="0.2">
      <c r="A11294" s="1" t="s">
        <v>0</v>
      </c>
      <c r="B11294" s="1">
        <v>1.2499094009399401E-4</v>
      </c>
      <c r="C11294" s="1" t="s">
        <v>1</v>
      </c>
      <c r="D11294" s="1">
        <v>3.03330421447753E-2</v>
      </c>
    </row>
    <row r="11295" spans="1:4" x14ac:dyDescent="0.2">
      <c r="A11295" s="1" t="s">
        <v>0</v>
      </c>
      <c r="B11295" s="1">
        <v>2.9200315475463802E-4</v>
      </c>
      <c r="C11295" s="1" t="s">
        <v>1</v>
      </c>
      <c r="D11295" s="1">
        <v>3.4166038036346401E-2</v>
      </c>
    </row>
    <row r="11296" spans="1:4" x14ac:dyDescent="0.2">
      <c r="A11296" s="1" t="s">
        <v>0</v>
      </c>
      <c r="B11296" s="1">
        <v>1.2499094009399401E-4</v>
      </c>
      <c r="C11296" s="1" t="s">
        <v>1</v>
      </c>
      <c r="D11296" s="1">
        <v>3.3208012580871499E-2</v>
      </c>
    </row>
    <row r="11297" spans="1:4" x14ac:dyDescent="0.2">
      <c r="A11297" s="1" t="s">
        <v>0</v>
      </c>
      <c r="B11297" s="1">
        <v>1.2499094009399401E-4</v>
      </c>
      <c r="C11297" s="1" t="s">
        <v>1</v>
      </c>
      <c r="D11297" s="1">
        <v>3.9958953857421799E-2</v>
      </c>
    </row>
    <row r="11298" spans="1:4" x14ac:dyDescent="0.2">
      <c r="A11298" s="1" t="s">
        <v>0</v>
      </c>
      <c r="B11298" s="1">
        <v>1.54197216033935E-3</v>
      </c>
      <c r="C11298" s="1" t="s">
        <v>1</v>
      </c>
      <c r="D11298" s="1">
        <v>9.9749982357025105E-2</v>
      </c>
    </row>
    <row r="11299" spans="1:4" x14ac:dyDescent="0.2">
      <c r="A11299" s="1" t="s">
        <v>0</v>
      </c>
      <c r="B11299" s="1">
        <v>1.0000467300415E-3</v>
      </c>
      <c r="C11299" s="1" t="s">
        <v>1</v>
      </c>
      <c r="D11299" s="1">
        <v>7.8541040420532199E-2</v>
      </c>
    </row>
    <row r="11300" spans="1:4" x14ac:dyDescent="0.2">
      <c r="A11300" s="1" t="s">
        <v>0</v>
      </c>
      <c r="B11300" s="1">
        <v>1.65998935699462E-4</v>
      </c>
      <c r="C11300" s="1" t="s">
        <v>1</v>
      </c>
      <c r="D11300" s="1">
        <v>4.0749967098236001E-2</v>
      </c>
    </row>
    <row r="11301" spans="1:4" x14ac:dyDescent="0.2">
      <c r="A11301" s="1" t="s">
        <v>0</v>
      </c>
      <c r="B11301" s="1">
        <v>3.3402442932128901E-4</v>
      </c>
      <c r="C11301" s="1" t="s">
        <v>1</v>
      </c>
      <c r="D11301" s="1">
        <v>4.4375002384185701E-2</v>
      </c>
    </row>
    <row r="11302" spans="1:4" x14ac:dyDescent="0.2">
      <c r="A11302" s="1" t="s">
        <v>0</v>
      </c>
      <c r="B11302" s="1">
        <v>2.9200315475463802E-4</v>
      </c>
      <c r="C11302" s="1" t="s">
        <v>1</v>
      </c>
      <c r="D11302" s="1">
        <v>4.0665984153747503E-2</v>
      </c>
    </row>
    <row r="11303" spans="1:4" x14ac:dyDescent="0.2">
      <c r="A11303" s="1" t="s">
        <v>0</v>
      </c>
      <c r="B11303" s="1">
        <v>8.30292701721191E-5</v>
      </c>
      <c r="C11303" s="1" t="s">
        <v>1</v>
      </c>
      <c r="D11303" s="1">
        <v>3.8166999816894497E-2</v>
      </c>
    </row>
    <row r="11304" spans="1:4" x14ac:dyDescent="0.2">
      <c r="A11304" s="1" t="s">
        <v>0</v>
      </c>
      <c r="B11304" s="1">
        <v>1.6701221466064399E-4</v>
      </c>
      <c r="C11304" s="1" t="s">
        <v>1</v>
      </c>
      <c r="D11304" s="1">
        <v>3.8915991783142E-2</v>
      </c>
    </row>
    <row r="11305" spans="1:4" x14ac:dyDescent="0.2">
      <c r="A11305" s="1" t="s">
        <v>0</v>
      </c>
      <c r="B11305" s="1">
        <v>1.2499094009399401E-4</v>
      </c>
      <c r="C11305" s="1" t="s">
        <v>1</v>
      </c>
      <c r="D11305" s="1">
        <v>5.17089962959289E-2</v>
      </c>
    </row>
    <row r="11306" spans="1:4" x14ac:dyDescent="0.2">
      <c r="A11306" s="1" t="s">
        <v>0</v>
      </c>
      <c r="B11306" s="1">
        <v>2.9194355010986301E-4</v>
      </c>
      <c r="C11306" s="1" t="s">
        <v>1</v>
      </c>
      <c r="D11306" s="1">
        <v>3.3457994461059501E-2</v>
      </c>
    </row>
    <row r="11307" spans="1:4" x14ac:dyDescent="0.2">
      <c r="A11307" s="1" t="s">
        <v>0</v>
      </c>
      <c r="B11307" s="1">
        <v>1.65998935699462E-4</v>
      </c>
      <c r="C11307" s="1" t="s">
        <v>1</v>
      </c>
      <c r="D11307" s="1">
        <v>3.5792052745819002E-2</v>
      </c>
    </row>
    <row r="11308" spans="1:4" x14ac:dyDescent="0.2">
      <c r="A11308" s="1" t="s">
        <v>0</v>
      </c>
      <c r="B11308" s="1">
        <v>2.4998188018798801E-4</v>
      </c>
      <c r="C11308" s="1" t="s">
        <v>1</v>
      </c>
      <c r="D11308" s="1">
        <v>3.4917056560516302E-2</v>
      </c>
    </row>
    <row r="11309" spans="1:4" x14ac:dyDescent="0.2">
      <c r="A11309" s="1" t="s">
        <v>0</v>
      </c>
      <c r="B11309" s="1">
        <v>1.2499094009399401E-4</v>
      </c>
      <c r="C11309" s="1" t="s">
        <v>1</v>
      </c>
      <c r="D11309" s="1">
        <v>3.5874962806701598E-2</v>
      </c>
    </row>
    <row r="11310" spans="1:4" x14ac:dyDescent="0.2">
      <c r="A11310" s="1" t="s">
        <v>0</v>
      </c>
      <c r="B11310" s="1">
        <v>1.65998935699462E-4</v>
      </c>
      <c r="C11310" s="1" t="s">
        <v>1</v>
      </c>
      <c r="D11310" s="1">
        <v>3.6541998386383001E-2</v>
      </c>
    </row>
    <row r="11311" spans="1:4" x14ac:dyDescent="0.2">
      <c r="A11311" s="1" t="s">
        <v>0</v>
      </c>
      <c r="B11311" s="1">
        <v>2.07960605621337E-4</v>
      </c>
      <c r="C11311" s="1" t="s">
        <v>1</v>
      </c>
      <c r="D11311" s="1">
        <v>3.6000013351440402E-2</v>
      </c>
    </row>
    <row r="11312" spans="1:4" x14ac:dyDescent="0.2">
      <c r="A11312" s="1" t="s">
        <v>0</v>
      </c>
      <c r="B11312" s="1">
        <v>1.2505054473876899E-4</v>
      </c>
      <c r="C11312" s="1" t="s">
        <v>1</v>
      </c>
      <c r="D11312" s="1">
        <v>3.2916009426116902E-2</v>
      </c>
    </row>
    <row r="11313" spans="1:4" x14ac:dyDescent="0.2">
      <c r="A11313" s="1" t="s">
        <v>0</v>
      </c>
      <c r="B11313" s="1">
        <v>1.2499094009399401E-4</v>
      </c>
      <c r="C11313" s="1" t="s">
        <v>1</v>
      </c>
      <c r="D11313" s="1">
        <v>3.9458990097045898E-2</v>
      </c>
    </row>
    <row r="11314" spans="1:4" x14ac:dyDescent="0.2">
      <c r="A11314" s="1" t="s">
        <v>0</v>
      </c>
      <c r="B11314" s="1">
        <v>1.2499094009399401E-4</v>
      </c>
      <c r="C11314" s="1" t="s">
        <v>1</v>
      </c>
      <c r="D11314" s="1">
        <v>3.43750119209289E-2</v>
      </c>
    </row>
    <row r="11315" spans="1:4" x14ac:dyDescent="0.2">
      <c r="A11315" s="1" t="s">
        <v>0</v>
      </c>
      <c r="B11315" s="1">
        <v>2.07960605621337E-4</v>
      </c>
      <c r="C11315" s="1" t="s">
        <v>1</v>
      </c>
      <c r="D11315" s="1">
        <v>3.0791997909545898E-2</v>
      </c>
    </row>
    <row r="11316" spans="1:4" x14ac:dyDescent="0.2">
      <c r="A11316" s="1" t="s">
        <v>0</v>
      </c>
      <c r="B11316" s="1">
        <v>1.6701221466064399E-4</v>
      </c>
      <c r="C11316" s="1" t="s">
        <v>1</v>
      </c>
      <c r="D11316" s="1">
        <v>3.7416994571685701E-2</v>
      </c>
    </row>
    <row r="11317" spans="1:4" x14ac:dyDescent="0.2">
      <c r="A11317" s="1" t="s">
        <v>0</v>
      </c>
      <c r="B11317" s="1">
        <v>1.2499094009399401E-4</v>
      </c>
      <c r="C11317" s="1" t="s">
        <v>1</v>
      </c>
      <c r="D11317" s="1">
        <v>3.2709002494811998E-2</v>
      </c>
    </row>
    <row r="11318" spans="1:4" x14ac:dyDescent="0.2">
      <c r="A11318" s="1" t="s">
        <v>0</v>
      </c>
      <c r="B11318" s="1">
        <v>1.2505054473876899E-4</v>
      </c>
      <c r="C11318" s="1" t="s">
        <v>1</v>
      </c>
      <c r="D11318" s="1">
        <v>3.4042000770568799E-2</v>
      </c>
    </row>
    <row r="11319" spans="1:4" x14ac:dyDescent="0.2">
      <c r="A11319" s="1" t="s">
        <v>0</v>
      </c>
      <c r="B11319" s="1">
        <v>1.6701221466064399E-4</v>
      </c>
      <c r="C11319" s="1" t="s">
        <v>1</v>
      </c>
      <c r="D11319" s="1">
        <v>3.3957958221435498E-2</v>
      </c>
    </row>
    <row r="11320" spans="1:4" x14ac:dyDescent="0.2">
      <c r="A11320" s="1" t="s">
        <v>0</v>
      </c>
      <c r="B11320" s="1">
        <v>3.75032424926757E-4</v>
      </c>
      <c r="C11320" s="1" t="s">
        <v>1</v>
      </c>
      <c r="D11320" s="1">
        <v>3.4750044345855699E-2</v>
      </c>
    </row>
    <row r="11321" spans="1:4" x14ac:dyDescent="0.2">
      <c r="A11321" s="1" t="s">
        <v>0</v>
      </c>
      <c r="B11321" s="1">
        <v>1.2499094009399401E-4</v>
      </c>
      <c r="C11321" s="1" t="s">
        <v>1</v>
      </c>
      <c r="D11321" s="1">
        <v>3.6958992481231599E-2</v>
      </c>
    </row>
    <row r="11322" spans="1:4" x14ac:dyDescent="0.2">
      <c r="A11322" s="1" t="s">
        <v>0</v>
      </c>
      <c r="B11322" s="1">
        <v>1.2499094009399401E-4</v>
      </c>
      <c r="C11322" s="1" t="s">
        <v>1</v>
      </c>
      <c r="D11322" s="1">
        <v>3.4083008766174303E-2</v>
      </c>
    </row>
    <row r="11323" spans="1:4" x14ac:dyDescent="0.2">
      <c r="A11323" s="1" t="s">
        <v>0</v>
      </c>
      <c r="B11323" s="1">
        <v>2.0802021026611301E-4</v>
      </c>
      <c r="C11323" s="1" t="s">
        <v>1</v>
      </c>
      <c r="D11323" s="1">
        <v>3.3582985401153502E-2</v>
      </c>
    </row>
    <row r="11324" spans="1:4" x14ac:dyDescent="0.2">
      <c r="A11324" s="1" t="s">
        <v>0</v>
      </c>
      <c r="B11324" s="1">
        <v>1.2499094009399401E-4</v>
      </c>
      <c r="C11324" s="1" t="s">
        <v>1</v>
      </c>
      <c r="D11324" s="1">
        <v>3.50419878959655E-2</v>
      </c>
    </row>
    <row r="11325" spans="1:4" x14ac:dyDescent="0.2">
      <c r="A11325" s="1" t="s">
        <v>0</v>
      </c>
      <c r="B11325" s="1">
        <v>2.0802021026611301E-4</v>
      </c>
      <c r="C11325" s="1" t="s">
        <v>1</v>
      </c>
      <c r="D11325" s="1">
        <v>3.4583032131194999E-2</v>
      </c>
    </row>
    <row r="11326" spans="1:4" x14ac:dyDescent="0.2">
      <c r="A11326" s="1" t="s">
        <v>0</v>
      </c>
      <c r="B11326" s="1">
        <v>1.2499094009399401E-4</v>
      </c>
      <c r="C11326" s="1" t="s">
        <v>1</v>
      </c>
      <c r="D11326" s="1">
        <v>3.0959010124206501E-2</v>
      </c>
    </row>
    <row r="11327" spans="1:4" x14ac:dyDescent="0.2">
      <c r="A11327" s="1" t="s">
        <v>0</v>
      </c>
      <c r="B11327" s="1">
        <v>1.2499094009399401E-4</v>
      </c>
      <c r="C11327" s="1" t="s">
        <v>1</v>
      </c>
      <c r="D11327" s="1">
        <v>3.3582985401153502E-2</v>
      </c>
    </row>
    <row r="11328" spans="1:4" x14ac:dyDescent="0.2">
      <c r="A11328" s="1" t="s">
        <v>0</v>
      </c>
      <c r="B11328" s="1">
        <v>1.2499094009399401E-4</v>
      </c>
      <c r="C11328" s="1" t="s">
        <v>1</v>
      </c>
      <c r="D11328" s="1">
        <v>3.4916996955871499E-2</v>
      </c>
    </row>
    <row r="11329" spans="1:4" x14ac:dyDescent="0.2">
      <c r="A11329" s="1" t="s">
        <v>0</v>
      </c>
      <c r="B11329" s="1">
        <v>2.4998188018798801E-4</v>
      </c>
      <c r="C11329" s="1" t="s">
        <v>1</v>
      </c>
      <c r="D11329" s="1">
        <v>3.0875027179718E-2</v>
      </c>
    </row>
    <row r="11330" spans="1:4" x14ac:dyDescent="0.2">
      <c r="A11330" s="1" t="s">
        <v>0</v>
      </c>
      <c r="B11330" s="1">
        <v>2.4998188018798801E-4</v>
      </c>
      <c r="C11330" s="1" t="s">
        <v>1</v>
      </c>
      <c r="D11330" s="1">
        <v>3.6042034626006997E-2</v>
      </c>
    </row>
    <row r="11331" spans="1:4" x14ac:dyDescent="0.2">
      <c r="A11331" s="1" t="s">
        <v>0</v>
      </c>
      <c r="B11331" s="1">
        <v>1.2499094009399401E-4</v>
      </c>
      <c r="C11331" s="1" t="s">
        <v>1</v>
      </c>
      <c r="D11331" s="1">
        <v>3.33330035209655E-2</v>
      </c>
    </row>
    <row r="11332" spans="1:4" x14ac:dyDescent="0.2">
      <c r="A11332" s="1" t="s">
        <v>0</v>
      </c>
      <c r="B11332" s="1">
        <v>8.30292701721191E-5</v>
      </c>
      <c r="C11332" s="1" t="s">
        <v>1</v>
      </c>
      <c r="D11332" s="1">
        <v>3.2208979129791197E-2</v>
      </c>
    </row>
    <row r="11333" spans="1:4" x14ac:dyDescent="0.2">
      <c r="A11333" s="1" t="s">
        <v>0</v>
      </c>
      <c r="B11333" s="1">
        <v>1.2499094009399401E-4</v>
      </c>
      <c r="C11333" s="1" t="s">
        <v>1</v>
      </c>
      <c r="D11333" s="1">
        <v>3.8457989692687898E-2</v>
      </c>
    </row>
    <row r="11334" spans="1:4" x14ac:dyDescent="0.2">
      <c r="A11334" s="1" t="s">
        <v>0</v>
      </c>
      <c r="B11334" s="1">
        <v>1.2499094009399401E-4</v>
      </c>
      <c r="C11334" s="1" t="s">
        <v>1</v>
      </c>
      <c r="D11334" s="1">
        <v>3.3999979496002197E-2</v>
      </c>
    </row>
    <row r="11335" spans="1:4" x14ac:dyDescent="0.2">
      <c r="A11335" s="1" t="s">
        <v>0</v>
      </c>
      <c r="B11335" s="1">
        <v>8.30292701721191E-5</v>
      </c>
      <c r="C11335" s="1" t="s">
        <v>1</v>
      </c>
      <c r="D11335" s="1">
        <v>3.4749984741210903E-2</v>
      </c>
    </row>
    <row r="11336" spans="1:4" x14ac:dyDescent="0.2">
      <c r="A11336" s="1" t="s">
        <v>0</v>
      </c>
      <c r="B11336" s="1">
        <v>2.0802021026611301E-4</v>
      </c>
      <c r="C11336" s="1" t="s">
        <v>1</v>
      </c>
      <c r="D11336" s="1">
        <v>3.36660146713256E-2</v>
      </c>
    </row>
    <row r="11337" spans="1:4" x14ac:dyDescent="0.2">
      <c r="A11337" s="1" t="s">
        <v>0</v>
      </c>
      <c r="B11337" s="1">
        <v>2.07960605621337E-4</v>
      </c>
      <c r="C11337" s="1" t="s">
        <v>1</v>
      </c>
      <c r="D11337" s="1">
        <v>3.43750119209289E-2</v>
      </c>
    </row>
    <row r="11338" spans="1:4" x14ac:dyDescent="0.2">
      <c r="A11338" s="1" t="s">
        <v>0</v>
      </c>
      <c r="B11338" s="1">
        <v>1.2499094009399401E-4</v>
      </c>
      <c r="C11338" s="1" t="s">
        <v>1</v>
      </c>
      <c r="D11338" s="1">
        <v>3.4458994865417397E-2</v>
      </c>
    </row>
    <row r="11339" spans="1:4" x14ac:dyDescent="0.2">
      <c r="A11339" s="1" t="s">
        <v>0</v>
      </c>
      <c r="B11339" s="1">
        <v>1.65998935699462E-4</v>
      </c>
      <c r="C11339" s="1" t="s">
        <v>1</v>
      </c>
      <c r="D11339" s="1">
        <v>3.38339805603027E-2</v>
      </c>
    </row>
    <row r="11340" spans="1:4" x14ac:dyDescent="0.2">
      <c r="A11340" s="1" t="s">
        <v>0</v>
      </c>
      <c r="B11340" s="1">
        <v>1.65998935699462E-4</v>
      </c>
      <c r="C11340" s="1" t="s">
        <v>1</v>
      </c>
      <c r="D11340" s="1">
        <v>3.4749984741210903E-2</v>
      </c>
    </row>
    <row r="11341" spans="1:4" x14ac:dyDescent="0.2">
      <c r="A11341" s="1" t="s">
        <v>0</v>
      </c>
      <c r="B11341" s="1">
        <v>1.2499094009399401E-4</v>
      </c>
      <c r="C11341" s="1" t="s">
        <v>1</v>
      </c>
      <c r="D11341" s="1">
        <v>3.2791018486022901E-2</v>
      </c>
    </row>
    <row r="11342" spans="1:4" x14ac:dyDescent="0.2">
      <c r="A11342" s="1" t="s">
        <v>0</v>
      </c>
      <c r="B11342" s="1">
        <v>1.2499094009399401E-4</v>
      </c>
      <c r="C11342" s="1" t="s">
        <v>1</v>
      </c>
      <c r="D11342" s="1">
        <v>3.2499969005584703E-2</v>
      </c>
    </row>
    <row r="11343" spans="1:4" x14ac:dyDescent="0.2">
      <c r="A11343" s="1" t="s">
        <v>0</v>
      </c>
      <c r="B11343" s="1">
        <v>2.07960605621337E-4</v>
      </c>
      <c r="C11343" s="1" t="s">
        <v>1</v>
      </c>
      <c r="D11343" s="1">
        <v>3.6417007446289E-2</v>
      </c>
    </row>
    <row r="11344" spans="1:4" x14ac:dyDescent="0.2">
      <c r="A11344" s="1" t="s">
        <v>0</v>
      </c>
      <c r="B11344" s="1">
        <v>1.2499094009399401E-4</v>
      </c>
      <c r="C11344" s="1" t="s">
        <v>1</v>
      </c>
      <c r="D11344" s="1">
        <v>3.4207999706268297E-2</v>
      </c>
    </row>
    <row r="11345" spans="1:4" x14ac:dyDescent="0.2">
      <c r="A11345" s="1" t="s">
        <v>0</v>
      </c>
      <c r="B11345" s="1">
        <v>1.2499094009399401E-4</v>
      </c>
      <c r="C11345" s="1" t="s">
        <v>1</v>
      </c>
      <c r="D11345" s="1">
        <v>3.0042052268981899E-2</v>
      </c>
    </row>
    <row r="11346" spans="1:4" x14ac:dyDescent="0.2">
      <c r="A11346" s="1" t="s">
        <v>0</v>
      </c>
      <c r="B11346" s="1">
        <v>2.0802021026611301E-4</v>
      </c>
      <c r="C11346" s="1" t="s">
        <v>1</v>
      </c>
      <c r="D11346" s="1">
        <v>3.2333970069885198E-2</v>
      </c>
    </row>
    <row r="11347" spans="1:4" x14ac:dyDescent="0.2">
      <c r="A11347" s="1" t="s">
        <v>0</v>
      </c>
      <c r="B11347" s="1">
        <v>8.30292701721191E-5</v>
      </c>
      <c r="C11347" s="1" t="s">
        <v>1</v>
      </c>
      <c r="D11347" s="1">
        <v>3.3667027950286803E-2</v>
      </c>
    </row>
    <row r="11348" spans="1:4" x14ac:dyDescent="0.2">
      <c r="A11348" s="1" t="s">
        <v>0</v>
      </c>
      <c r="B11348" s="1">
        <v>2.07960605621337E-4</v>
      </c>
      <c r="C11348" s="1" t="s">
        <v>1</v>
      </c>
      <c r="D11348" s="1">
        <v>3.4708023071289E-2</v>
      </c>
    </row>
    <row r="11349" spans="1:4" x14ac:dyDescent="0.2">
      <c r="A11349" s="1" t="s">
        <v>0</v>
      </c>
      <c r="B11349" s="1">
        <v>1.2499094009399401E-4</v>
      </c>
      <c r="C11349" s="1" t="s">
        <v>1</v>
      </c>
      <c r="D11349" s="1">
        <v>3.30840349197387E-2</v>
      </c>
    </row>
    <row r="11350" spans="1:4" x14ac:dyDescent="0.2">
      <c r="A11350" s="1" t="s">
        <v>0</v>
      </c>
      <c r="B11350" s="1">
        <v>1.2499094009399401E-4</v>
      </c>
      <c r="C11350" s="1" t="s">
        <v>1</v>
      </c>
      <c r="D11350" s="1">
        <v>3.2374978065490702E-2</v>
      </c>
    </row>
    <row r="11351" spans="1:4" x14ac:dyDescent="0.2">
      <c r="A11351" s="1" t="s">
        <v>0</v>
      </c>
      <c r="B11351" s="1">
        <v>1.2499094009399401E-4</v>
      </c>
      <c r="C11351" s="1" t="s">
        <v>1</v>
      </c>
      <c r="D11351" s="1">
        <v>3.3999979496002197E-2</v>
      </c>
    </row>
    <row r="11352" spans="1:4" x14ac:dyDescent="0.2">
      <c r="A11352" s="1" t="s">
        <v>0</v>
      </c>
      <c r="B11352" s="1">
        <v>8.3398818969726497E-4</v>
      </c>
      <c r="C11352" s="1" t="s">
        <v>1</v>
      </c>
      <c r="D11352" s="1">
        <v>5.7749986648559501E-2</v>
      </c>
    </row>
    <row r="11353" spans="1:4" x14ac:dyDescent="0.2">
      <c r="A11353" s="1" t="s">
        <v>0</v>
      </c>
      <c r="B11353" s="1">
        <v>2.0802021026611301E-4</v>
      </c>
      <c r="C11353" s="1" t="s">
        <v>1</v>
      </c>
      <c r="D11353" s="1">
        <v>3.9417028427124003E-2</v>
      </c>
    </row>
    <row r="11354" spans="1:4" x14ac:dyDescent="0.2">
      <c r="A11354" s="1" t="s">
        <v>0</v>
      </c>
      <c r="B11354" s="1">
        <v>2.09033489227294E-4</v>
      </c>
      <c r="C11354" s="1" t="s">
        <v>1</v>
      </c>
      <c r="D11354" s="1">
        <v>3.9875030517578097E-2</v>
      </c>
    </row>
    <row r="11355" spans="1:4" x14ac:dyDescent="0.2">
      <c r="A11355" s="1" t="s">
        <v>0</v>
      </c>
      <c r="B11355" s="1">
        <v>3.75032424926757E-4</v>
      </c>
      <c r="C11355" s="1" t="s">
        <v>1</v>
      </c>
      <c r="D11355" s="1">
        <v>4.6957969665527302E-2</v>
      </c>
    </row>
    <row r="11356" spans="1:4" x14ac:dyDescent="0.2">
      <c r="A11356" s="1" t="s">
        <v>0</v>
      </c>
      <c r="B11356" s="1">
        <v>4.5901536941528299E-4</v>
      </c>
      <c r="C11356" s="1" t="s">
        <v>1</v>
      </c>
      <c r="D11356" s="1">
        <v>3.7500023841857903E-2</v>
      </c>
    </row>
    <row r="11357" spans="1:4" x14ac:dyDescent="0.2">
      <c r="A11357" s="1" t="s">
        <v>0</v>
      </c>
      <c r="B11357" s="1">
        <v>1.6701221466064399E-4</v>
      </c>
      <c r="C11357" s="1" t="s">
        <v>1</v>
      </c>
      <c r="D11357" s="1">
        <v>4.1625022888183497E-2</v>
      </c>
    </row>
    <row r="11358" spans="1:4" x14ac:dyDescent="0.2">
      <c r="A11358" s="1" t="s">
        <v>0</v>
      </c>
      <c r="B11358" s="1">
        <v>2.09033489227294E-4</v>
      </c>
      <c r="C11358" s="1" t="s">
        <v>1</v>
      </c>
      <c r="D11358" s="1">
        <v>3.6374986171722398E-2</v>
      </c>
    </row>
    <row r="11359" spans="1:4" x14ac:dyDescent="0.2">
      <c r="A11359" s="1" t="s">
        <v>0</v>
      </c>
      <c r="B11359" s="1">
        <v>1.6701221466064399E-4</v>
      </c>
      <c r="C11359" s="1" t="s">
        <v>1</v>
      </c>
      <c r="D11359" s="1">
        <v>3.7374973297119099E-2</v>
      </c>
    </row>
    <row r="11360" spans="1:4" x14ac:dyDescent="0.2">
      <c r="A11360" s="1" t="s">
        <v>0</v>
      </c>
      <c r="B11360" s="1">
        <v>1.2499094009399401E-4</v>
      </c>
      <c r="C11360" s="1" t="s">
        <v>1</v>
      </c>
      <c r="D11360" s="1">
        <v>3.48339676856994E-2</v>
      </c>
    </row>
    <row r="11361" spans="1:4" x14ac:dyDescent="0.2">
      <c r="A11361" s="1" t="s">
        <v>0</v>
      </c>
      <c r="B11361" s="1">
        <v>1.2499094009399401E-4</v>
      </c>
      <c r="C11361" s="1" t="s">
        <v>1</v>
      </c>
      <c r="D11361" s="1">
        <v>3.7500023841857903E-2</v>
      </c>
    </row>
    <row r="11362" spans="1:4" x14ac:dyDescent="0.2">
      <c r="A11362" s="1" t="s">
        <v>0</v>
      </c>
      <c r="B11362" s="1">
        <v>1.2499094009399401E-4</v>
      </c>
      <c r="C11362" s="1" t="s">
        <v>1</v>
      </c>
      <c r="D11362" s="1">
        <v>3.6541998386383001E-2</v>
      </c>
    </row>
    <row r="11363" spans="1:4" x14ac:dyDescent="0.2">
      <c r="A11363" s="1" t="s">
        <v>0</v>
      </c>
      <c r="B11363" s="1">
        <v>1.6701221466064399E-4</v>
      </c>
      <c r="C11363" s="1" t="s">
        <v>1</v>
      </c>
      <c r="D11363" s="1">
        <v>3.5875022411346401E-2</v>
      </c>
    </row>
    <row r="11364" spans="1:4" x14ac:dyDescent="0.2">
      <c r="A11364" s="1" t="s">
        <v>0</v>
      </c>
      <c r="B11364" s="1">
        <v>8.30292701721191E-5</v>
      </c>
      <c r="C11364" s="1" t="s">
        <v>1</v>
      </c>
      <c r="D11364" s="1">
        <v>3.5833001136779702E-2</v>
      </c>
    </row>
    <row r="11365" spans="1:4" x14ac:dyDescent="0.2">
      <c r="A11365" s="1" t="s">
        <v>0</v>
      </c>
      <c r="B11365" s="1">
        <v>9.1600418090820302E-4</v>
      </c>
      <c r="C11365" s="1" t="s">
        <v>1</v>
      </c>
      <c r="D11365" s="1">
        <v>3.6291003227233803E-2</v>
      </c>
    </row>
    <row r="11366" spans="1:4" x14ac:dyDescent="0.2">
      <c r="A11366" s="1" t="s">
        <v>0</v>
      </c>
      <c r="B11366" s="1">
        <v>1.6701221466064399E-4</v>
      </c>
      <c r="C11366" s="1" t="s">
        <v>1</v>
      </c>
      <c r="D11366" s="1">
        <v>3.3541977405547999E-2</v>
      </c>
    </row>
    <row r="11367" spans="1:4" x14ac:dyDescent="0.2">
      <c r="A11367" s="1" t="s">
        <v>0</v>
      </c>
      <c r="B11367" s="1">
        <v>5.4103136062622005E-4</v>
      </c>
      <c r="C11367" s="1" t="s">
        <v>1</v>
      </c>
      <c r="D11367" s="1">
        <v>3.66249680519104E-2</v>
      </c>
    </row>
    <row r="11368" spans="1:4" x14ac:dyDescent="0.2">
      <c r="A11368" s="1" t="s">
        <v>0</v>
      </c>
      <c r="B11368" s="1">
        <v>1.65998935699462E-4</v>
      </c>
      <c r="C11368" s="1" t="s">
        <v>1</v>
      </c>
      <c r="D11368" s="1">
        <v>3.7584006786346401E-2</v>
      </c>
    </row>
    <row r="11369" spans="1:4" x14ac:dyDescent="0.2">
      <c r="A11369" s="1" t="s">
        <v>0</v>
      </c>
      <c r="B11369" s="1">
        <v>8.30292701721191E-5</v>
      </c>
      <c r="C11369" s="1" t="s">
        <v>1</v>
      </c>
      <c r="D11369" s="1">
        <v>3.48750352859497E-2</v>
      </c>
    </row>
    <row r="11370" spans="1:4" x14ac:dyDescent="0.2">
      <c r="A11370" s="1" t="s">
        <v>0</v>
      </c>
      <c r="B11370" s="1">
        <v>2.0897388458251899E-4</v>
      </c>
      <c r="C11370" s="1" t="s">
        <v>1</v>
      </c>
      <c r="D11370" s="1">
        <v>3.5125017166137598E-2</v>
      </c>
    </row>
    <row r="11371" spans="1:4" x14ac:dyDescent="0.2">
      <c r="A11371" s="1" t="s">
        <v>0</v>
      </c>
      <c r="B11371" s="1">
        <v>8.2969665527343696E-5</v>
      </c>
      <c r="C11371" s="1" t="s">
        <v>1</v>
      </c>
      <c r="D11371" s="1">
        <v>3.2541036605834898E-2</v>
      </c>
    </row>
    <row r="11372" spans="1:4" x14ac:dyDescent="0.2">
      <c r="A11372" s="1" t="s">
        <v>0</v>
      </c>
      <c r="B11372" s="1">
        <v>1.2499094009399401E-4</v>
      </c>
      <c r="C11372" s="1" t="s">
        <v>1</v>
      </c>
      <c r="D11372" s="1">
        <v>3.5332977771758999E-2</v>
      </c>
    </row>
    <row r="11373" spans="1:4" x14ac:dyDescent="0.2">
      <c r="A11373" s="1" t="s">
        <v>0</v>
      </c>
      <c r="B11373" s="1">
        <v>1.2499094009399401E-4</v>
      </c>
      <c r="C11373" s="1" t="s">
        <v>1</v>
      </c>
      <c r="D11373" s="1">
        <v>3.4916996955871499E-2</v>
      </c>
    </row>
    <row r="11374" spans="1:4" x14ac:dyDescent="0.2">
      <c r="A11374" s="1" t="s">
        <v>0</v>
      </c>
      <c r="B11374" s="1">
        <v>4.16994094848632E-4</v>
      </c>
      <c r="C11374" s="1" t="s">
        <v>1</v>
      </c>
      <c r="D11374" s="1">
        <v>3.5833001136779702E-2</v>
      </c>
    </row>
    <row r="11375" spans="1:4" x14ac:dyDescent="0.2">
      <c r="A11375" s="1" t="s">
        <v>0</v>
      </c>
      <c r="B11375" s="1">
        <v>1.2499094009399401E-4</v>
      </c>
      <c r="C11375" s="1" t="s">
        <v>1</v>
      </c>
      <c r="D11375" s="1">
        <v>3.6540985107421799E-2</v>
      </c>
    </row>
    <row r="11376" spans="1:4" x14ac:dyDescent="0.2">
      <c r="A11376" s="1" t="s">
        <v>0</v>
      </c>
      <c r="B11376" s="1">
        <v>1.2499094009399401E-4</v>
      </c>
      <c r="C11376" s="1" t="s">
        <v>1</v>
      </c>
      <c r="D11376" s="1">
        <v>3.1666994094848598E-2</v>
      </c>
    </row>
    <row r="11377" spans="1:4" x14ac:dyDescent="0.2">
      <c r="A11377" s="1" t="s">
        <v>0</v>
      </c>
      <c r="B11377" s="1">
        <v>2.07960605621337E-4</v>
      </c>
      <c r="C11377" s="1" t="s">
        <v>1</v>
      </c>
      <c r="D11377" s="1">
        <v>3.4500002861022901E-2</v>
      </c>
    </row>
    <row r="11378" spans="1:4" x14ac:dyDescent="0.2">
      <c r="A11378" s="1" t="s">
        <v>0</v>
      </c>
      <c r="B11378" s="1">
        <v>1.2499094009399401E-4</v>
      </c>
      <c r="C11378" s="1" t="s">
        <v>1</v>
      </c>
      <c r="D11378" s="1">
        <v>3.1750023365020703E-2</v>
      </c>
    </row>
    <row r="11379" spans="1:4" x14ac:dyDescent="0.2">
      <c r="A11379" s="1" t="s">
        <v>0</v>
      </c>
      <c r="B11379" s="1">
        <v>8.2969665527343696E-5</v>
      </c>
      <c r="C11379" s="1" t="s">
        <v>1</v>
      </c>
      <c r="D11379" s="1">
        <v>3.3083021640777498E-2</v>
      </c>
    </row>
    <row r="11380" spans="1:4" x14ac:dyDescent="0.2">
      <c r="A11380" s="1" t="s">
        <v>0</v>
      </c>
      <c r="B11380" s="1">
        <v>2.07960605621337E-4</v>
      </c>
      <c r="C11380" s="1" t="s">
        <v>1</v>
      </c>
      <c r="D11380" s="1">
        <v>3.2958030700683497E-2</v>
      </c>
    </row>
    <row r="11381" spans="1:4" x14ac:dyDescent="0.2">
      <c r="A11381" s="1" t="s">
        <v>0</v>
      </c>
      <c r="B11381" s="1">
        <v>2.09033489227294E-4</v>
      </c>
      <c r="C11381" s="1" t="s">
        <v>1</v>
      </c>
      <c r="D11381" s="1">
        <v>3.3749997615814202E-2</v>
      </c>
    </row>
    <row r="11382" spans="1:4" x14ac:dyDescent="0.2">
      <c r="A11382" s="1" t="s">
        <v>0</v>
      </c>
      <c r="B11382" s="1">
        <v>1.6701221466064399E-4</v>
      </c>
      <c r="C11382" s="1" t="s">
        <v>1</v>
      </c>
      <c r="D11382" s="1">
        <v>3.6208033561706501E-2</v>
      </c>
    </row>
    <row r="11383" spans="1:4" x14ac:dyDescent="0.2">
      <c r="A11383" s="1" t="s">
        <v>0</v>
      </c>
      <c r="B11383" s="1">
        <v>1.6701221466064399E-4</v>
      </c>
      <c r="C11383" s="1" t="s">
        <v>1</v>
      </c>
      <c r="D11383" s="1">
        <v>3.26660275459289E-2</v>
      </c>
    </row>
    <row r="11384" spans="1:4" x14ac:dyDescent="0.2">
      <c r="A11384" s="1" t="s">
        <v>0</v>
      </c>
      <c r="B11384" s="1">
        <v>1.2499094009399401E-4</v>
      </c>
      <c r="C11384" s="1" t="s">
        <v>1</v>
      </c>
      <c r="D11384" s="1">
        <v>4.2291998863220201E-2</v>
      </c>
    </row>
    <row r="11385" spans="1:4" x14ac:dyDescent="0.2">
      <c r="A11385" s="1" t="s">
        <v>0</v>
      </c>
      <c r="B11385" s="1">
        <v>5.0002336502075195E-4</v>
      </c>
      <c r="C11385" s="1" t="s">
        <v>1</v>
      </c>
      <c r="D11385" s="1">
        <v>3.1125009059905999E-2</v>
      </c>
    </row>
    <row r="11386" spans="1:4" x14ac:dyDescent="0.2">
      <c r="A11386" s="1" t="s">
        <v>0</v>
      </c>
      <c r="B11386" s="1">
        <v>1.2505054473876899E-4</v>
      </c>
      <c r="C11386" s="1" t="s">
        <v>1</v>
      </c>
      <c r="D11386" s="1">
        <v>3.5583972930908203E-2</v>
      </c>
    </row>
    <row r="11387" spans="1:4" x14ac:dyDescent="0.2">
      <c r="A11387" s="1" t="s">
        <v>0</v>
      </c>
      <c r="B11387" s="1">
        <v>1.2499094009399401E-4</v>
      </c>
      <c r="C11387" s="1" t="s">
        <v>1</v>
      </c>
      <c r="D11387" s="1">
        <v>3.4374952316284103E-2</v>
      </c>
    </row>
    <row r="11388" spans="1:4" x14ac:dyDescent="0.2">
      <c r="A11388" s="1" t="s">
        <v>0</v>
      </c>
      <c r="B11388" s="1">
        <v>1.6701221466064399E-4</v>
      </c>
      <c r="C11388" s="1" t="s">
        <v>1</v>
      </c>
      <c r="D11388" s="1">
        <v>3.4416973590850802E-2</v>
      </c>
    </row>
    <row r="11389" spans="1:4" x14ac:dyDescent="0.2">
      <c r="A11389" s="1" t="s">
        <v>0</v>
      </c>
      <c r="B11389" s="1">
        <v>1.2499094009399401E-4</v>
      </c>
      <c r="C11389" s="1" t="s">
        <v>1</v>
      </c>
      <c r="D11389" s="1">
        <v>3.4792006015777498E-2</v>
      </c>
    </row>
    <row r="11390" spans="1:4" x14ac:dyDescent="0.2">
      <c r="A11390" s="1" t="s">
        <v>0</v>
      </c>
      <c r="B11390" s="1">
        <v>8.3982944488525296E-5</v>
      </c>
      <c r="C11390" s="1" t="s">
        <v>1</v>
      </c>
      <c r="D11390" s="1">
        <v>3.3749997615814202E-2</v>
      </c>
    </row>
    <row r="11391" spans="1:4" x14ac:dyDescent="0.2">
      <c r="A11391" s="1" t="s">
        <v>0</v>
      </c>
      <c r="B11391" s="1">
        <v>1.2499094009399401E-4</v>
      </c>
      <c r="C11391" s="1" t="s">
        <v>1</v>
      </c>
      <c r="D11391" s="1">
        <v>3.0624985694885198E-2</v>
      </c>
    </row>
    <row r="11392" spans="1:4" x14ac:dyDescent="0.2">
      <c r="A11392" s="1" t="s">
        <v>0</v>
      </c>
      <c r="B11392" s="1">
        <v>2.07960605621337E-4</v>
      </c>
      <c r="C11392" s="1" t="s">
        <v>1</v>
      </c>
      <c r="D11392" s="1">
        <v>3.3875048160552902E-2</v>
      </c>
    </row>
    <row r="11393" spans="1:4" x14ac:dyDescent="0.2">
      <c r="A11393" s="1" t="s">
        <v>0</v>
      </c>
      <c r="B11393" s="1">
        <v>1.2499094009399401E-4</v>
      </c>
      <c r="C11393" s="1" t="s">
        <v>1</v>
      </c>
      <c r="D11393" s="1">
        <v>3.2833993434905999E-2</v>
      </c>
    </row>
    <row r="11394" spans="1:4" x14ac:dyDescent="0.2">
      <c r="A11394" s="1" t="s">
        <v>0</v>
      </c>
      <c r="B11394" s="1">
        <v>1.6701221466064399E-4</v>
      </c>
      <c r="C11394" s="1" t="s">
        <v>1</v>
      </c>
      <c r="D11394" s="1">
        <v>3.4792006015777498E-2</v>
      </c>
    </row>
    <row r="11395" spans="1:4" x14ac:dyDescent="0.2">
      <c r="A11395" s="1" t="s">
        <v>0</v>
      </c>
      <c r="B11395" s="1">
        <v>1.2499094009399401E-4</v>
      </c>
      <c r="C11395" s="1" t="s">
        <v>1</v>
      </c>
      <c r="D11395" s="1">
        <v>3.3917009830474798E-2</v>
      </c>
    </row>
    <row r="11396" spans="1:4" x14ac:dyDescent="0.2">
      <c r="A11396" s="1" t="s">
        <v>0</v>
      </c>
      <c r="B11396" s="1">
        <v>2.5004148483276302E-4</v>
      </c>
      <c r="C11396" s="1" t="s">
        <v>1</v>
      </c>
      <c r="D11396" s="1">
        <v>3.3958971500396701E-2</v>
      </c>
    </row>
    <row r="11397" spans="1:4" x14ac:dyDescent="0.2">
      <c r="A11397" s="1" t="s">
        <v>0</v>
      </c>
      <c r="B11397" s="1">
        <v>1.6701221466064399E-4</v>
      </c>
      <c r="C11397" s="1" t="s">
        <v>1</v>
      </c>
      <c r="D11397" s="1">
        <v>3.4792006015777498E-2</v>
      </c>
    </row>
    <row r="11398" spans="1:4" x14ac:dyDescent="0.2">
      <c r="A11398" s="1" t="s">
        <v>0</v>
      </c>
      <c r="B11398" s="1">
        <v>1.6701221466064399E-4</v>
      </c>
      <c r="C11398" s="1" t="s">
        <v>1</v>
      </c>
      <c r="D11398" s="1">
        <v>3.3249974250793402E-2</v>
      </c>
    </row>
    <row r="11399" spans="1:4" x14ac:dyDescent="0.2">
      <c r="A11399" s="1" t="s">
        <v>0</v>
      </c>
      <c r="B11399" s="1">
        <v>1.6701221466064399E-4</v>
      </c>
      <c r="C11399" s="1" t="s">
        <v>1</v>
      </c>
      <c r="D11399" s="1">
        <v>3.8625001907348598E-2</v>
      </c>
    </row>
    <row r="11400" spans="1:4" x14ac:dyDescent="0.2">
      <c r="A11400" s="1" t="s">
        <v>0</v>
      </c>
      <c r="B11400" s="1">
        <v>1.2499094009399401E-4</v>
      </c>
      <c r="C11400" s="1" t="s">
        <v>1</v>
      </c>
      <c r="D11400" s="1">
        <v>3.4709036350250203E-2</v>
      </c>
    </row>
    <row r="11401" spans="1:4" x14ac:dyDescent="0.2">
      <c r="A11401" s="1" t="s">
        <v>0</v>
      </c>
      <c r="B11401" s="1">
        <v>2.0802021026611301E-4</v>
      </c>
      <c r="C11401" s="1" t="s">
        <v>1</v>
      </c>
      <c r="D11401" s="1">
        <v>3.3333957195281899E-2</v>
      </c>
    </row>
    <row r="11402" spans="1:4" x14ac:dyDescent="0.2">
      <c r="A11402" s="1" t="s">
        <v>0</v>
      </c>
      <c r="B11402" s="1">
        <v>4.5901536941528299E-4</v>
      </c>
      <c r="C11402" s="1" t="s">
        <v>1</v>
      </c>
      <c r="D11402" s="1">
        <v>5.9417009353637598E-2</v>
      </c>
    </row>
    <row r="11403" spans="1:4" x14ac:dyDescent="0.2">
      <c r="A11403" s="1" t="s">
        <v>0</v>
      </c>
      <c r="B11403" s="1">
        <v>3.3402442932128901E-4</v>
      </c>
      <c r="C11403" s="1" t="s">
        <v>1</v>
      </c>
      <c r="D11403" s="1">
        <v>4.6791970729827798E-2</v>
      </c>
    </row>
    <row r="11404" spans="1:4" x14ac:dyDescent="0.2">
      <c r="A11404" s="1" t="s">
        <v>0</v>
      </c>
      <c r="B11404" s="1">
        <v>1.6701221466064399E-4</v>
      </c>
      <c r="C11404" s="1" t="s">
        <v>1</v>
      </c>
      <c r="D11404" s="1">
        <v>3.8791954517364502E-2</v>
      </c>
    </row>
    <row r="11405" spans="1:4" x14ac:dyDescent="0.2">
      <c r="A11405" s="1" t="s">
        <v>0</v>
      </c>
      <c r="B11405" s="1">
        <v>2.4998188018798801E-4</v>
      </c>
      <c r="C11405" s="1" t="s">
        <v>1</v>
      </c>
      <c r="D11405" s="1">
        <v>3.74999642372131E-2</v>
      </c>
    </row>
    <row r="11406" spans="1:4" x14ac:dyDescent="0.2">
      <c r="A11406" s="1" t="s">
        <v>0</v>
      </c>
      <c r="B11406" s="1">
        <v>6.1660408973693804E-3</v>
      </c>
      <c r="C11406" s="1" t="s">
        <v>1</v>
      </c>
      <c r="D11406" s="1">
        <v>4.3541014194488498E-2</v>
      </c>
    </row>
    <row r="11407" spans="1:4" x14ac:dyDescent="0.2">
      <c r="A11407" s="1" t="s">
        <v>0</v>
      </c>
      <c r="B11407" s="1">
        <v>1.2499094009399401E-4</v>
      </c>
      <c r="C11407" s="1" t="s">
        <v>1</v>
      </c>
      <c r="D11407" s="1">
        <v>3.50419878959655E-2</v>
      </c>
    </row>
    <row r="11408" spans="1:4" x14ac:dyDescent="0.2">
      <c r="A11408" s="1" t="s">
        <v>0</v>
      </c>
      <c r="B11408" s="1">
        <v>2.0802021026611301E-4</v>
      </c>
      <c r="C11408" s="1" t="s">
        <v>1</v>
      </c>
      <c r="D11408" s="1">
        <v>3.3499956130981397E-2</v>
      </c>
    </row>
    <row r="11409" spans="1:4" x14ac:dyDescent="0.2">
      <c r="A11409" s="1" t="s">
        <v>0</v>
      </c>
      <c r="B11409" s="1">
        <v>1.6695261001586901E-4</v>
      </c>
      <c r="C11409" s="1" t="s">
        <v>1</v>
      </c>
      <c r="D11409" s="1">
        <v>3.5749971866607597E-2</v>
      </c>
    </row>
    <row r="11410" spans="1:4" x14ac:dyDescent="0.2">
      <c r="A11410" s="1" t="s">
        <v>0</v>
      </c>
      <c r="B11410" s="1">
        <v>8.40425491333007E-5</v>
      </c>
      <c r="C11410" s="1" t="s">
        <v>1</v>
      </c>
      <c r="D11410" s="1">
        <v>3.4125030040740897E-2</v>
      </c>
    </row>
    <row r="11411" spans="1:4" x14ac:dyDescent="0.2">
      <c r="A11411" s="1" t="s">
        <v>0</v>
      </c>
      <c r="B11411" s="1">
        <v>2.0802021026611301E-4</v>
      </c>
      <c r="C11411" s="1" t="s">
        <v>1</v>
      </c>
      <c r="D11411" s="1">
        <v>3.6375045776367097E-2</v>
      </c>
    </row>
    <row r="11412" spans="1:4" x14ac:dyDescent="0.2">
      <c r="A11412" s="1" t="s">
        <v>0</v>
      </c>
      <c r="B11412" s="1">
        <v>1.2499094009399401E-4</v>
      </c>
      <c r="C11412" s="1" t="s">
        <v>1</v>
      </c>
      <c r="D11412" s="1">
        <v>3.9125025272369301E-2</v>
      </c>
    </row>
    <row r="11413" spans="1:4" x14ac:dyDescent="0.2">
      <c r="A11413" s="1" t="s">
        <v>0</v>
      </c>
      <c r="B11413" s="1">
        <v>2.0802021026611301E-4</v>
      </c>
      <c r="C11413" s="1" t="s">
        <v>1</v>
      </c>
      <c r="D11413" s="1">
        <v>3.4165978431701598E-2</v>
      </c>
    </row>
    <row r="11414" spans="1:4" x14ac:dyDescent="0.2">
      <c r="A11414" s="1" t="s">
        <v>0</v>
      </c>
      <c r="B11414" s="1">
        <v>1.2499094009399401E-4</v>
      </c>
      <c r="C11414" s="1" t="s">
        <v>1</v>
      </c>
      <c r="D11414" s="1">
        <v>3.3625006675720201E-2</v>
      </c>
    </row>
    <row r="11415" spans="1:4" x14ac:dyDescent="0.2">
      <c r="A11415" s="1" t="s">
        <v>0</v>
      </c>
      <c r="B11415" s="1">
        <v>2.07960605621337E-4</v>
      </c>
      <c r="C11415" s="1" t="s">
        <v>1</v>
      </c>
      <c r="D11415" s="1">
        <v>3.3999979496002197E-2</v>
      </c>
    </row>
    <row r="11416" spans="1:4" x14ac:dyDescent="0.2">
      <c r="A11416" s="1" t="s">
        <v>0</v>
      </c>
      <c r="B11416" s="1">
        <v>2.9200315475463802E-4</v>
      </c>
      <c r="C11416" s="1" t="s">
        <v>1</v>
      </c>
      <c r="D11416" s="1">
        <v>3.4334003925323403E-2</v>
      </c>
    </row>
    <row r="11417" spans="1:4" x14ac:dyDescent="0.2">
      <c r="A11417" s="1" t="s">
        <v>0</v>
      </c>
      <c r="B11417" s="1">
        <v>2.07960605621337E-4</v>
      </c>
      <c r="C11417" s="1" t="s">
        <v>1</v>
      </c>
      <c r="D11417" s="1">
        <v>3.5667002201080301E-2</v>
      </c>
    </row>
    <row r="11418" spans="1:4" x14ac:dyDescent="0.2">
      <c r="A11418" s="1" t="s">
        <v>0</v>
      </c>
      <c r="B11418" s="1">
        <v>2.0897388458251899E-4</v>
      </c>
      <c r="C11418" s="1" t="s">
        <v>1</v>
      </c>
      <c r="D11418" s="1">
        <v>3.5167038440704297E-2</v>
      </c>
    </row>
    <row r="11419" spans="1:4" x14ac:dyDescent="0.2">
      <c r="A11419" s="1" t="s">
        <v>0</v>
      </c>
      <c r="B11419" s="1">
        <v>1.2499094009399401E-4</v>
      </c>
      <c r="C11419" s="1" t="s">
        <v>1</v>
      </c>
      <c r="D11419" s="1">
        <v>3.66249680519104E-2</v>
      </c>
    </row>
    <row r="11420" spans="1:4" x14ac:dyDescent="0.2">
      <c r="A11420" s="1" t="s">
        <v>0</v>
      </c>
      <c r="B11420" s="1">
        <v>1.2499094009399401E-4</v>
      </c>
      <c r="C11420" s="1" t="s">
        <v>1</v>
      </c>
      <c r="D11420" s="1">
        <v>3.1625032424926702E-2</v>
      </c>
    </row>
    <row r="11421" spans="1:4" x14ac:dyDescent="0.2">
      <c r="A11421" s="1" t="s">
        <v>0</v>
      </c>
      <c r="B11421" s="1">
        <v>2.07960605621337E-4</v>
      </c>
      <c r="C11421" s="1" t="s">
        <v>1</v>
      </c>
      <c r="D11421" s="1">
        <v>3.21249961853027E-2</v>
      </c>
    </row>
    <row r="11422" spans="1:4" x14ac:dyDescent="0.2">
      <c r="A11422" s="1" t="s">
        <v>0</v>
      </c>
      <c r="B11422" s="1">
        <v>1.2499094009399401E-4</v>
      </c>
      <c r="C11422" s="1" t="s">
        <v>1</v>
      </c>
      <c r="D11422" s="1">
        <v>3.4291982650756801E-2</v>
      </c>
    </row>
    <row r="11423" spans="1:4" x14ac:dyDescent="0.2">
      <c r="A11423" s="1" t="s">
        <v>0</v>
      </c>
      <c r="B11423" s="1">
        <v>2.09033489227294E-4</v>
      </c>
      <c r="C11423" s="1" t="s">
        <v>1</v>
      </c>
      <c r="D11423" s="1">
        <v>3.2082974910736001E-2</v>
      </c>
    </row>
    <row r="11424" spans="1:4" x14ac:dyDescent="0.2">
      <c r="A11424" s="1" t="s">
        <v>0</v>
      </c>
      <c r="B11424" s="1">
        <v>8.2969665527343696E-5</v>
      </c>
      <c r="C11424" s="1" t="s">
        <v>1</v>
      </c>
      <c r="D11424" s="1">
        <v>3.4207999706268297E-2</v>
      </c>
    </row>
    <row r="11425" spans="1:4" x14ac:dyDescent="0.2">
      <c r="A11425" s="1" t="s">
        <v>0</v>
      </c>
      <c r="B11425" s="1">
        <v>1.2499094009399401E-4</v>
      </c>
      <c r="C11425" s="1" t="s">
        <v>1</v>
      </c>
      <c r="D11425" s="1">
        <v>3.43750119209289E-2</v>
      </c>
    </row>
    <row r="11426" spans="1:4" x14ac:dyDescent="0.2">
      <c r="A11426" s="1" t="s">
        <v>0</v>
      </c>
      <c r="B11426" s="1">
        <v>1.2505054473876899E-4</v>
      </c>
      <c r="C11426" s="1" t="s">
        <v>1</v>
      </c>
      <c r="D11426" s="1">
        <v>3.2374978065490702E-2</v>
      </c>
    </row>
    <row r="11427" spans="1:4" x14ac:dyDescent="0.2">
      <c r="A11427" s="1" t="s">
        <v>0</v>
      </c>
      <c r="B11427" s="1">
        <v>2.0802021026611301E-4</v>
      </c>
      <c r="C11427" s="1" t="s">
        <v>1</v>
      </c>
      <c r="D11427" s="1">
        <v>3.4958004951477002E-2</v>
      </c>
    </row>
    <row r="11428" spans="1:4" x14ac:dyDescent="0.2">
      <c r="A11428" s="1" t="s">
        <v>0</v>
      </c>
      <c r="B11428" s="1">
        <v>2.4998188018798801E-4</v>
      </c>
      <c r="C11428" s="1" t="s">
        <v>1</v>
      </c>
      <c r="D11428" s="1">
        <v>3.43750119209289E-2</v>
      </c>
    </row>
    <row r="11429" spans="1:4" x14ac:dyDescent="0.2">
      <c r="A11429" s="1" t="s">
        <v>0</v>
      </c>
      <c r="B11429" s="1">
        <v>1.2499094009399401E-4</v>
      </c>
      <c r="C11429" s="1" t="s">
        <v>1</v>
      </c>
      <c r="D11429" s="1">
        <v>3.4374952316284103E-2</v>
      </c>
    </row>
    <row r="11430" spans="1:4" x14ac:dyDescent="0.2">
      <c r="A11430" s="1" t="s">
        <v>0</v>
      </c>
      <c r="B11430" s="1">
        <v>2.4998188018798801E-4</v>
      </c>
      <c r="C11430" s="1" t="s">
        <v>1</v>
      </c>
      <c r="D11430" s="1">
        <v>3.2249987125396701E-2</v>
      </c>
    </row>
    <row r="11431" spans="1:4" x14ac:dyDescent="0.2">
      <c r="A11431" s="1" t="s">
        <v>0</v>
      </c>
      <c r="B11431" s="1">
        <v>2.0897388458251899E-4</v>
      </c>
      <c r="C11431" s="1" t="s">
        <v>1</v>
      </c>
      <c r="D11431" s="1">
        <v>3.1667053699493401E-2</v>
      </c>
    </row>
    <row r="11432" spans="1:4" x14ac:dyDescent="0.2">
      <c r="A11432" s="1" t="s">
        <v>0</v>
      </c>
      <c r="B11432" s="1">
        <v>1.2499094009399401E-4</v>
      </c>
      <c r="C11432" s="1" t="s">
        <v>1</v>
      </c>
      <c r="D11432" s="1">
        <v>3.3374965190887403E-2</v>
      </c>
    </row>
    <row r="11433" spans="1:4" x14ac:dyDescent="0.2">
      <c r="A11433" s="1" t="s">
        <v>0</v>
      </c>
      <c r="B11433" s="1">
        <v>2.07960605621337E-4</v>
      </c>
      <c r="C11433" s="1" t="s">
        <v>1</v>
      </c>
      <c r="D11433" s="1">
        <v>3.3457994461059501E-2</v>
      </c>
    </row>
    <row r="11434" spans="1:4" x14ac:dyDescent="0.2">
      <c r="A11434" s="1" t="s">
        <v>0</v>
      </c>
      <c r="B11434" s="1">
        <v>8.30292701721191E-5</v>
      </c>
      <c r="C11434" s="1" t="s">
        <v>1</v>
      </c>
      <c r="D11434" s="1">
        <v>3.3625006675720201E-2</v>
      </c>
    </row>
    <row r="11435" spans="1:4" x14ac:dyDescent="0.2">
      <c r="A11435" s="1" t="s">
        <v>0</v>
      </c>
      <c r="B11435" s="1">
        <v>1.2499094009399401E-4</v>
      </c>
      <c r="C11435" s="1" t="s">
        <v>1</v>
      </c>
      <c r="D11435" s="1">
        <v>3.5083055496215799E-2</v>
      </c>
    </row>
    <row r="11436" spans="1:4" x14ac:dyDescent="0.2">
      <c r="A11436" s="1" t="s">
        <v>0</v>
      </c>
      <c r="B11436" s="1">
        <v>1.2499094009399401E-4</v>
      </c>
      <c r="C11436" s="1" t="s">
        <v>1</v>
      </c>
      <c r="D11436" s="1">
        <v>3.31249833106994E-2</v>
      </c>
    </row>
    <row r="11437" spans="1:4" x14ac:dyDescent="0.2">
      <c r="A11437" s="1" t="s">
        <v>0</v>
      </c>
      <c r="B11437" s="1">
        <v>2.07960605621337E-4</v>
      </c>
      <c r="C11437" s="1" t="s">
        <v>1</v>
      </c>
      <c r="D11437" s="1">
        <v>3.4958004951477002E-2</v>
      </c>
    </row>
    <row r="11438" spans="1:4" x14ac:dyDescent="0.2">
      <c r="A11438" s="1" t="s">
        <v>0</v>
      </c>
      <c r="B11438" s="1">
        <v>1.2499094009399401E-4</v>
      </c>
      <c r="C11438" s="1" t="s">
        <v>1</v>
      </c>
      <c r="D11438" s="1">
        <v>3.3666968345642E-2</v>
      </c>
    </row>
    <row r="11439" spans="1:4" x14ac:dyDescent="0.2">
      <c r="A11439" s="1" t="s">
        <v>0</v>
      </c>
      <c r="B11439" s="1">
        <v>1.6701221466064399E-4</v>
      </c>
      <c r="C11439" s="1" t="s">
        <v>1</v>
      </c>
      <c r="D11439" s="1">
        <v>3.27919721603393E-2</v>
      </c>
    </row>
    <row r="11440" spans="1:4" x14ac:dyDescent="0.2">
      <c r="A11440" s="1" t="s">
        <v>0</v>
      </c>
      <c r="B11440" s="1">
        <v>1.2499094009399401E-4</v>
      </c>
      <c r="C11440" s="1" t="s">
        <v>1</v>
      </c>
      <c r="D11440" s="1">
        <v>3.3999979496002197E-2</v>
      </c>
    </row>
    <row r="11441" spans="1:4" x14ac:dyDescent="0.2">
      <c r="A11441" s="1" t="s">
        <v>0</v>
      </c>
      <c r="B11441" s="1">
        <v>1.2499094009399401E-4</v>
      </c>
      <c r="C11441" s="1" t="s">
        <v>1</v>
      </c>
      <c r="D11441" s="1">
        <v>3.2665967941284103E-2</v>
      </c>
    </row>
    <row r="11442" spans="1:4" x14ac:dyDescent="0.2">
      <c r="A11442" s="1" t="s">
        <v>0</v>
      </c>
      <c r="B11442" s="1">
        <v>8.7499618530273405E-4</v>
      </c>
      <c r="C11442" s="1" t="s">
        <v>1</v>
      </c>
      <c r="D11442" s="1">
        <v>3.6000013351440402E-2</v>
      </c>
    </row>
    <row r="11443" spans="1:4" x14ac:dyDescent="0.2">
      <c r="A11443" s="1" t="s">
        <v>0</v>
      </c>
      <c r="B11443" s="1">
        <v>8.2969665527343696E-5</v>
      </c>
      <c r="C11443" s="1" t="s">
        <v>1</v>
      </c>
      <c r="D11443" s="1">
        <v>3.4417033195495599E-2</v>
      </c>
    </row>
    <row r="11444" spans="1:4" x14ac:dyDescent="0.2">
      <c r="A11444" s="1" t="s">
        <v>0</v>
      </c>
      <c r="B11444" s="1">
        <v>2.0802021026611301E-4</v>
      </c>
      <c r="C11444" s="1" t="s">
        <v>1</v>
      </c>
      <c r="D11444" s="1">
        <v>3.2749950885772698E-2</v>
      </c>
    </row>
    <row r="11445" spans="1:4" x14ac:dyDescent="0.2">
      <c r="A11445" s="1" t="s">
        <v>0</v>
      </c>
      <c r="B11445" s="1">
        <v>1.6701221466064399E-4</v>
      </c>
      <c r="C11445" s="1" t="s">
        <v>1</v>
      </c>
      <c r="D11445" s="1">
        <v>3.0291974544525101E-2</v>
      </c>
    </row>
    <row r="11446" spans="1:4" x14ac:dyDescent="0.2">
      <c r="A11446" s="1" t="s">
        <v>0</v>
      </c>
      <c r="B11446" s="1">
        <v>1.2499094009399401E-4</v>
      </c>
      <c r="C11446" s="1" t="s">
        <v>1</v>
      </c>
      <c r="D11446" s="1">
        <v>3.2040953636169399E-2</v>
      </c>
    </row>
    <row r="11447" spans="1:4" x14ac:dyDescent="0.2">
      <c r="A11447" s="1" t="s">
        <v>0</v>
      </c>
      <c r="B11447" s="1">
        <v>1.2499094009399401E-4</v>
      </c>
      <c r="C11447" s="1" t="s">
        <v>1</v>
      </c>
      <c r="D11447" s="1">
        <v>3.0875027179718E-2</v>
      </c>
    </row>
    <row r="11448" spans="1:4" x14ac:dyDescent="0.2">
      <c r="A11448" s="1" t="s">
        <v>0</v>
      </c>
      <c r="B11448" s="1">
        <v>2.0802021026611301E-4</v>
      </c>
      <c r="C11448" s="1" t="s">
        <v>1</v>
      </c>
      <c r="D11448" s="1">
        <v>3.31660509109497E-2</v>
      </c>
    </row>
    <row r="11449" spans="1:4" x14ac:dyDescent="0.2">
      <c r="A11449" s="1" t="s">
        <v>0</v>
      </c>
      <c r="B11449" s="1">
        <v>1.2499094009399401E-4</v>
      </c>
      <c r="C11449" s="1" t="s">
        <v>1</v>
      </c>
      <c r="D11449" s="1">
        <v>3.3375024795532199E-2</v>
      </c>
    </row>
    <row r="11450" spans="1:4" x14ac:dyDescent="0.2">
      <c r="A11450" s="1" t="s">
        <v>0</v>
      </c>
      <c r="B11450" s="1">
        <v>1.65998935699462E-4</v>
      </c>
      <c r="C11450" s="1" t="s">
        <v>1</v>
      </c>
      <c r="D11450" s="1">
        <v>3.1125009059905999E-2</v>
      </c>
    </row>
    <row r="11451" spans="1:4" x14ac:dyDescent="0.2">
      <c r="A11451" s="1" t="s">
        <v>0</v>
      </c>
      <c r="B11451" s="1">
        <v>8.3982944488525296E-5</v>
      </c>
      <c r="C11451" s="1" t="s">
        <v>1</v>
      </c>
      <c r="D11451" s="1">
        <v>3.6374986171722398E-2</v>
      </c>
    </row>
    <row r="11452" spans="1:4" x14ac:dyDescent="0.2">
      <c r="A11452" s="1" t="s">
        <v>0</v>
      </c>
      <c r="B11452" s="1">
        <v>8.3982944488525296E-5</v>
      </c>
      <c r="C11452" s="1" t="s">
        <v>1</v>
      </c>
      <c r="D11452" s="1">
        <v>3.2665967941284103E-2</v>
      </c>
    </row>
    <row r="11453" spans="1:4" x14ac:dyDescent="0.2">
      <c r="A11453" s="1" t="s">
        <v>0</v>
      </c>
      <c r="B11453" s="1">
        <v>8.40425491333007E-5</v>
      </c>
      <c r="C11453" s="1" t="s">
        <v>1</v>
      </c>
      <c r="D11453" s="1">
        <v>3.0041992664337099E-2</v>
      </c>
    </row>
    <row r="11454" spans="1:4" x14ac:dyDescent="0.2">
      <c r="A11454" s="1" t="s">
        <v>0</v>
      </c>
      <c r="B11454" s="1">
        <v>2.4998188018798801E-4</v>
      </c>
      <c r="C11454" s="1" t="s">
        <v>1</v>
      </c>
      <c r="D11454" s="1">
        <v>3.1958997249603202E-2</v>
      </c>
    </row>
    <row r="11455" spans="1:4" x14ac:dyDescent="0.2">
      <c r="A11455" s="1" t="s">
        <v>0</v>
      </c>
      <c r="B11455" s="1">
        <v>1.6701221466064399E-4</v>
      </c>
      <c r="C11455" s="1" t="s">
        <v>1</v>
      </c>
      <c r="D11455" s="1">
        <v>3.4666955471038798E-2</v>
      </c>
    </row>
    <row r="11456" spans="1:4" x14ac:dyDescent="0.2">
      <c r="A11456" s="1" t="s">
        <v>0</v>
      </c>
      <c r="B11456" s="1">
        <v>1.2499094009399401E-4</v>
      </c>
      <c r="C11456" s="1" t="s">
        <v>1</v>
      </c>
      <c r="D11456" s="1">
        <v>4.0292024612426702E-2</v>
      </c>
    </row>
    <row r="11457" spans="1:4" x14ac:dyDescent="0.2">
      <c r="A11457" s="1" t="s">
        <v>0</v>
      </c>
      <c r="B11457" s="1">
        <v>2.0897388458251899E-4</v>
      </c>
      <c r="C11457" s="1" t="s">
        <v>1</v>
      </c>
      <c r="D11457" s="1">
        <v>3.3625006675720201E-2</v>
      </c>
    </row>
    <row r="11458" spans="1:4" x14ac:dyDescent="0.2">
      <c r="A11458" s="1" t="s">
        <v>0</v>
      </c>
      <c r="B11458" s="1">
        <v>1.2499094009399401E-4</v>
      </c>
      <c r="C11458" s="1" t="s">
        <v>1</v>
      </c>
      <c r="D11458" s="1">
        <v>3.3334016799926702E-2</v>
      </c>
    </row>
    <row r="11459" spans="1:4" x14ac:dyDescent="0.2">
      <c r="A11459" s="1" t="s">
        <v>0</v>
      </c>
      <c r="B11459" s="1">
        <v>1.6701221466064399E-4</v>
      </c>
      <c r="C11459" s="1" t="s">
        <v>1</v>
      </c>
      <c r="D11459" s="1">
        <v>3.32919955253601E-2</v>
      </c>
    </row>
    <row r="11460" spans="1:4" x14ac:dyDescent="0.2">
      <c r="A11460" s="1" t="s">
        <v>0</v>
      </c>
      <c r="B11460" s="1">
        <v>1.65998935699462E-4</v>
      </c>
      <c r="C11460" s="1" t="s">
        <v>1</v>
      </c>
      <c r="D11460" s="1">
        <v>3.4500002861022901E-2</v>
      </c>
    </row>
    <row r="11461" spans="1:4" x14ac:dyDescent="0.2">
      <c r="A11461" s="1" t="s">
        <v>0</v>
      </c>
      <c r="B11461" s="1">
        <v>1.2499094009399401E-4</v>
      </c>
      <c r="C11461" s="1" t="s">
        <v>1</v>
      </c>
      <c r="D11461" s="1">
        <v>3.0749976634979199E-2</v>
      </c>
    </row>
    <row r="11462" spans="1:4" x14ac:dyDescent="0.2">
      <c r="A11462" s="1" t="s">
        <v>0</v>
      </c>
      <c r="B11462" s="1">
        <v>2.5004148483276302E-4</v>
      </c>
      <c r="C11462" s="1" t="s">
        <v>1</v>
      </c>
      <c r="D11462" s="1">
        <v>3.2584011554717997E-2</v>
      </c>
    </row>
    <row r="11463" spans="1:4" x14ac:dyDescent="0.2">
      <c r="A11463" s="1" t="s">
        <v>0</v>
      </c>
      <c r="B11463" s="1">
        <v>1.6695261001586901E-4</v>
      </c>
      <c r="C11463" s="1" t="s">
        <v>1</v>
      </c>
      <c r="D11463" s="1">
        <v>3.6458015441894497E-2</v>
      </c>
    </row>
    <row r="11464" spans="1:4" x14ac:dyDescent="0.2">
      <c r="A11464" s="1" t="s">
        <v>0</v>
      </c>
      <c r="B11464" s="1">
        <v>2.07960605621337E-4</v>
      </c>
      <c r="C11464" s="1" t="s">
        <v>1</v>
      </c>
      <c r="D11464" s="1">
        <v>3.3375024795532199E-2</v>
      </c>
    </row>
    <row r="11465" spans="1:4" x14ac:dyDescent="0.2">
      <c r="A11465" s="1" t="s">
        <v>0</v>
      </c>
      <c r="B11465" s="1">
        <v>1.2499094009399401E-4</v>
      </c>
      <c r="C11465" s="1" t="s">
        <v>1</v>
      </c>
      <c r="D11465" s="1">
        <v>3.5457968711853E-2</v>
      </c>
    </row>
    <row r="11466" spans="1:4" x14ac:dyDescent="0.2">
      <c r="A11466" s="1" t="s">
        <v>0</v>
      </c>
      <c r="B11466" s="1">
        <v>1.6695261001586901E-4</v>
      </c>
      <c r="C11466" s="1" t="s">
        <v>1</v>
      </c>
      <c r="D11466" s="1">
        <v>3.7542045116424498E-2</v>
      </c>
    </row>
    <row r="11467" spans="1:4" x14ac:dyDescent="0.2">
      <c r="A11467" s="1" t="s">
        <v>0</v>
      </c>
      <c r="B11467" s="1">
        <v>1.6701221466064399E-4</v>
      </c>
      <c r="C11467" s="1" t="s">
        <v>1</v>
      </c>
      <c r="D11467" s="1">
        <v>3.4458041191100998E-2</v>
      </c>
    </row>
    <row r="11468" spans="1:4" x14ac:dyDescent="0.2">
      <c r="A11468" s="1" t="s">
        <v>0</v>
      </c>
      <c r="B11468" s="1">
        <v>2.9200315475463802E-4</v>
      </c>
      <c r="C11468" s="1" t="s">
        <v>1</v>
      </c>
      <c r="D11468" s="1">
        <v>3.3791959285736001E-2</v>
      </c>
    </row>
    <row r="11469" spans="1:4" x14ac:dyDescent="0.2">
      <c r="A11469" s="1" t="s">
        <v>0</v>
      </c>
      <c r="B11469" s="1">
        <v>8.30292701721191E-5</v>
      </c>
      <c r="C11469" s="1" t="s">
        <v>1</v>
      </c>
      <c r="D11469" s="1">
        <v>3.4500002861022901E-2</v>
      </c>
    </row>
    <row r="11470" spans="1:4" x14ac:dyDescent="0.2">
      <c r="A11470" s="1" t="s">
        <v>0</v>
      </c>
      <c r="B11470" s="1">
        <v>1.2499094009399401E-4</v>
      </c>
      <c r="C11470" s="1" t="s">
        <v>1</v>
      </c>
      <c r="D11470" s="1">
        <v>3.43750119209289E-2</v>
      </c>
    </row>
    <row r="11471" spans="1:4" x14ac:dyDescent="0.2">
      <c r="A11471" s="1" t="s">
        <v>0</v>
      </c>
      <c r="B11471" s="1">
        <v>1.2499094009399401E-4</v>
      </c>
      <c r="C11471" s="1" t="s">
        <v>1</v>
      </c>
      <c r="D11471" s="1">
        <v>3.53749990463256E-2</v>
      </c>
    </row>
    <row r="11472" spans="1:4" x14ac:dyDescent="0.2">
      <c r="A11472" s="1" t="s">
        <v>0</v>
      </c>
      <c r="B11472" s="1">
        <v>8.30292701721191E-5</v>
      </c>
      <c r="C11472" s="1" t="s">
        <v>1</v>
      </c>
      <c r="D11472" s="1">
        <v>2.9958009719848602E-2</v>
      </c>
    </row>
    <row r="11473" spans="1:4" x14ac:dyDescent="0.2">
      <c r="A11473" s="1" t="s">
        <v>0</v>
      </c>
      <c r="B11473" s="1">
        <v>8.2969665527343696E-5</v>
      </c>
      <c r="C11473" s="1" t="s">
        <v>1</v>
      </c>
      <c r="D11473" s="1">
        <v>3.21249961853027E-2</v>
      </c>
    </row>
    <row r="11474" spans="1:4" x14ac:dyDescent="0.2">
      <c r="A11474" s="1" t="s">
        <v>0</v>
      </c>
      <c r="B11474" s="1">
        <v>5.8400630950927702E-4</v>
      </c>
      <c r="C11474" s="1" t="s">
        <v>1</v>
      </c>
      <c r="D11474" s="1">
        <v>3.5959005355834898E-2</v>
      </c>
    </row>
    <row r="11475" spans="1:4" x14ac:dyDescent="0.2">
      <c r="A11475" s="1" t="s">
        <v>0</v>
      </c>
      <c r="B11475" s="1">
        <v>1.2499094009399401E-4</v>
      </c>
      <c r="C11475" s="1" t="s">
        <v>1</v>
      </c>
      <c r="D11475" s="1">
        <v>3.2750010490417397E-2</v>
      </c>
    </row>
    <row r="11476" spans="1:4" x14ac:dyDescent="0.2">
      <c r="A11476" s="1" t="s">
        <v>0</v>
      </c>
      <c r="B11476" s="1">
        <v>8.2969665527343696E-5</v>
      </c>
      <c r="C11476" s="1" t="s">
        <v>1</v>
      </c>
      <c r="D11476" s="1">
        <v>3.3165991306304897E-2</v>
      </c>
    </row>
    <row r="11477" spans="1:4" x14ac:dyDescent="0.2">
      <c r="A11477" s="1" t="s">
        <v>0</v>
      </c>
      <c r="B11477" s="1">
        <v>1.2499094009399401E-4</v>
      </c>
      <c r="C11477" s="1" t="s">
        <v>1</v>
      </c>
      <c r="D11477" s="1">
        <v>3.33330035209655E-2</v>
      </c>
    </row>
    <row r="11478" spans="1:4" x14ac:dyDescent="0.2">
      <c r="A11478" s="1" t="s">
        <v>0</v>
      </c>
      <c r="B11478" s="1">
        <v>1.2499094009399401E-4</v>
      </c>
      <c r="C11478" s="1" t="s">
        <v>1</v>
      </c>
      <c r="D11478" s="1">
        <v>3.3290982246398898E-2</v>
      </c>
    </row>
    <row r="11479" spans="1:4" x14ac:dyDescent="0.2">
      <c r="A11479" s="1" t="s">
        <v>0</v>
      </c>
      <c r="B11479" s="1">
        <v>1.6701221466064399E-4</v>
      </c>
      <c r="C11479" s="1" t="s">
        <v>1</v>
      </c>
      <c r="D11479" s="1">
        <v>3.35000157356262E-2</v>
      </c>
    </row>
    <row r="11480" spans="1:4" x14ac:dyDescent="0.2">
      <c r="A11480" s="1" t="s">
        <v>0</v>
      </c>
      <c r="B11480" s="1">
        <v>1.2499094009399401E-4</v>
      </c>
      <c r="C11480" s="1" t="s">
        <v>1</v>
      </c>
      <c r="D11480" s="1">
        <v>3.3416032791137598E-2</v>
      </c>
    </row>
    <row r="11481" spans="1:4" x14ac:dyDescent="0.2">
      <c r="A11481" s="1" t="s">
        <v>0</v>
      </c>
      <c r="B11481" s="1">
        <v>9.1701745986938401E-4</v>
      </c>
      <c r="C11481" s="1" t="s">
        <v>1</v>
      </c>
      <c r="D11481" s="1">
        <v>6.2417030334472601E-2</v>
      </c>
    </row>
    <row r="11482" spans="1:4" x14ac:dyDescent="0.2">
      <c r="A11482" s="1" t="s">
        <v>0</v>
      </c>
      <c r="B11482" s="1">
        <v>2.09033489227294E-4</v>
      </c>
      <c r="C11482" s="1" t="s">
        <v>1</v>
      </c>
      <c r="D11482" s="1">
        <v>3.4583032131194999E-2</v>
      </c>
    </row>
    <row r="11483" spans="1:4" x14ac:dyDescent="0.2">
      <c r="A11483" s="1" t="s">
        <v>0</v>
      </c>
      <c r="B11483" s="1">
        <v>2.0897388458251899E-4</v>
      </c>
      <c r="C11483" s="1" t="s">
        <v>1</v>
      </c>
      <c r="D11483" s="1">
        <v>4.40419912338256E-2</v>
      </c>
    </row>
    <row r="11484" spans="1:4" x14ac:dyDescent="0.2">
      <c r="A11484" s="1" t="s">
        <v>0</v>
      </c>
      <c r="B11484" s="1">
        <v>1.708984375E-3</v>
      </c>
      <c r="C11484" s="1" t="s">
        <v>1</v>
      </c>
      <c r="D11484" s="1">
        <v>0.105750024318695</v>
      </c>
    </row>
    <row r="11485" spans="1:4" x14ac:dyDescent="0.2">
      <c r="A11485" s="1" t="s">
        <v>0</v>
      </c>
      <c r="B11485" s="1">
        <v>3.7497282028198199E-4</v>
      </c>
      <c r="C11485" s="1" t="s">
        <v>1</v>
      </c>
      <c r="D11485" s="1">
        <v>4.9000024795532199E-2</v>
      </c>
    </row>
    <row r="11486" spans="1:4" x14ac:dyDescent="0.2">
      <c r="A11486" s="1" t="s">
        <v>0</v>
      </c>
      <c r="B11486" s="1">
        <v>1.6701221466064399E-4</v>
      </c>
      <c r="C11486" s="1" t="s">
        <v>1</v>
      </c>
      <c r="D11486" s="1">
        <v>4.2791008949279702E-2</v>
      </c>
    </row>
    <row r="11487" spans="1:4" x14ac:dyDescent="0.2">
      <c r="A11487" s="1" t="s">
        <v>0</v>
      </c>
      <c r="B11487" s="1">
        <v>1.2499094009399401E-4</v>
      </c>
      <c r="C11487" s="1" t="s">
        <v>1</v>
      </c>
      <c r="D11487" s="1">
        <v>4.8041999340057297E-2</v>
      </c>
    </row>
    <row r="11488" spans="1:4" x14ac:dyDescent="0.2">
      <c r="A11488" s="1" t="s">
        <v>0</v>
      </c>
      <c r="B11488" s="1">
        <v>4.16994094848632E-4</v>
      </c>
      <c r="C11488" s="1" t="s">
        <v>1</v>
      </c>
      <c r="D11488" s="1">
        <v>4.0625035762786803E-2</v>
      </c>
    </row>
    <row r="11489" spans="1:4" x14ac:dyDescent="0.2">
      <c r="A11489" s="1" t="s">
        <v>0</v>
      </c>
      <c r="B11489" s="1">
        <v>1.2499094009399401E-4</v>
      </c>
      <c r="C11489" s="1" t="s">
        <v>1</v>
      </c>
      <c r="D11489" s="1">
        <v>3.6125004291534403E-2</v>
      </c>
    </row>
    <row r="11490" spans="1:4" x14ac:dyDescent="0.2">
      <c r="A11490" s="1" t="s">
        <v>0</v>
      </c>
      <c r="B11490" s="1">
        <v>1.65998935699462E-4</v>
      </c>
      <c r="C11490" s="1" t="s">
        <v>1</v>
      </c>
      <c r="D11490" s="1">
        <v>4.34159636497497E-2</v>
      </c>
    </row>
    <row r="11491" spans="1:4" x14ac:dyDescent="0.2">
      <c r="A11491" s="1" t="s">
        <v>0</v>
      </c>
      <c r="B11491" s="1">
        <v>1.65998935699462E-4</v>
      </c>
      <c r="C11491" s="1" t="s">
        <v>1</v>
      </c>
      <c r="D11491" s="1">
        <v>3.8582980632781899E-2</v>
      </c>
    </row>
    <row r="11492" spans="1:4" x14ac:dyDescent="0.2">
      <c r="A11492" s="1" t="s">
        <v>0</v>
      </c>
      <c r="B11492" s="1">
        <v>1.2499094009399401E-4</v>
      </c>
      <c r="C11492" s="1" t="s">
        <v>1</v>
      </c>
      <c r="D11492" s="1">
        <v>3.6000013351440402E-2</v>
      </c>
    </row>
    <row r="11493" spans="1:4" x14ac:dyDescent="0.2">
      <c r="A11493" s="1" t="s">
        <v>0</v>
      </c>
      <c r="B11493" s="1">
        <v>2.0802021026611301E-4</v>
      </c>
      <c r="C11493" s="1" t="s">
        <v>1</v>
      </c>
      <c r="D11493" s="1">
        <v>3.2166004180908203E-2</v>
      </c>
    </row>
    <row r="11494" spans="1:4" x14ac:dyDescent="0.2">
      <c r="A11494" s="1" t="s">
        <v>0</v>
      </c>
      <c r="B11494" s="1">
        <v>1.65998935699462E-4</v>
      </c>
      <c r="C11494" s="1" t="s">
        <v>1</v>
      </c>
      <c r="D11494" s="1">
        <v>3.1542003154754597E-2</v>
      </c>
    </row>
    <row r="11495" spans="1:4" x14ac:dyDescent="0.2">
      <c r="A11495" s="1" t="s">
        <v>0</v>
      </c>
      <c r="B11495" s="1">
        <v>2.07960605621337E-4</v>
      </c>
      <c r="C11495" s="1" t="s">
        <v>1</v>
      </c>
      <c r="D11495" s="1">
        <v>3.4125030040740897E-2</v>
      </c>
    </row>
    <row r="11496" spans="1:4" x14ac:dyDescent="0.2">
      <c r="A11496" s="1" t="s">
        <v>0</v>
      </c>
      <c r="B11496" s="1">
        <v>1.2499094009399401E-4</v>
      </c>
      <c r="C11496" s="1" t="s">
        <v>1</v>
      </c>
      <c r="D11496" s="1">
        <v>3.5667002201080301E-2</v>
      </c>
    </row>
    <row r="11497" spans="1:4" x14ac:dyDescent="0.2">
      <c r="A11497" s="1" t="s">
        <v>0</v>
      </c>
      <c r="B11497" s="1">
        <v>2.0802021026611301E-4</v>
      </c>
      <c r="C11497" s="1" t="s">
        <v>1</v>
      </c>
      <c r="D11497" s="1">
        <v>3.5624980926513602E-2</v>
      </c>
    </row>
    <row r="11498" spans="1:4" x14ac:dyDescent="0.2">
      <c r="A11498" s="1" t="s">
        <v>0</v>
      </c>
      <c r="B11498" s="1">
        <v>1.2499094009399401E-4</v>
      </c>
      <c r="C11498" s="1" t="s">
        <v>1</v>
      </c>
      <c r="D11498" s="1">
        <v>3.4916996955871499E-2</v>
      </c>
    </row>
    <row r="11499" spans="1:4" x14ac:dyDescent="0.2">
      <c r="A11499" s="1" t="s">
        <v>0</v>
      </c>
      <c r="B11499" s="1">
        <v>1.6701221466064399E-4</v>
      </c>
      <c r="C11499" s="1" t="s">
        <v>1</v>
      </c>
      <c r="D11499" s="1">
        <v>3.3541977405547999E-2</v>
      </c>
    </row>
    <row r="11500" spans="1:4" x14ac:dyDescent="0.2">
      <c r="A11500" s="1" t="s">
        <v>0</v>
      </c>
      <c r="B11500" s="1">
        <v>1.2499094009399401E-4</v>
      </c>
      <c r="C11500" s="1" t="s">
        <v>1</v>
      </c>
      <c r="D11500" s="1">
        <v>3.4374952316284103E-2</v>
      </c>
    </row>
    <row r="11501" spans="1:4" x14ac:dyDescent="0.2">
      <c r="A11501" s="1" t="s">
        <v>0</v>
      </c>
      <c r="B11501" s="1">
        <v>1.2499094009399401E-4</v>
      </c>
      <c r="C11501" s="1" t="s">
        <v>1</v>
      </c>
      <c r="D11501" s="1">
        <v>3.2584011554717997E-2</v>
      </c>
    </row>
    <row r="11502" spans="1:4" x14ac:dyDescent="0.2">
      <c r="A11502" s="1" t="s">
        <v>0</v>
      </c>
      <c r="B11502" s="1">
        <v>2.0802021026611301E-4</v>
      </c>
      <c r="C11502" s="1" t="s">
        <v>1</v>
      </c>
      <c r="D11502" s="1">
        <v>3.4209012985229402E-2</v>
      </c>
    </row>
    <row r="11503" spans="1:4" x14ac:dyDescent="0.2">
      <c r="A11503" s="1" t="s">
        <v>0</v>
      </c>
      <c r="B11503" s="1">
        <v>2.09033489227294E-4</v>
      </c>
      <c r="C11503" s="1" t="s">
        <v>1</v>
      </c>
      <c r="D11503" s="1">
        <v>3.1125009059905999E-2</v>
      </c>
    </row>
    <row r="11504" spans="1:4" x14ac:dyDescent="0.2">
      <c r="A11504" s="1" t="s">
        <v>0</v>
      </c>
      <c r="B11504" s="1">
        <v>1.2499094009399401E-4</v>
      </c>
      <c r="C11504" s="1" t="s">
        <v>1</v>
      </c>
      <c r="D11504" s="1">
        <v>3.43750119209289E-2</v>
      </c>
    </row>
    <row r="11505" spans="1:4" x14ac:dyDescent="0.2">
      <c r="A11505" s="1" t="s">
        <v>0</v>
      </c>
      <c r="B11505" s="1">
        <v>2.0802021026611301E-4</v>
      </c>
      <c r="C11505" s="1" t="s">
        <v>1</v>
      </c>
      <c r="D11505" s="1">
        <v>3.4083962440490702E-2</v>
      </c>
    </row>
    <row r="11506" spans="1:4" x14ac:dyDescent="0.2">
      <c r="A11506" s="1" t="s">
        <v>0</v>
      </c>
      <c r="B11506" s="1">
        <v>8.30292701721191E-5</v>
      </c>
      <c r="C11506" s="1" t="s">
        <v>1</v>
      </c>
      <c r="D11506" s="1">
        <v>3.4874975681304897E-2</v>
      </c>
    </row>
    <row r="11507" spans="1:4" x14ac:dyDescent="0.2">
      <c r="A11507" s="1" t="s">
        <v>0</v>
      </c>
      <c r="B11507" s="1">
        <v>8.3982944488525296E-5</v>
      </c>
      <c r="C11507" s="1" t="s">
        <v>1</v>
      </c>
      <c r="D11507" s="1">
        <v>3.4792006015777498E-2</v>
      </c>
    </row>
    <row r="11508" spans="1:4" x14ac:dyDescent="0.2">
      <c r="A11508" s="1" t="s">
        <v>0</v>
      </c>
      <c r="B11508" s="1">
        <v>1.2499094009399401E-4</v>
      </c>
      <c r="C11508" s="1" t="s">
        <v>1</v>
      </c>
      <c r="D11508" s="1">
        <v>3.2416045665740897E-2</v>
      </c>
    </row>
    <row r="11509" spans="1:4" x14ac:dyDescent="0.2">
      <c r="A11509" s="1" t="s">
        <v>0</v>
      </c>
      <c r="B11509" s="1">
        <v>1.2499094009399401E-4</v>
      </c>
      <c r="C11509" s="1" t="s">
        <v>1</v>
      </c>
      <c r="D11509" s="1">
        <v>3.5916030406951897E-2</v>
      </c>
    </row>
    <row r="11510" spans="1:4" x14ac:dyDescent="0.2">
      <c r="A11510" s="1" t="s">
        <v>0</v>
      </c>
      <c r="B11510" s="1">
        <v>1.6701221466064399E-4</v>
      </c>
      <c r="C11510" s="1" t="s">
        <v>1</v>
      </c>
      <c r="D11510" s="1">
        <v>3.70839834213256E-2</v>
      </c>
    </row>
    <row r="11511" spans="1:4" x14ac:dyDescent="0.2">
      <c r="A11511" s="1" t="s">
        <v>0</v>
      </c>
      <c r="B11511" s="1">
        <v>1.2499094009399401E-4</v>
      </c>
      <c r="C11511" s="1" t="s">
        <v>1</v>
      </c>
      <c r="D11511" s="1">
        <v>3.2333016395568799E-2</v>
      </c>
    </row>
    <row r="11512" spans="1:4" x14ac:dyDescent="0.2">
      <c r="A11512" s="1" t="s">
        <v>0</v>
      </c>
      <c r="B11512" s="1">
        <v>2.0802021026611301E-4</v>
      </c>
      <c r="C11512" s="1" t="s">
        <v>1</v>
      </c>
      <c r="D11512" s="1">
        <v>3.2750010490417397E-2</v>
      </c>
    </row>
    <row r="11513" spans="1:4" x14ac:dyDescent="0.2">
      <c r="A11513" s="1" t="s">
        <v>0</v>
      </c>
      <c r="B11513" s="1">
        <v>1.2505054473876899E-4</v>
      </c>
      <c r="C11513" s="1" t="s">
        <v>1</v>
      </c>
      <c r="D11513" s="1">
        <v>3.31249833106994E-2</v>
      </c>
    </row>
    <row r="11514" spans="1:4" x14ac:dyDescent="0.2">
      <c r="A11514" s="1" t="s">
        <v>0</v>
      </c>
      <c r="B11514" s="1">
        <v>1.2499094009399401E-4</v>
      </c>
      <c r="C11514" s="1" t="s">
        <v>1</v>
      </c>
      <c r="D11514" s="1">
        <v>3.4500002861022901E-2</v>
      </c>
    </row>
    <row r="11515" spans="1:4" x14ac:dyDescent="0.2">
      <c r="A11515" s="1" t="s">
        <v>0</v>
      </c>
      <c r="B11515" s="1">
        <v>2.0897388458251899E-4</v>
      </c>
      <c r="C11515" s="1" t="s">
        <v>1</v>
      </c>
      <c r="D11515" s="1">
        <v>3.3042013645172098E-2</v>
      </c>
    </row>
    <row r="11516" spans="1:4" x14ac:dyDescent="0.2">
      <c r="A11516" s="1" t="s">
        <v>0</v>
      </c>
      <c r="B11516" s="1">
        <v>8.30292701721191E-5</v>
      </c>
      <c r="C11516" s="1" t="s">
        <v>1</v>
      </c>
      <c r="D11516" s="1">
        <v>3.5833001136779702E-2</v>
      </c>
    </row>
    <row r="11517" spans="1:4" x14ac:dyDescent="0.2">
      <c r="A11517" s="1" t="s">
        <v>0</v>
      </c>
      <c r="B11517" s="1">
        <v>1.2499094009399401E-4</v>
      </c>
      <c r="C11517" s="1" t="s">
        <v>1</v>
      </c>
      <c r="D11517" s="1">
        <v>3.2959043979644699E-2</v>
      </c>
    </row>
    <row r="11518" spans="1:4" x14ac:dyDescent="0.2">
      <c r="A11518" s="1" t="s">
        <v>0</v>
      </c>
      <c r="B11518" s="1">
        <v>1.2499094009399401E-4</v>
      </c>
      <c r="C11518" s="1" t="s">
        <v>1</v>
      </c>
      <c r="D11518" s="1">
        <v>3.41669917106628E-2</v>
      </c>
    </row>
    <row r="11519" spans="1:4" x14ac:dyDescent="0.2">
      <c r="A11519" s="1" t="s">
        <v>0</v>
      </c>
      <c r="B11519" s="1">
        <v>1.2505054473876899E-4</v>
      </c>
      <c r="C11519" s="1" t="s">
        <v>1</v>
      </c>
      <c r="D11519" s="1">
        <v>3.1791985034942599E-2</v>
      </c>
    </row>
    <row r="11520" spans="1:4" x14ac:dyDescent="0.2">
      <c r="A11520" s="1" t="s">
        <v>0</v>
      </c>
      <c r="B11520" s="1">
        <v>2.0802021026611301E-4</v>
      </c>
      <c r="C11520" s="1" t="s">
        <v>1</v>
      </c>
      <c r="D11520" s="1">
        <v>3.5709023475646903E-2</v>
      </c>
    </row>
    <row r="11521" spans="1:4" x14ac:dyDescent="0.2">
      <c r="A11521" s="1" t="s">
        <v>0</v>
      </c>
      <c r="B11521" s="1">
        <v>2.0802021026611301E-4</v>
      </c>
      <c r="C11521" s="1" t="s">
        <v>1</v>
      </c>
      <c r="D11521" s="1">
        <v>3.6667048931121798E-2</v>
      </c>
    </row>
    <row r="11522" spans="1:4" x14ac:dyDescent="0.2">
      <c r="A11522" s="1" t="s">
        <v>0</v>
      </c>
      <c r="B11522" s="1">
        <v>1.2499094009399401E-4</v>
      </c>
      <c r="C11522" s="1" t="s">
        <v>1</v>
      </c>
      <c r="D11522" s="1">
        <v>3.3959031105041497E-2</v>
      </c>
    </row>
    <row r="11523" spans="1:4" x14ac:dyDescent="0.2">
      <c r="A11523" s="1" t="s">
        <v>0</v>
      </c>
      <c r="B11523" s="1">
        <v>2.0897388458251899E-4</v>
      </c>
      <c r="C11523" s="1" t="s">
        <v>1</v>
      </c>
      <c r="D11523" s="1">
        <v>3.2875001430511398E-2</v>
      </c>
    </row>
    <row r="11524" spans="1:4" x14ac:dyDescent="0.2">
      <c r="A11524" s="1" t="s">
        <v>0</v>
      </c>
      <c r="B11524" s="1">
        <v>1.2499094009399401E-4</v>
      </c>
      <c r="C11524" s="1" t="s">
        <v>1</v>
      </c>
      <c r="D11524" s="1">
        <v>3.4958004951477002E-2</v>
      </c>
    </row>
    <row r="11525" spans="1:4" x14ac:dyDescent="0.2">
      <c r="A11525" s="1" t="s">
        <v>0</v>
      </c>
      <c r="B11525" s="1">
        <v>1.2505054473876899E-4</v>
      </c>
      <c r="C11525" s="1" t="s">
        <v>1</v>
      </c>
      <c r="D11525" s="1">
        <v>3.5166025161743102E-2</v>
      </c>
    </row>
    <row r="11526" spans="1:4" x14ac:dyDescent="0.2">
      <c r="A11526" s="1" t="s">
        <v>0</v>
      </c>
      <c r="B11526" s="1">
        <v>2.4998188018798801E-4</v>
      </c>
      <c r="C11526" s="1" t="s">
        <v>1</v>
      </c>
      <c r="D11526" s="1">
        <v>3.3666968345642E-2</v>
      </c>
    </row>
    <row r="11527" spans="1:4" x14ac:dyDescent="0.2">
      <c r="A11527" s="1" t="s">
        <v>0</v>
      </c>
      <c r="B11527" s="1">
        <v>1.6701221466064399E-4</v>
      </c>
      <c r="C11527" s="1" t="s">
        <v>1</v>
      </c>
      <c r="D11527" s="1">
        <v>3.6707997322082499E-2</v>
      </c>
    </row>
    <row r="11528" spans="1:4" x14ac:dyDescent="0.2">
      <c r="A11528" s="1" t="s">
        <v>0</v>
      </c>
      <c r="B11528" s="1">
        <v>8.3982944488525296E-5</v>
      </c>
      <c r="C11528" s="1" t="s">
        <v>1</v>
      </c>
      <c r="D11528" s="1">
        <v>3.3250033855438198E-2</v>
      </c>
    </row>
    <row r="11529" spans="1:4" x14ac:dyDescent="0.2">
      <c r="A11529" s="1" t="s">
        <v>0</v>
      </c>
      <c r="B11529" s="1">
        <v>1.2499094009399401E-4</v>
      </c>
      <c r="C11529" s="1" t="s">
        <v>1</v>
      </c>
      <c r="D11529" s="1">
        <v>3.3541977405547999E-2</v>
      </c>
    </row>
    <row r="11530" spans="1:4" x14ac:dyDescent="0.2">
      <c r="A11530" s="1" t="s">
        <v>0</v>
      </c>
      <c r="B11530" s="1">
        <v>1.2499094009399401E-4</v>
      </c>
      <c r="C11530" s="1" t="s">
        <v>1</v>
      </c>
      <c r="D11530" s="1">
        <v>3.1875014305114698E-2</v>
      </c>
    </row>
    <row r="11531" spans="1:4" x14ac:dyDescent="0.2">
      <c r="A11531" s="1" t="s">
        <v>0</v>
      </c>
      <c r="B11531" s="1">
        <v>1.2499094009399401E-4</v>
      </c>
      <c r="C11531" s="1" t="s">
        <v>1</v>
      </c>
      <c r="D11531" s="1">
        <v>3.7625014781951897E-2</v>
      </c>
    </row>
    <row r="11532" spans="1:4" x14ac:dyDescent="0.2">
      <c r="A11532" s="1" t="s">
        <v>0</v>
      </c>
      <c r="B11532" s="1">
        <v>8.30292701721191E-5</v>
      </c>
      <c r="C11532" s="1" t="s">
        <v>1</v>
      </c>
      <c r="D11532" s="1">
        <v>3.2875001430511398E-2</v>
      </c>
    </row>
    <row r="11533" spans="1:4" x14ac:dyDescent="0.2">
      <c r="A11533" s="1" t="s">
        <v>0</v>
      </c>
      <c r="B11533" s="1">
        <v>1.65998935699462E-4</v>
      </c>
      <c r="C11533" s="1" t="s">
        <v>1</v>
      </c>
      <c r="D11533" s="1">
        <v>3.4125030040740897E-2</v>
      </c>
    </row>
    <row r="11534" spans="1:4" x14ac:dyDescent="0.2">
      <c r="A11534" s="1" t="s">
        <v>0</v>
      </c>
      <c r="B11534" s="1">
        <v>2.07960605621337E-4</v>
      </c>
      <c r="C11534" s="1" t="s">
        <v>1</v>
      </c>
      <c r="D11534" s="1">
        <v>3.17499637603759E-2</v>
      </c>
    </row>
    <row r="11535" spans="1:4" x14ac:dyDescent="0.2">
      <c r="A11535" s="1" t="s">
        <v>0</v>
      </c>
      <c r="B11535" s="1">
        <v>1.2499094009399401E-4</v>
      </c>
      <c r="C11535" s="1" t="s">
        <v>1</v>
      </c>
      <c r="D11535" s="1">
        <v>2.9917001724243102E-2</v>
      </c>
    </row>
    <row r="11536" spans="1:4" x14ac:dyDescent="0.2">
      <c r="A11536" s="1" t="s">
        <v>0</v>
      </c>
      <c r="B11536" s="1">
        <v>1.2499094009399401E-4</v>
      </c>
      <c r="C11536" s="1" t="s">
        <v>1</v>
      </c>
      <c r="D11536" s="1">
        <v>3.1708002090454102E-2</v>
      </c>
    </row>
    <row r="11537" spans="1:4" x14ac:dyDescent="0.2">
      <c r="A11537" s="1" t="s">
        <v>0</v>
      </c>
      <c r="B11537" s="1">
        <v>1.6701221466064399E-4</v>
      </c>
      <c r="C11537" s="1" t="s">
        <v>1</v>
      </c>
      <c r="D11537" s="1">
        <v>3.3625006675720201E-2</v>
      </c>
    </row>
    <row r="11538" spans="1:4" x14ac:dyDescent="0.2">
      <c r="A11538" s="1" t="s">
        <v>0</v>
      </c>
      <c r="B11538" s="1">
        <v>1.65998935699462E-4</v>
      </c>
      <c r="C11538" s="1" t="s">
        <v>1</v>
      </c>
      <c r="D11538" s="1">
        <v>3.4749984741210903E-2</v>
      </c>
    </row>
    <row r="11539" spans="1:4" x14ac:dyDescent="0.2">
      <c r="A11539" s="1" t="s">
        <v>0</v>
      </c>
      <c r="B11539" s="1">
        <v>1.2505054473876899E-4</v>
      </c>
      <c r="C11539" s="1" t="s">
        <v>1</v>
      </c>
      <c r="D11539" s="1">
        <v>3.8500010967254597E-2</v>
      </c>
    </row>
    <row r="11540" spans="1:4" x14ac:dyDescent="0.2">
      <c r="A11540" s="1" t="s">
        <v>0</v>
      </c>
      <c r="B11540" s="1">
        <v>2.2079944610595699E-3</v>
      </c>
      <c r="C11540" s="1" t="s">
        <v>1</v>
      </c>
      <c r="D11540" s="1">
        <v>8.9540958404541002E-2</v>
      </c>
    </row>
    <row r="11541" spans="1:4" x14ac:dyDescent="0.2">
      <c r="A11541" s="1" t="s">
        <v>0</v>
      </c>
      <c r="B11541" s="1">
        <v>4.5800209045410102E-4</v>
      </c>
      <c r="C11541" s="1" t="s">
        <v>1</v>
      </c>
      <c r="D11541" s="1">
        <v>8.1542015075683594E-2</v>
      </c>
    </row>
    <row r="11542" spans="1:4" x14ac:dyDescent="0.2">
      <c r="A11542" s="1" t="s">
        <v>0</v>
      </c>
      <c r="B11542" s="1">
        <v>7.5000524520874002E-4</v>
      </c>
      <c r="C11542" s="1" t="s">
        <v>1</v>
      </c>
      <c r="D11542" s="1">
        <v>6.6292047500610296E-2</v>
      </c>
    </row>
    <row r="11543" spans="1:4" x14ac:dyDescent="0.2">
      <c r="A11543" s="1" t="s">
        <v>0</v>
      </c>
      <c r="B11543" s="1">
        <v>1.2499690055847101E-3</v>
      </c>
      <c r="C11543" s="1" t="s">
        <v>1</v>
      </c>
      <c r="D11543" s="1">
        <v>3.6292016506194999E-2</v>
      </c>
    </row>
    <row r="11544" spans="1:4" x14ac:dyDescent="0.2">
      <c r="A11544" s="1" t="s">
        <v>0</v>
      </c>
      <c r="B11544" s="1">
        <v>3.3301115036010699E-4</v>
      </c>
      <c r="C11544" s="1" t="s">
        <v>1</v>
      </c>
      <c r="D11544" s="1">
        <v>3.9041996002197203E-2</v>
      </c>
    </row>
    <row r="11545" spans="1:4" x14ac:dyDescent="0.2">
      <c r="A11545" s="1" t="s">
        <v>0</v>
      </c>
      <c r="B11545" s="1">
        <v>1.2499094009399401E-4</v>
      </c>
      <c r="C11545" s="1" t="s">
        <v>1</v>
      </c>
      <c r="D11545" s="1">
        <v>3.1832993030547999E-2</v>
      </c>
    </row>
    <row r="11546" spans="1:4" x14ac:dyDescent="0.2">
      <c r="A11546" s="1" t="s">
        <v>0</v>
      </c>
      <c r="B11546" s="1">
        <v>2.0802021026611301E-4</v>
      </c>
      <c r="C11546" s="1" t="s">
        <v>1</v>
      </c>
      <c r="D11546" s="1">
        <v>0.16812497377395599</v>
      </c>
    </row>
    <row r="11547" spans="1:4" x14ac:dyDescent="0.2">
      <c r="A11547" s="1" t="s">
        <v>0</v>
      </c>
      <c r="B11547" s="1">
        <v>3.3301115036010699E-4</v>
      </c>
      <c r="C11547" s="1" t="s">
        <v>1</v>
      </c>
      <c r="D11547" s="1">
        <v>3.6249995231628397E-2</v>
      </c>
    </row>
    <row r="11548" spans="1:4" x14ac:dyDescent="0.2">
      <c r="A11548" s="1" t="s">
        <v>0</v>
      </c>
      <c r="B11548" s="1">
        <v>1.6695261001586901E-4</v>
      </c>
      <c r="C11548" s="1" t="s">
        <v>1</v>
      </c>
      <c r="D11548" s="1">
        <v>3.7958025932311998E-2</v>
      </c>
    </row>
    <row r="11549" spans="1:4" x14ac:dyDescent="0.2">
      <c r="A11549" s="1" t="s">
        <v>0</v>
      </c>
      <c r="B11549" s="1">
        <v>1.65998935699462E-4</v>
      </c>
      <c r="C11549" s="1" t="s">
        <v>1</v>
      </c>
      <c r="D11549" s="1">
        <v>3.3666968345642E-2</v>
      </c>
    </row>
    <row r="11550" spans="1:4" x14ac:dyDescent="0.2">
      <c r="A11550" s="1" t="s">
        <v>0</v>
      </c>
      <c r="B11550" s="1">
        <v>2.09033489227294E-4</v>
      </c>
      <c r="C11550" s="1" t="s">
        <v>1</v>
      </c>
      <c r="D11550" s="1">
        <v>3.5333991050720201E-2</v>
      </c>
    </row>
    <row r="11551" spans="1:4" x14ac:dyDescent="0.2">
      <c r="A11551" s="1" t="s">
        <v>0</v>
      </c>
      <c r="B11551" s="1">
        <v>1.2499094009399401E-4</v>
      </c>
      <c r="C11551" s="1" t="s">
        <v>1</v>
      </c>
      <c r="D11551" s="1">
        <v>3.2750010490417397E-2</v>
      </c>
    </row>
    <row r="11552" spans="1:4" x14ac:dyDescent="0.2">
      <c r="A11552" s="1" t="s">
        <v>0</v>
      </c>
      <c r="B11552" s="1">
        <v>2.9098987579345698E-4</v>
      </c>
      <c r="C11552" s="1" t="s">
        <v>1</v>
      </c>
      <c r="D11552" s="1">
        <v>3.8457989692687898E-2</v>
      </c>
    </row>
    <row r="11553" spans="1:4" x14ac:dyDescent="0.2">
      <c r="A11553" s="1" t="s">
        <v>0</v>
      </c>
      <c r="B11553" s="1">
        <v>8.2969665527343696E-5</v>
      </c>
      <c r="C11553" s="1" t="s">
        <v>1</v>
      </c>
      <c r="D11553" s="1">
        <v>3.4457981586456299E-2</v>
      </c>
    </row>
    <row r="11554" spans="1:4" x14ac:dyDescent="0.2">
      <c r="A11554" s="1" t="s">
        <v>0</v>
      </c>
      <c r="B11554" s="1">
        <v>1.65998935699462E-4</v>
      </c>
      <c r="C11554" s="1" t="s">
        <v>1</v>
      </c>
      <c r="D11554" s="1">
        <v>3.4750044345855699E-2</v>
      </c>
    </row>
    <row r="11555" spans="1:4" x14ac:dyDescent="0.2">
      <c r="A11555" s="1" t="s">
        <v>0</v>
      </c>
      <c r="B11555" s="1">
        <v>1.2499094009399401E-4</v>
      </c>
      <c r="C11555" s="1" t="s">
        <v>1</v>
      </c>
      <c r="D11555" s="1">
        <v>3.6916971206664997E-2</v>
      </c>
    </row>
    <row r="11556" spans="1:4" x14ac:dyDescent="0.2">
      <c r="A11556" s="1" t="s">
        <v>0</v>
      </c>
      <c r="B11556" s="1">
        <v>1.54197216033935E-3</v>
      </c>
      <c r="C11556" s="1" t="s">
        <v>1</v>
      </c>
      <c r="D11556" s="1">
        <v>8.8292002677917397E-2</v>
      </c>
    </row>
    <row r="11557" spans="1:4" x14ac:dyDescent="0.2">
      <c r="A11557" s="1" t="s">
        <v>0</v>
      </c>
      <c r="B11557" s="1">
        <v>1.65998935699462E-4</v>
      </c>
      <c r="C11557" s="1" t="s">
        <v>1</v>
      </c>
      <c r="D11557" s="1">
        <v>3.8124978542327798E-2</v>
      </c>
    </row>
    <row r="11558" spans="1:4" x14ac:dyDescent="0.2">
      <c r="A11558" s="1" t="s">
        <v>0</v>
      </c>
      <c r="B11558" s="1">
        <v>4.16994094848632E-4</v>
      </c>
      <c r="C11558" s="1" t="s">
        <v>1</v>
      </c>
      <c r="D11558" s="1">
        <v>4.6958982944488498E-2</v>
      </c>
    </row>
    <row r="11559" spans="1:4" x14ac:dyDescent="0.2">
      <c r="A11559" s="1" t="s">
        <v>0</v>
      </c>
      <c r="B11559" s="1">
        <v>1.2499094009399401E-4</v>
      </c>
      <c r="C11559" s="1" t="s">
        <v>1</v>
      </c>
      <c r="D11559" s="1">
        <v>3.5292029380798298E-2</v>
      </c>
    </row>
    <row r="11560" spans="1:4" x14ac:dyDescent="0.2">
      <c r="A11560" s="1" t="s">
        <v>0</v>
      </c>
      <c r="B11560" s="1">
        <v>1.2499094009399401E-4</v>
      </c>
      <c r="C11560" s="1" t="s">
        <v>1</v>
      </c>
      <c r="D11560" s="1">
        <v>3.6374986171722398E-2</v>
      </c>
    </row>
    <row r="11561" spans="1:4" x14ac:dyDescent="0.2">
      <c r="A11561" s="1" t="s">
        <v>0</v>
      </c>
      <c r="B11561" s="1">
        <v>1.2499094009399401E-4</v>
      </c>
      <c r="C11561" s="1" t="s">
        <v>1</v>
      </c>
      <c r="D11561" s="1">
        <v>3.2083988189697203E-2</v>
      </c>
    </row>
    <row r="11562" spans="1:4" x14ac:dyDescent="0.2">
      <c r="A11562" s="1" t="s">
        <v>0</v>
      </c>
      <c r="B11562" s="1">
        <v>2.4998188018798801E-4</v>
      </c>
      <c r="C11562" s="1" t="s">
        <v>1</v>
      </c>
      <c r="D11562" s="1">
        <v>3.5207986831664997E-2</v>
      </c>
    </row>
    <row r="11563" spans="1:4" x14ac:dyDescent="0.2">
      <c r="A11563" s="1" t="s">
        <v>0</v>
      </c>
      <c r="B11563" s="1">
        <v>2.0802021026611301E-4</v>
      </c>
      <c r="C11563" s="1" t="s">
        <v>1</v>
      </c>
      <c r="D11563" s="1">
        <v>3.2290995121002197E-2</v>
      </c>
    </row>
    <row r="11564" spans="1:4" x14ac:dyDescent="0.2">
      <c r="A11564" s="1" t="s">
        <v>0</v>
      </c>
      <c r="B11564" s="1">
        <v>8.2969665527343696E-5</v>
      </c>
      <c r="C11564" s="1" t="s">
        <v>1</v>
      </c>
      <c r="D11564" s="1">
        <v>3.4540951251983601E-2</v>
      </c>
    </row>
    <row r="11565" spans="1:4" x14ac:dyDescent="0.2">
      <c r="A11565" s="1" t="s">
        <v>0</v>
      </c>
      <c r="B11565" s="1">
        <v>1.6701221466064399E-4</v>
      </c>
      <c r="C11565" s="1" t="s">
        <v>1</v>
      </c>
      <c r="D11565" s="1">
        <v>4.2750000953674303E-2</v>
      </c>
    </row>
    <row r="11566" spans="1:4" x14ac:dyDescent="0.2">
      <c r="A11566" s="1" t="s">
        <v>0</v>
      </c>
      <c r="B11566" s="1">
        <v>1.2499094009399401E-4</v>
      </c>
      <c r="C11566" s="1" t="s">
        <v>1</v>
      </c>
      <c r="D11566" s="1">
        <v>3.7625014781951897E-2</v>
      </c>
    </row>
    <row r="11567" spans="1:4" x14ac:dyDescent="0.2">
      <c r="A11567" s="1" t="s">
        <v>0</v>
      </c>
      <c r="B11567" s="1">
        <v>1.2499094009399401E-4</v>
      </c>
      <c r="C11567" s="1" t="s">
        <v>1</v>
      </c>
      <c r="D11567" s="1">
        <v>3.4583985805511398E-2</v>
      </c>
    </row>
    <row r="11568" spans="1:4" x14ac:dyDescent="0.2">
      <c r="A11568" s="1" t="s">
        <v>0</v>
      </c>
      <c r="B11568" s="1">
        <v>2.07960605621337E-4</v>
      </c>
      <c r="C11568" s="1" t="s">
        <v>1</v>
      </c>
      <c r="D11568" s="1">
        <v>3.35000157356262E-2</v>
      </c>
    </row>
    <row r="11569" spans="1:4" x14ac:dyDescent="0.2">
      <c r="A11569" s="1" t="s">
        <v>0</v>
      </c>
      <c r="B11569" s="1">
        <v>2.0897388458251899E-4</v>
      </c>
      <c r="C11569" s="1" t="s">
        <v>1</v>
      </c>
      <c r="D11569" s="1">
        <v>3.33330035209655E-2</v>
      </c>
    </row>
    <row r="11570" spans="1:4" x14ac:dyDescent="0.2">
      <c r="A11570" s="1" t="s">
        <v>0</v>
      </c>
      <c r="B11570" s="1">
        <v>1.2499094009399401E-4</v>
      </c>
      <c r="C11570" s="1" t="s">
        <v>1</v>
      </c>
      <c r="D11570" s="1">
        <v>3.4917056560516302E-2</v>
      </c>
    </row>
    <row r="11571" spans="1:4" x14ac:dyDescent="0.2">
      <c r="A11571" s="1" t="s">
        <v>0</v>
      </c>
      <c r="B11571" s="1">
        <v>1.1249780654907201E-3</v>
      </c>
      <c r="C11571" s="1" t="s">
        <v>1</v>
      </c>
      <c r="D11571" s="1">
        <v>3.6249995231628397E-2</v>
      </c>
    </row>
    <row r="11572" spans="1:4" x14ac:dyDescent="0.2">
      <c r="A11572" s="1" t="s">
        <v>0</v>
      </c>
      <c r="B11572" s="1">
        <v>1.65998935699462E-4</v>
      </c>
      <c r="C11572" s="1" t="s">
        <v>1</v>
      </c>
      <c r="D11572" s="1">
        <v>3.3582985401153502E-2</v>
      </c>
    </row>
    <row r="11573" spans="1:4" x14ac:dyDescent="0.2">
      <c r="A11573" s="1" t="s">
        <v>0</v>
      </c>
      <c r="B11573" s="1">
        <v>1.65998935699462E-4</v>
      </c>
      <c r="C11573" s="1" t="s">
        <v>1</v>
      </c>
      <c r="D11573" s="1">
        <v>3.6166965961456299E-2</v>
      </c>
    </row>
    <row r="11574" spans="1:4" x14ac:dyDescent="0.2">
      <c r="A11574" s="1" t="s">
        <v>0</v>
      </c>
      <c r="B11574" s="1">
        <v>2.0897388458251899E-4</v>
      </c>
      <c r="C11574" s="1" t="s">
        <v>1</v>
      </c>
      <c r="D11574" s="1">
        <v>3.3542037010192802E-2</v>
      </c>
    </row>
    <row r="11575" spans="1:4" x14ac:dyDescent="0.2">
      <c r="A11575" s="1" t="s">
        <v>0</v>
      </c>
      <c r="B11575" s="1">
        <v>1.2499094009399401E-4</v>
      </c>
      <c r="C11575" s="1" t="s">
        <v>1</v>
      </c>
      <c r="D11575" s="1">
        <v>3.4249961376190102E-2</v>
      </c>
    </row>
    <row r="11576" spans="1:4" x14ac:dyDescent="0.2">
      <c r="A11576" s="1" t="s">
        <v>0</v>
      </c>
      <c r="B11576" s="1">
        <v>1.2499094009399401E-4</v>
      </c>
      <c r="C11576" s="1" t="s">
        <v>1</v>
      </c>
      <c r="D11576" s="1">
        <v>2.92920470237731E-2</v>
      </c>
    </row>
    <row r="11577" spans="1:4" x14ac:dyDescent="0.2">
      <c r="A11577" s="1" t="s">
        <v>0</v>
      </c>
      <c r="B11577" s="1">
        <v>8.30292701721191E-5</v>
      </c>
      <c r="C11577" s="1" t="s">
        <v>1</v>
      </c>
      <c r="D11577" s="1">
        <v>3.2416999340057297E-2</v>
      </c>
    </row>
    <row r="11578" spans="1:4" x14ac:dyDescent="0.2">
      <c r="A11578" s="1" t="s">
        <v>0</v>
      </c>
      <c r="B11578" s="1">
        <v>1.6701221466064399E-4</v>
      </c>
      <c r="C11578" s="1" t="s">
        <v>1</v>
      </c>
      <c r="D11578" s="1">
        <v>3.31249833106994E-2</v>
      </c>
    </row>
    <row r="11579" spans="1:4" x14ac:dyDescent="0.2">
      <c r="A11579" s="1" t="s">
        <v>0</v>
      </c>
      <c r="B11579" s="1">
        <v>1.2499094009399401E-4</v>
      </c>
      <c r="C11579" s="1" t="s">
        <v>1</v>
      </c>
      <c r="D11579" s="1">
        <v>3.33330035209655E-2</v>
      </c>
    </row>
    <row r="11580" spans="1:4" x14ac:dyDescent="0.2">
      <c r="A11580" s="1" t="s">
        <v>0</v>
      </c>
      <c r="B11580" s="1">
        <v>1.2499094009399401E-4</v>
      </c>
      <c r="C11580" s="1" t="s">
        <v>1</v>
      </c>
      <c r="D11580" s="1">
        <v>3.1666994094848598E-2</v>
      </c>
    </row>
    <row r="11581" spans="1:4" x14ac:dyDescent="0.2">
      <c r="A11581" s="1" t="s">
        <v>0</v>
      </c>
      <c r="B11581" s="1">
        <v>2.5004148483276302E-4</v>
      </c>
      <c r="C11581" s="1" t="s">
        <v>1</v>
      </c>
      <c r="D11581" s="1">
        <v>3.3917009830474798E-2</v>
      </c>
    </row>
    <row r="11582" spans="1:4" x14ac:dyDescent="0.2">
      <c r="A11582" s="1" t="s">
        <v>0</v>
      </c>
      <c r="B11582" s="1">
        <v>1.2499094009399401E-4</v>
      </c>
      <c r="C11582" s="1" t="s">
        <v>1</v>
      </c>
      <c r="D11582" s="1">
        <v>3.1791985034942599E-2</v>
      </c>
    </row>
    <row r="11583" spans="1:4" x14ac:dyDescent="0.2">
      <c r="A11583" s="1" t="s">
        <v>0</v>
      </c>
      <c r="B11583" s="1">
        <v>1.2505054473876899E-4</v>
      </c>
      <c r="C11583" s="1" t="s">
        <v>1</v>
      </c>
      <c r="D11583" s="1">
        <v>3.4209012985229402E-2</v>
      </c>
    </row>
    <row r="11584" spans="1:4" x14ac:dyDescent="0.2">
      <c r="A11584" s="1" t="s">
        <v>0</v>
      </c>
      <c r="B11584" s="1">
        <v>1.6701221466064399E-4</v>
      </c>
      <c r="C11584" s="1" t="s">
        <v>1</v>
      </c>
      <c r="D11584" s="1">
        <v>3.38330268859863E-2</v>
      </c>
    </row>
    <row r="11585" spans="1:4" x14ac:dyDescent="0.2">
      <c r="A11585" s="1" t="s">
        <v>0</v>
      </c>
      <c r="B11585" s="1">
        <v>2.07960605621337E-4</v>
      </c>
      <c r="C11585" s="1" t="s">
        <v>1</v>
      </c>
      <c r="D11585" s="1">
        <v>3.5584032535552902E-2</v>
      </c>
    </row>
    <row r="11586" spans="1:4" x14ac:dyDescent="0.2">
      <c r="A11586" s="1" t="s">
        <v>0</v>
      </c>
      <c r="B11586" s="1">
        <v>1.2499094009399401E-4</v>
      </c>
      <c r="C11586" s="1" t="s">
        <v>1</v>
      </c>
      <c r="D11586" s="1">
        <v>3.4833014011383001E-2</v>
      </c>
    </row>
    <row r="11587" spans="1:4" x14ac:dyDescent="0.2">
      <c r="A11587" s="1" t="s">
        <v>0</v>
      </c>
      <c r="B11587" s="1">
        <v>1.2499094009399401E-4</v>
      </c>
      <c r="C11587" s="1" t="s">
        <v>1</v>
      </c>
      <c r="D11587" s="1">
        <v>3.4834027290344197E-2</v>
      </c>
    </row>
    <row r="11588" spans="1:4" x14ac:dyDescent="0.2">
      <c r="A11588" s="1" t="s">
        <v>0</v>
      </c>
      <c r="B11588" s="1">
        <v>1.2499094009399401E-4</v>
      </c>
      <c r="C11588" s="1" t="s">
        <v>1</v>
      </c>
      <c r="D11588" s="1">
        <v>3.8792014122009201E-2</v>
      </c>
    </row>
    <row r="11589" spans="1:4" x14ac:dyDescent="0.2">
      <c r="A11589" s="1" t="s">
        <v>0</v>
      </c>
      <c r="B11589" s="1">
        <v>2.07960605621337E-4</v>
      </c>
      <c r="C11589" s="1" t="s">
        <v>1</v>
      </c>
      <c r="D11589" s="1">
        <v>3.7584006786346401E-2</v>
      </c>
    </row>
    <row r="11590" spans="1:4" x14ac:dyDescent="0.2">
      <c r="A11590" s="1" t="s">
        <v>0</v>
      </c>
      <c r="B11590" s="1">
        <v>8.30292701721191E-5</v>
      </c>
      <c r="C11590" s="1" t="s">
        <v>1</v>
      </c>
      <c r="D11590" s="1">
        <v>3.3499956130981397E-2</v>
      </c>
    </row>
    <row r="11591" spans="1:4" x14ac:dyDescent="0.2">
      <c r="A11591" s="1" t="s">
        <v>0</v>
      </c>
      <c r="B11591" s="1">
        <v>1.2505054473876899E-4</v>
      </c>
      <c r="C11591" s="1" t="s">
        <v>1</v>
      </c>
      <c r="D11591" s="1">
        <v>3.3874988555908203E-2</v>
      </c>
    </row>
    <row r="11592" spans="1:4" x14ac:dyDescent="0.2">
      <c r="A11592" s="1" t="s">
        <v>0</v>
      </c>
      <c r="B11592" s="1">
        <v>1.65998935699462E-4</v>
      </c>
      <c r="C11592" s="1" t="s">
        <v>1</v>
      </c>
      <c r="D11592" s="1">
        <v>3.4790992736816399E-2</v>
      </c>
    </row>
    <row r="11593" spans="1:4" x14ac:dyDescent="0.2">
      <c r="A11593" s="1" t="s">
        <v>0</v>
      </c>
      <c r="B11593" s="1">
        <v>1.2505054473876899E-4</v>
      </c>
      <c r="C11593" s="1" t="s">
        <v>1</v>
      </c>
      <c r="D11593" s="1">
        <v>3.3290982246398898E-2</v>
      </c>
    </row>
    <row r="11594" spans="1:4" x14ac:dyDescent="0.2">
      <c r="A11594" s="1" t="s">
        <v>0</v>
      </c>
      <c r="B11594" s="1">
        <v>2.0802021026611301E-4</v>
      </c>
      <c r="C11594" s="1" t="s">
        <v>1</v>
      </c>
      <c r="D11594" s="1">
        <v>3.4083962440490702E-2</v>
      </c>
    </row>
    <row r="11595" spans="1:4" x14ac:dyDescent="0.2">
      <c r="A11595" s="1" t="s">
        <v>0</v>
      </c>
      <c r="B11595" s="1">
        <v>1.2499094009399401E-4</v>
      </c>
      <c r="C11595" s="1" t="s">
        <v>1</v>
      </c>
      <c r="D11595" s="1">
        <v>2.9792010784149101E-2</v>
      </c>
    </row>
    <row r="11596" spans="1:4" x14ac:dyDescent="0.2">
      <c r="A11596" s="1" t="s">
        <v>0</v>
      </c>
      <c r="B11596" s="1">
        <v>1.2499094009399401E-4</v>
      </c>
      <c r="C11596" s="1" t="s">
        <v>1</v>
      </c>
      <c r="D11596" s="1">
        <v>3.3459007740020703E-2</v>
      </c>
    </row>
    <row r="11597" spans="1:4" x14ac:dyDescent="0.2">
      <c r="A11597" s="1" t="s">
        <v>0</v>
      </c>
      <c r="B11597" s="1">
        <v>1.2499094009399401E-4</v>
      </c>
      <c r="C11597" s="1" t="s">
        <v>1</v>
      </c>
      <c r="D11597" s="1">
        <v>3.3250033855438198E-2</v>
      </c>
    </row>
    <row r="11598" spans="1:4" x14ac:dyDescent="0.2">
      <c r="A11598" s="1" t="s">
        <v>0</v>
      </c>
      <c r="B11598" s="1">
        <v>1.65998935699462E-4</v>
      </c>
      <c r="C11598" s="1" t="s">
        <v>1</v>
      </c>
      <c r="D11598" s="1">
        <v>3.4083962440490702E-2</v>
      </c>
    </row>
    <row r="11599" spans="1:4" x14ac:dyDescent="0.2">
      <c r="A11599" s="1" t="s">
        <v>0</v>
      </c>
      <c r="B11599" s="1">
        <v>1.3329982757568301E-3</v>
      </c>
      <c r="C11599" s="1" t="s">
        <v>1</v>
      </c>
      <c r="D11599" s="1">
        <v>0.10725003480911199</v>
      </c>
    </row>
    <row r="11600" spans="1:4" x14ac:dyDescent="0.2">
      <c r="A11600" s="1" t="s">
        <v>0</v>
      </c>
      <c r="B11600" s="1">
        <v>5.4198503494262695E-4</v>
      </c>
      <c r="C11600" s="1" t="s">
        <v>1</v>
      </c>
      <c r="D11600" s="1">
        <v>4.7291994094848598E-2</v>
      </c>
    </row>
    <row r="11601" spans="1:4" x14ac:dyDescent="0.2">
      <c r="A11601" s="1" t="s">
        <v>0</v>
      </c>
      <c r="B11601" s="1">
        <v>6.2495470046997005E-4</v>
      </c>
      <c r="C11601" s="1" t="s">
        <v>1</v>
      </c>
      <c r="D11601" s="1">
        <v>7.2624981403350802E-2</v>
      </c>
    </row>
    <row r="11602" spans="1:4" x14ac:dyDescent="0.2">
      <c r="A11602" s="1" t="s">
        <v>0</v>
      </c>
      <c r="B11602" s="1">
        <v>2.4998188018798801E-4</v>
      </c>
      <c r="C11602" s="1" t="s">
        <v>1</v>
      </c>
      <c r="D11602" s="1">
        <v>5.2458047866821199E-2</v>
      </c>
    </row>
    <row r="11603" spans="1:4" x14ac:dyDescent="0.2">
      <c r="A11603" s="1" t="s">
        <v>0</v>
      </c>
      <c r="B11603" s="1">
        <v>2.0802021026611301E-4</v>
      </c>
      <c r="C11603" s="1" t="s">
        <v>1</v>
      </c>
      <c r="D11603" s="1">
        <v>5.1333010196685701E-2</v>
      </c>
    </row>
    <row r="11604" spans="1:4" x14ac:dyDescent="0.2">
      <c r="A11604" s="1" t="s">
        <v>0</v>
      </c>
      <c r="B11604" s="1">
        <v>3.3402442932128901E-4</v>
      </c>
      <c r="C11604" s="1" t="s">
        <v>1</v>
      </c>
      <c r="D11604" s="1">
        <v>3.5874962806701598E-2</v>
      </c>
    </row>
    <row r="11605" spans="1:4" x14ac:dyDescent="0.2">
      <c r="A11605" s="1" t="s">
        <v>0</v>
      </c>
      <c r="B11605" s="1">
        <v>1.6701221466064399E-4</v>
      </c>
      <c r="C11605" s="1" t="s">
        <v>1</v>
      </c>
      <c r="D11605" s="1">
        <v>3.4708023071289E-2</v>
      </c>
    </row>
    <row r="11606" spans="1:4" x14ac:dyDescent="0.2">
      <c r="A11606" s="1" t="s">
        <v>0</v>
      </c>
      <c r="B11606" s="1">
        <v>1.50001049041748E-3</v>
      </c>
      <c r="C11606" s="1" t="s">
        <v>1</v>
      </c>
      <c r="D11606" s="1">
        <v>9.2041015625E-2</v>
      </c>
    </row>
    <row r="11607" spans="1:4" x14ac:dyDescent="0.2">
      <c r="A11607" s="1" t="s">
        <v>0</v>
      </c>
      <c r="B11607" s="1">
        <v>5.0002336502075195E-4</v>
      </c>
      <c r="C11607" s="1" t="s">
        <v>1</v>
      </c>
      <c r="D11607" s="1">
        <v>5.0249993801116902E-2</v>
      </c>
    </row>
    <row r="11608" spans="1:4" x14ac:dyDescent="0.2">
      <c r="A11608" s="1" t="s">
        <v>0</v>
      </c>
      <c r="B11608" s="1">
        <v>3.3295154571533198E-4</v>
      </c>
      <c r="C11608" s="1" t="s">
        <v>1</v>
      </c>
      <c r="D11608" s="1">
        <v>4.3749988079071003E-2</v>
      </c>
    </row>
    <row r="11609" spans="1:4" x14ac:dyDescent="0.2">
      <c r="A11609" s="1" t="s">
        <v>0</v>
      </c>
      <c r="B11609" s="1">
        <v>2.09033489227294E-4</v>
      </c>
      <c r="C11609" s="1" t="s">
        <v>1</v>
      </c>
      <c r="D11609" s="1">
        <v>4.1417002677917397E-2</v>
      </c>
    </row>
    <row r="11610" spans="1:4" x14ac:dyDescent="0.2">
      <c r="A11610" s="1" t="s">
        <v>0</v>
      </c>
      <c r="B11610" s="1">
        <v>5.8394670486450195E-4</v>
      </c>
      <c r="C11610" s="1" t="s">
        <v>1</v>
      </c>
      <c r="D11610" s="1">
        <v>3.5250008106231599E-2</v>
      </c>
    </row>
    <row r="11611" spans="1:4" x14ac:dyDescent="0.2">
      <c r="A11611" s="1" t="s">
        <v>0</v>
      </c>
      <c r="B11611" s="1">
        <v>2.0802021026611301E-4</v>
      </c>
      <c r="C11611" s="1" t="s">
        <v>1</v>
      </c>
      <c r="D11611" s="1">
        <v>3.8792014122009201E-2</v>
      </c>
    </row>
    <row r="11612" spans="1:4" x14ac:dyDescent="0.2">
      <c r="A11612" s="1" t="s">
        <v>0</v>
      </c>
      <c r="B11612" s="1">
        <v>1.65998935699462E-4</v>
      </c>
      <c r="C11612" s="1" t="s">
        <v>1</v>
      </c>
      <c r="D11612" s="1">
        <v>3.5250008106231599E-2</v>
      </c>
    </row>
    <row r="11613" spans="1:4" x14ac:dyDescent="0.2">
      <c r="A11613" s="1" t="s">
        <v>0</v>
      </c>
      <c r="B11613" s="1">
        <v>2.07960605621337E-4</v>
      </c>
      <c r="C11613" s="1" t="s">
        <v>1</v>
      </c>
      <c r="D11613" s="1">
        <v>3.6125004291534403E-2</v>
      </c>
    </row>
    <row r="11614" spans="1:4" x14ac:dyDescent="0.2">
      <c r="A11614" s="1" t="s">
        <v>0</v>
      </c>
      <c r="B11614" s="1">
        <v>1.2499094009399401E-4</v>
      </c>
      <c r="C11614" s="1" t="s">
        <v>1</v>
      </c>
      <c r="D11614" s="1">
        <v>3.6459028720855699E-2</v>
      </c>
    </row>
    <row r="11615" spans="1:4" x14ac:dyDescent="0.2">
      <c r="A11615" s="1" t="s">
        <v>0</v>
      </c>
      <c r="B11615" s="1">
        <v>1.6701221466064399E-4</v>
      </c>
      <c r="C11615" s="1" t="s">
        <v>1</v>
      </c>
      <c r="D11615" s="1">
        <v>3.7083029747009201E-2</v>
      </c>
    </row>
    <row r="11616" spans="1:4" x14ac:dyDescent="0.2">
      <c r="A11616" s="1" t="s">
        <v>0</v>
      </c>
      <c r="B11616" s="1">
        <v>4.5800209045410102E-4</v>
      </c>
      <c r="C11616" s="1" t="s">
        <v>1</v>
      </c>
      <c r="D11616" s="1">
        <v>7.0708990097045898E-2</v>
      </c>
    </row>
    <row r="11617" spans="1:4" x14ac:dyDescent="0.2">
      <c r="A11617" s="1" t="s">
        <v>0</v>
      </c>
      <c r="B11617" s="1">
        <v>1.6701221466064399E-4</v>
      </c>
      <c r="C11617" s="1" t="s">
        <v>1</v>
      </c>
      <c r="D11617" s="1">
        <v>3.9582967758178697E-2</v>
      </c>
    </row>
    <row r="11618" spans="1:4" x14ac:dyDescent="0.2">
      <c r="A11618" s="1" t="s">
        <v>0</v>
      </c>
      <c r="B11618" s="1">
        <v>4.16994094848632E-4</v>
      </c>
      <c r="C11618" s="1" t="s">
        <v>1</v>
      </c>
      <c r="D11618" s="1">
        <v>4.7500014305114698E-2</v>
      </c>
    </row>
    <row r="11619" spans="1:4" x14ac:dyDescent="0.2">
      <c r="A11619" s="1" t="s">
        <v>0</v>
      </c>
      <c r="B11619" s="1">
        <v>2.9200315475463802E-4</v>
      </c>
      <c r="C11619" s="1" t="s">
        <v>1</v>
      </c>
      <c r="D11619" s="1">
        <v>4.3500006198883001E-2</v>
      </c>
    </row>
    <row r="11620" spans="1:4" x14ac:dyDescent="0.2">
      <c r="A11620" s="1" t="s">
        <v>0</v>
      </c>
      <c r="B11620" s="1">
        <v>2.4998188018798801E-4</v>
      </c>
      <c r="C11620" s="1" t="s">
        <v>1</v>
      </c>
      <c r="D11620" s="1">
        <v>3.8083970546722398E-2</v>
      </c>
    </row>
    <row r="11621" spans="1:4" x14ac:dyDescent="0.2">
      <c r="A11621" s="1" t="s">
        <v>0</v>
      </c>
      <c r="B11621" s="1">
        <v>1.7499923706054601E-3</v>
      </c>
      <c r="C11621" s="1" t="s">
        <v>1</v>
      </c>
      <c r="D11621" s="1">
        <v>9.9457979202270494E-2</v>
      </c>
    </row>
    <row r="11622" spans="1:4" x14ac:dyDescent="0.2">
      <c r="A11622" s="1" t="s">
        <v>0</v>
      </c>
      <c r="B11622" s="1">
        <v>3.3402442932128901E-4</v>
      </c>
      <c r="C11622" s="1" t="s">
        <v>1</v>
      </c>
      <c r="D11622" s="1">
        <v>4.0458977222442599E-2</v>
      </c>
    </row>
    <row r="11623" spans="1:4" x14ac:dyDescent="0.2">
      <c r="A11623" s="1" t="s">
        <v>0</v>
      </c>
      <c r="B11623" s="1">
        <v>5.0002336502075195E-4</v>
      </c>
      <c r="C11623" s="1" t="s">
        <v>1</v>
      </c>
      <c r="D11623" s="1">
        <v>6.2207996845245299E-2</v>
      </c>
    </row>
    <row r="11624" spans="1:4" x14ac:dyDescent="0.2">
      <c r="A11624" s="1" t="s">
        <v>0</v>
      </c>
      <c r="B11624" s="1">
        <v>1.2499094009399401E-4</v>
      </c>
      <c r="C11624" s="1" t="s">
        <v>1</v>
      </c>
      <c r="D11624" s="1">
        <v>3.5166025161743102E-2</v>
      </c>
    </row>
    <row r="11625" spans="1:4" x14ac:dyDescent="0.2">
      <c r="A11625" s="1" t="s">
        <v>0</v>
      </c>
      <c r="B11625" s="1">
        <v>2.0802021026611301E-4</v>
      </c>
      <c r="C11625" s="1" t="s">
        <v>1</v>
      </c>
      <c r="D11625" s="1">
        <v>3.5624980926513602E-2</v>
      </c>
    </row>
    <row r="11626" spans="1:4" x14ac:dyDescent="0.2">
      <c r="A11626" s="1" t="s">
        <v>0</v>
      </c>
      <c r="B11626" s="1">
        <v>1.2499094009399401E-4</v>
      </c>
      <c r="C11626" s="1" t="s">
        <v>1</v>
      </c>
      <c r="D11626" s="1">
        <v>3.8999974727630601E-2</v>
      </c>
    </row>
    <row r="11627" spans="1:4" x14ac:dyDescent="0.2">
      <c r="A11627" s="1" t="s">
        <v>0</v>
      </c>
      <c r="B11627" s="1">
        <v>8.2969665527343696E-5</v>
      </c>
      <c r="C11627" s="1" t="s">
        <v>1</v>
      </c>
      <c r="D11627" s="1">
        <v>3.4417033195495599E-2</v>
      </c>
    </row>
    <row r="11628" spans="1:4" x14ac:dyDescent="0.2">
      <c r="A11628" s="1" t="s">
        <v>0</v>
      </c>
      <c r="B11628" s="1">
        <v>1.2505054473876899E-4</v>
      </c>
      <c r="C11628" s="1" t="s">
        <v>1</v>
      </c>
      <c r="D11628" s="1">
        <v>3.5084009170532199E-2</v>
      </c>
    </row>
    <row r="11629" spans="1:4" x14ac:dyDescent="0.2">
      <c r="A11629" s="1" t="s">
        <v>0</v>
      </c>
      <c r="B11629" s="1">
        <v>2.09033489227294E-4</v>
      </c>
      <c r="C11629" s="1" t="s">
        <v>1</v>
      </c>
      <c r="D11629" s="1">
        <v>3.4124970436096101E-2</v>
      </c>
    </row>
    <row r="11630" spans="1:4" x14ac:dyDescent="0.2">
      <c r="A11630" s="1" t="s">
        <v>0</v>
      </c>
      <c r="B11630" s="1">
        <v>1.2499094009399401E-4</v>
      </c>
      <c r="C11630" s="1" t="s">
        <v>1</v>
      </c>
      <c r="D11630" s="1">
        <v>3.4582972526550203E-2</v>
      </c>
    </row>
    <row r="11631" spans="1:4" x14ac:dyDescent="0.2">
      <c r="A11631" s="1" t="s">
        <v>0</v>
      </c>
      <c r="B11631" s="1">
        <v>8.30292701721191E-5</v>
      </c>
      <c r="C11631" s="1" t="s">
        <v>1</v>
      </c>
      <c r="D11631" s="1">
        <v>3.3708989620208699E-2</v>
      </c>
    </row>
    <row r="11632" spans="1:4" x14ac:dyDescent="0.2">
      <c r="A11632" s="1" t="s">
        <v>0</v>
      </c>
      <c r="B11632" s="1">
        <v>2.0897388458251899E-4</v>
      </c>
      <c r="C11632" s="1" t="s">
        <v>1</v>
      </c>
      <c r="D11632" s="1">
        <v>3.4624993801116902E-2</v>
      </c>
    </row>
    <row r="11633" spans="1:4" x14ac:dyDescent="0.2">
      <c r="A11633" s="1" t="s">
        <v>0</v>
      </c>
      <c r="B11633" s="1">
        <v>3.3301115036010699E-4</v>
      </c>
      <c r="C11633" s="1" t="s">
        <v>1</v>
      </c>
      <c r="D11633" s="1">
        <v>3.4750044345855699E-2</v>
      </c>
    </row>
    <row r="11634" spans="1:4" x14ac:dyDescent="0.2">
      <c r="A11634" s="1" t="s">
        <v>0</v>
      </c>
      <c r="B11634" s="1">
        <v>8.2969665527343696E-5</v>
      </c>
      <c r="C11634" s="1" t="s">
        <v>1</v>
      </c>
      <c r="D11634" s="1">
        <v>3.3749997615814202E-2</v>
      </c>
    </row>
    <row r="11635" spans="1:4" x14ac:dyDescent="0.2">
      <c r="A11635" s="1" t="s">
        <v>0</v>
      </c>
      <c r="B11635" s="1">
        <v>1.2499094009399401E-4</v>
      </c>
      <c r="C11635" s="1" t="s">
        <v>1</v>
      </c>
      <c r="D11635" s="1">
        <v>3.3792018890380797E-2</v>
      </c>
    </row>
    <row r="11636" spans="1:4" x14ac:dyDescent="0.2">
      <c r="A11636" s="1" t="s">
        <v>0</v>
      </c>
      <c r="B11636" s="1">
        <v>2.09033489227294E-4</v>
      </c>
      <c r="C11636" s="1" t="s">
        <v>1</v>
      </c>
      <c r="D11636" s="1">
        <v>3.3999979496002197E-2</v>
      </c>
    </row>
    <row r="11637" spans="1:4" x14ac:dyDescent="0.2">
      <c r="A11637" s="1" t="s">
        <v>0</v>
      </c>
      <c r="B11637" s="1">
        <v>1.2499094009399401E-4</v>
      </c>
      <c r="C11637" s="1" t="s">
        <v>1</v>
      </c>
      <c r="D11637" s="1">
        <v>3.5166978836059501E-2</v>
      </c>
    </row>
    <row r="11638" spans="1:4" x14ac:dyDescent="0.2">
      <c r="A11638" s="1" t="s">
        <v>0</v>
      </c>
      <c r="B11638" s="1">
        <v>1.2499094009399401E-4</v>
      </c>
      <c r="C11638" s="1" t="s">
        <v>1</v>
      </c>
      <c r="D11638" s="1">
        <v>3.6041021347045898E-2</v>
      </c>
    </row>
    <row r="11639" spans="1:4" x14ac:dyDescent="0.2">
      <c r="A11639" s="1" t="s">
        <v>0</v>
      </c>
      <c r="B11639" s="1">
        <v>2.4998188018798801E-4</v>
      </c>
      <c r="C11639" s="1" t="s">
        <v>1</v>
      </c>
      <c r="D11639" s="1">
        <v>3.4125030040740897E-2</v>
      </c>
    </row>
    <row r="11640" spans="1:4" x14ac:dyDescent="0.2">
      <c r="A11640" s="1" t="s">
        <v>0</v>
      </c>
      <c r="B11640" s="1">
        <v>1.2499094009399401E-4</v>
      </c>
      <c r="C11640" s="1" t="s">
        <v>1</v>
      </c>
      <c r="D11640" s="1">
        <v>3.5042047500610303E-2</v>
      </c>
    </row>
    <row r="11641" spans="1:4" x14ac:dyDescent="0.2">
      <c r="A11641" s="1" t="s">
        <v>0</v>
      </c>
      <c r="B11641" s="1">
        <v>4.16994094848632E-4</v>
      </c>
      <c r="C11641" s="1" t="s">
        <v>1</v>
      </c>
      <c r="D11641" s="1">
        <v>3.4833014011383001E-2</v>
      </c>
    </row>
    <row r="11642" spans="1:4" x14ac:dyDescent="0.2">
      <c r="A11642" s="1" t="s">
        <v>0</v>
      </c>
      <c r="B11642" s="1">
        <v>8.2969665527343696E-5</v>
      </c>
      <c r="C11642" s="1" t="s">
        <v>1</v>
      </c>
      <c r="D11642" s="1">
        <v>3.41669917106628E-2</v>
      </c>
    </row>
    <row r="11643" spans="1:4" x14ac:dyDescent="0.2">
      <c r="A11643" s="1" t="s">
        <v>0</v>
      </c>
      <c r="B11643" s="1">
        <v>2.5004148483276302E-4</v>
      </c>
      <c r="C11643" s="1" t="s">
        <v>1</v>
      </c>
      <c r="D11643" s="1">
        <v>4.3999969959258999E-2</v>
      </c>
    </row>
    <row r="11644" spans="1:4" x14ac:dyDescent="0.2">
      <c r="A11644" s="1" t="s">
        <v>0</v>
      </c>
      <c r="B11644" s="1">
        <v>2.9579997062683101E-3</v>
      </c>
      <c r="C11644" s="1" t="s">
        <v>1</v>
      </c>
      <c r="D11644" s="1">
        <v>3.9041042327880797E-2</v>
      </c>
    </row>
    <row r="11645" spans="1:4" x14ac:dyDescent="0.2">
      <c r="A11645" s="1" t="s">
        <v>0</v>
      </c>
      <c r="B11645" s="1">
        <v>1.2499094009399401E-4</v>
      </c>
      <c r="C11645" s="1" t="s">
        <v>1</v>
      </c>
      <c r="D11645" s="1">
        <v>3.5125017166137598E-2</v>
      </c>
    </row>
    <row r="11646" spans="1:4" x14ac:dyDescent="0.2">
      <c r="A11646" s="1" t="s">
        <v>0</v>
      </c>
      <c r="B11646" s="1">
        <v>8.3982944488525296E-5</v>
      </c>
      <c r="C11646" s="1" t="s">
        <v>1</v>
      </c>
      <c r="D11646" s="1">
        <v>3.4042000770568799E-2</v>
      </c>
    </row>
    <row r="11647" spans="1:4" x14ac:dyDescent="0.2">
      <c r="A11647" s="1" t="s">
        <v>0</v>
      </c>
      <c r="B11647" s="1">
        <v>1.2499094009399401E-4</v>
      </c>
      <c r="C11647" s="1" t="s">
        <v>1</v>
      </c>
      <c r="D11647" s="1">
        <v>3.3708035945892299E-2</v>
      </c>
    </row>
    <row r="11648" spans="1:4" x14ac:dyDescent="0.2">
      <c r="A11648" s="1" t="s">
        <v>0</v>
      </c>
      <c r="B11648" s="1">
        <v>2.9200315475463802E-4</v>
      </c>
      <c r="C11648" s="1" t="s">
        <v>1</v>
      </c>
      <c r="D11648" s="1">
        <v>3.3666968345642E-2</v>
      </c>
    </row>
    <row r="11649" spans="1:4" x14ac:dyDescent="0.2">
      <c r="A11649" s="1" t="s">
        <v>0</v>
      </c>
      <c r="B11649" s="1">
        <v>1.2499094009399401E-4</v>
      </c>
      <c r="C11649" s="1" t="s">
        <v>1</v>
      </c>
      <c r="D11649" s="1">
        <v>3.0083000659942599E-2</v>
      </c>
    </row>
    <row r="11650" spans="1:4" x14ac:dyDescent="0.2">
      <c r="A11650" s="1" t="s">
        <v>0</v>
      </c>
      <c r="B11650" s="1">
        <v>1.6695261001586901E-4</v>
      </c>
      <c r="C11650" s="1" t="s">
        <v>1</v>
      </c>
      <c r="D11650" s="1">
        <v>3.8749992847442599E-2</v>
      </c>
    </row>
    <row r="11651" spans="1:4" x14ac:dyDescent="0.2">
      <c r="A11651" s="1" t="s">
        <v>0</v>
      </c>
      <c r="B11651" s="1">
        <v>1.65998935699462E-4</v>
      </c>
      <c r="C11651" s="1" t="s">
        <v>1</v>
      </c>
      <c r="D11651" s="1">
        <v>3.7124991416931097E-2</v>
      </c>
    </row>
    <row r="11652" spans="1:4" x14ac:dyDescent="0.2">
      <c r="A11652" s="1" t="s">
        <v>0</v>
      </c>
      <c r="B11652" s="1">
        <v>8.2969665527343696E-5</v>
      </c>
      <c r="C11652" s="1" t="s">
        <v>1</v>
      </c>
      <c r="D11652" s="1">
        <v>3.2707989215850802E-2</v>
      </c>
    </row>
    <row r="11653" spans="1:4" x14ac:dyDescent="0.2">
      <c r="A11653" s="1" t="s">
        <v>0</v>
      </c>
      <c r="B11653" s="1">
        <v>8.2969665527343696E-5</v>
      </c>
      <c r="C11653" s="1" t="s">
        <v>1</v>
      </c>
      <c r="D11653" s="1">
        <v>3.6082983016967697E-2</v>
      </c>
    </row>
    <row r="11654" spans="1:4" x14ac:dyDescent="0.2">
      <c r="A11654" s="1" t="s">
        <v>0</v>
      </c>
      <c r="B11654" s="1">
        <v>4.9996376037597602E-4</v>
      </c>
      <c r="C11654" s="1" t="s">
        <v>1</v>
      </c>
      <c r="D11654" s="1">
        <v>3.33330035209655E-2</v>
      </c>
    </row>
    <row r="11655" spans="1:4" x14ac:dyDescent="0.2">
      <c r="A11655" s="1" t="s">
        <v>0</v>
      </c>
      <c r="B11655" s="1">
        <v>2.4998188018798801E-4</v>
      </c>
      <c r="C11655" s="1" t="s">
        <v>1</v>
      </c>
      <c r="D11655" s="1">
        <v>3.4416973590850802E-2</v>
      </c>
    </row>
    <row r="11656" spans="1:4" x14ac:dyDescent="0.2">
      <c r="A11656" s="1" t="s">
        <v>0</v>
      </c>
      <c r="B11656" s="1">
        <v>1.2499094009399401E-4</v>
      </c>
      <c r="C11656" s="1" t="s">
        <v>1</v>
      </c>
      <c r="D11656" s="1">
        <v>3.28330397605896E-2</v>
      </c>
    </row>
    <row r="11657" spans="1:4" x14ac:dyDescent="0.2">
      <c r="A11657" s="1" t="s">
        <v>0</v>
      </c>
      <c r="B11657" s="1">
        <v>8.3982944488525296E-5</v>
      </c>
      <c r="C11657" s="1" t="s">
        <v>1</v>
      </c>
      <c r="D11657" s="1">
        <v>3.2832980155944803E-2</v>
      </c>
    </row>
    <row r="11658" spans="1:4" x14ac:dyDescent="0.2">
      <c r="A11658" s="1" t="s">
        <v>0</v>
      </c>
      <c r="B11658" s="1">
        <v>1.2499094009399401E-4</v>
      </c>
      <c r="C11658" s="1" t="s">
        <v>1</v>
      </c>
      <c r="D11658" s="1">
        <v>3.7624955177307101E-2</v>
      </c>
    </row>
    <row r="11659" spans="1:4" x14ac:dyDescent="0.2">
      <c r="A11659" s="1" t="s">
        <v>0</v>
      </c>
      <c r="B11659" s="1">
        <v>9.9998712539672808E-4</v>
      </c>
      <c r="C11659" s="1" t="s">
        <v>1</v>
      </c>
      <c r="D11659" s="1">
        <v>3.6625027656555099E-2</v>
      </c>
    </row>
    <row r="11660" spans="1:4" x14ac:dyDescent="0.2">
      <c r="A11660" s="1" t="s">
        <v>0</v>
      </c>
      <c r="B11660" s="1">
        <v>1.2499094009399401E-4</v>
      </c>
      <c r="C11660" s="1" t="s">
        <v>1</v>
      </c>
      <c r="D11660" s="1">
        <v>8.1082999706268297E-2</v>
      </c>
    </row>
    <row r="11661" spans="1:4" x14ac:dyDescent="0.2">
      <c r="A11661" s="1" t="s">
        <v>0</v>
      </c>
      <c r="B11661" s="1">
        <v>5.8400630950927702E-4</v>
      </c>
      <c r="C11661" s="1" t="s">
        <v>1</v>
      </c>
      <c r="D11661" s="1">
        <v>5.6167006492614698E-2</v>
      </c>
    </row>
    <row r="11662" spans="1:4" x14ac:dyDescent="0.2">
      <c r="A11662" s="1" t="s">
        <v>0</v>
      </c>
      <c r="B11662" s="1">
        <v>1.6695261001586901E-4</v>
      </c>
      <c r="C11662" s="1" t="s">
        <v>1</v>
      </c>
      <c r="D11662" s="1">
        <v>3.9165973663330002E-2</v>
      </c>
    </row>
    <row r="11663" spans="1:4" x14ac:dyDescent="0.2">
      <c r="A11663" s="1" t="s">
        <v>0</v>
      </c>
      <c r="B11663" s="1">
        <v>1.6701221466064399E-4</v>
      </c>
      <c r="C11663" s="1" t="s">
        <v>1</v>
      </c>
      <c r="D11663" s="1">
        <v>3.6875009536743102E-2</v>
      </c>
    </row>
    <row r="11664" spans="1:4" x14ac:dyDescent="0.2">
      <c r="A11664" s="1" t="s">
        <v>0</v>
      </c>
      <c r="B11664" s="1">
        <v>2.0897388458251899E-4</v>
      </c>
      <c r="C11664" s="1" t="s">
        <v>1</v>
      </c>
      <c r="D11664" s="1">
        <v>3.6125004291534403E-2</v>
      </c>
    </row>
    <row r="11665" spans="1:4" x14ac:dyDescent="0.2">
      <c r="A11665" s="1" t="s">
        <v>0</v>
      </c>
      <c r="B11665" s="1">
        <v>1.2499094009399401E-4</v>
      </c>
      <c r="C11665" s="1" t="s">
        <v>1</v>
      </c>
      <c r="D11665" s="1">
        <v>3.7000000476837103E-2</v>
      </c>
    </row>
    <row r="11666" spans="1:4" x14ac:dyDescent="0.2">
      <c r="A11666" s="1" t="s">
        <v>0</v>
      </c>
      <c r="B11666" s="1">
        <v>1.2499094009399401E-4</v>
      </c>
      <c r="C11666" s="1" t="s">
        <v>1</v>
      </c>
      <c r="D11666" s="1">
        <v>3.7416040897369301E-2</v>
      </c>
    </row>
    <row r="11667" spans="1:4" x14ac:dyDescent="0.2">
      <c r="A11667" s="1" t="s">
        <v>0</v>
      </c>
      <c r="B11667" s="1">
        <v>2.0897388458251899E-4</v>
      </c>
      <c r="C11667" s="1" t="s">
        <v>1</v>
      </c>
      <c r="D11667" s="1">
        <v>4.37089800834655E-2</v>
      </c>
    </row>
    <row r="11668" spans="1:4" x14ac:dyDescent="0.2">
      <c r="A11668" s="1" t="s">
        <v>0</v>
      </c>
      <c r="B11668" s="1">
        <v>2.07960605621337E-4</v>
      </c>
      <c r="C11668" s="1" t="s">
        <v>1</v>
      </c>
      <c r="D11668" s="1">
        <v>3.5709023475646903E-2</v>
      </c>
    </row>
    <row r="11669" spans="1:4" x14ac:dyDescent="0.2">
      <c r="A11669" s="1" t="s">
        <v>0</v>
      </c>
      <c r="B11669" s="1">
        <v>1.2499094009399401E-4</v>
      </c>
      <c r="C11669" s="1" t="s">
        <v>1</v>
      </c>
      <c r="D11669" s="1">
        <v>3.5292029380798298E-2</v>
      </c>
    </row>
    <row r="11670" spans="1:4" x14ac:dyDescent="0.2">
      <c r="A11670" s="1" t="s">
        <v>0</v>
      </c>
      <c r="B11670" s="1">
        <v>2.0802021026611301E-4</v>
      </c>
      <c r="C11670" s="1" t="s">
        <v>1</v>
      </c>
      <c r="D11670" s="1">
        <v>4.05839681625366E-2</v>
      </c>
    </row>
    <row r="11671" spans="1:4" x14ac:dyDescent="0.2">
      <c r="A11671" s="1" t="s">
        <v>0</v>
      </c>
      <c r="B11671" s="1">
        <v>1.2499094009399401E-4</v>
      </c>
      <c r="C11671" s="1" t="s">
        <v>1</v>
      </c>
      <c r="D11671" s="1">
        <v>3.3250033855438198E-2</v>
      </c>
    </row>
    <row r="11672" spans="1:4" x14ac:dyDescent="0.2">
      <c r="A11672" s="1" t="s">
        <v>0</v>
      </c>
      <c r="B11672" s="1">
        <v>1.2505054473876899E-4</v>
      </c>
      <c r="C11672" s="1" t="s">
        <v>1</v>
      </c>
      <c r="D11672" s="1">
        <v>3.5584032535552902E-2</v>
      </c>
    </row>
    <row r="11673" spans="1:4" x14ac:dyDescent="0.2">
      <c r="A11673" s="1" t="s">
        <v>0</v>
      </c>
      <c r="B11673" s="1">
        <v>1.2499094009399401E-4</v>
      </c>
      <c r="C11673" s="1" t="s">
        <v>1</v>
      </c>
      <c r="D11673" s="1">
        <v>3.6042034626006997E-2</v>
      </c>
    </row>
    <row r="11674" spans="1:4" x14ac:dyDescent="0.2">
      <c r="A11674" s="1" t="s">
        <v>0</v>
      </c>
      <c r="B11674" s="1">
        <v>1.2499094009399401E-4</v>
      </c>
      <c r="C11674" s="1" t="s">
        <v>1</v>
      </c>
      <c r="D11674" s="1">
        <v>3.3333957195281899E-2</v>
      </c>
    </row>
    <row r="11675" spans="1:4" x14ac:dyDescent="0.2">
      <c r="A11675" s="1" t="s">
        <v>0</v>
      </c>
      <c r="B11675" s="1">
        <v>2.4998188018798801E-4</v>
      </c>
      <c r="C11675" s="1" t="s">
        <v>1</v>
      </c>
      <c r="D11675" s="1">
        <v>3.3042013645172098E-2</v>
      </c>
    </row>
    <row r="11676" spans="1:4" x14ac:dyDescent="0.2">
      <c r="A11676" s="1" t="s">
        <v>0</v>
      </c>
      <c r="B11676" s="1">
        <v>1.2499094009399401E-4</v>
      </c>
      <c r="C11676" s="1" t="s">
        <v>1</v>
      </c>
      <c r="D11676" s="1">
        <v>3.35000157356262E-2</v>
      </c>
    </row>
    <row r="11677" spans="1:4" x14ac:dyDescent="0.2">
      <c r="A11677" s="1" t="s">
        <v>0</v>
      </c>
      <c r="B11677" s="1">
        <v>1.2499094009399401E-4</v>
      </c>
      <c r="C11677" s="1" t="s">
        <v>1</v>
      </c>
      <c r="D11677" s="1">
        <v>3.10830473899841E-2</v>
      </c>
    </row>
    <row r="11678" spans="1:4" x14ac:dyDescent="0.2">
      <c r="A11678" s="1" t="s">
        <v>0</v>
      </c>
      <c r="B11678" s="1">
        <v>2.0802021026611301E-4</v>
      </c>
      <c r="C11678" s="1" t="s">
        <v>1</v>
      </c>
      <c r="D11678" s="1">
        <v>3.43750119209289E-2</v>
      </c>
    </row>
    <row r="11679" spans="1:4" x14ac:dyDescent="0.2">
      <c r="A11679" s="1" t="s">
        <v>0</v>
      </c>
      <c r="B11679" s="1">
        <v>2.0802021026611301E-4</v>
      </c>
      <c r="C11679" s="1" t="s">
        <v>1</v>
      </c>
      <c r="D11679" s="1">
        <v>3.5333991050720201E-2</v>
      </c>
    </row>
    <row r="11680" spans="1:4" x14ac:dyDescent="0.2">
      <c r="A11680" s="1" t="s">
        <v>0</v>
      </c>
      <c r="B11680" s="1">
        <v>1.2499094009399401E-4</v>
      </c>
      <c r="C11680" s="1" t="s">
        <v>1</v>
      </c>
      <c r="D11680" s="1">
        <v>3.4667015075683497E-2</v>
      </c>
    </row>
    <row r="11681" spans="1:4" x14ac:dyDescent="0.2">
      <c r="A11681" s="1" t="s">
        <v>0</v>
      </c>
      <c r="B11681" s="1">
        <v>1.2499094009399401E-4</v>
      </c>
      <c r="C11681" s="1" t="s">
        <v>1</v>
      </c>
      <c r="D11681" s="1">
        <v>3.4582972526550203E-2</v>
      </c>
    </row>
    <row r="11682" spans="1:4" x14ac:dyDescent="0.2">
      <c r="A11682" s="1" t="s">
        <v>0</v>
      </c>
      <c r="B11682" s="1">
        <v>2.0802021026611301E-4</v>
      </c>
      <c r="C11682" s="1" t="s">
        <v>1</v>
      </c>
      <c r="D11682" s="1">
        <v>4.0208041667938198E-2</v>
      </c>
    </row>
    <row r="11683" spans="1:4" x14ac:dyDescent="0.2">
      <c r="A11683" s="1" t="s">
        <v>0</v>
      </c>
      <c r="B11683" s="1">
        <v>2.0897388458251899E-4</v>
      </c>
      <c r="C11683" s="1" t="s">
        <v>1</v>
      </c>
      <c r="D11683" s="1">
        <v>3.32919955253601E-2</v>
      </c>
    </row>
    <row r="11684" spans="1:4" x14ac:dyDescent="0.2">
      <c r="A11684" s="1" t="s">
        <v>0</v>
      </c>
      <c r="B11684" s="1">
        <v>8.2969665527343696E-5</v>
      </c>
      <c r="C11684" s="1" t="s">
        <v>1</v>
      </c>
      <c r="D11684" s="1">
        <v>3.3708989620208699E-2</v>
      </c>
    </row>
    <row r="11685" spans="1:4" x14ac:dyDescent="0.2">
      <c r="A11685" s="1" t="s">
        <v>0</v>
      </c>
      <c r="B11685" s="1">
        <v>8.3982944488525296E-5</v>
      </c>
      <c r="C11685" s="1" t="s">
        <v>1</v>
      </c>
      <c r="D11685" s="1">
        <v>3.5167038440704297E-2</v>
      </c>
    </row>
    <row r="11686" spans="1:4" x14ac:dyDescent="0.2">
      <c r="A11686" s="1" t="s">
        <v>0</v>
      </c>
      <c r="B11686" s="1">
        <v>8.30292701721191E-5</v>
      </c>
      <c r="C11686" s="1" t="s">
        <v>1</v>
      </c>
      <c r="D11686" s="1">
        <v>3.57909798622131E-2</v>
      </c>
    </row>
    <row r="11687" spans="1:4" x14ac:dyDescent="0.2">
      <c r="A11687" s="1" t="s">
        <v>0</v>
      </c>
      <c r="B11687" s="1">
        <v>1.2499094009399401E-4</v>
      </c>
      <c r="C11687" s="1" t="s">
        <v>1</v>
      </c>
      <c r="D11687" s="1">
        <v>3.5874962806701598E-2</v>
      </c>
    </row>
    <row r="11688" spans="1:4" x14ac:dyDescent="0.2">
      <c r="A11688" s="1" t="s">
        <v>0</v>
      </c>
      <c r="B11688" s="1">
        <v>1.2499094009399401E-4</v>
      </c>
      <c r="C11688" s="1" t="s">
        <v>1</v>
      </c>
      <c r="D11688" s="1">
        <v>3.4749984741210903E-2</v>
      </c>
    </row>
    <row r="11689" spans="1:4" x14ac:dyDescent="0.2">
      <c r="A11689" s="1" t="s">
        <v>0</v>
      </c>
      <c r="B11689" s="1">
        <v>2.9200315475463802E-4</v>
      </c>
      <c r="C11689" s="1" t="s">
        <v>1</v>
      </c>
      <c r="D11689" s="1">
        <v>3.2541990280151298E-2</v>
      </c>
    </row>
    <row r="11690" spans="1:4" x14ac:dyDescent="0.2">
      <c r="A11690" s="1" t="s">
        <v>0</v>
      </c>
      <c r="B11690" s="1">
        <v>2.07960605621337E-4</v>
      </c>
      <c r="C11690" s="1" t="s">
        <v>1</v>
      </c>
      <c r="D11690" s="1">
        <v>3.4500002861022901E-2</v>
      </c>
    </row>
    <row r="11691" spans="1:4" x14ac:dyDescent="0.2">
      <c r="A11691" s="1" t="s">
        <v>0</v>
      </c>
      <c r="B11691" s="1">
        <v>2.09033489227294E-4</v>
      </c>
      <c r="C11691" s="1" t="s">
        <v>1</v>
      </c>
      <c r="D11691" s="1">
        <v>3.5291969776153502E-2</v>
      </c>
    </row>
    <row r="11692" spans="1:4" x14ac:dyDescent="0.2">
      <c r="A11692" s="1" t="s">
        <v>0</v>
      </c>
      <c r="B11692" s="1">
        <v>1.2499094009399401E-4</v>
      </c>
      <c r="C11692" s="1" t="s">
        <v>1</v>
      </c>
      <c r="D11692" s="1">
        <v>3.3749997615814202E-2</v>
      </c>
    </row>
    <row r="11693" spans="1:4" x14ac:dyDescent="0.2">
      <c r="A11693" s="1" t="s">
        <v>0</v>
      </c>
      <c r="B11693" s="1">
        <v>2.0897388458251899E-4</v>
      </c>
      <c r="C11693" s="1" t="s">
        <v>1</v>
      </c>
      <c r="D11693" s="1">
        <v>3.4416973590850802E-2</v>
      </c>
    </row>
    <row r="11694" spans="1:4" x14ac:dyDescent="0.2">
      <c r="A11694" s="1" t="s">
        <v>0</v>
      </c>
      <c r="B11694" s="1">
        <v>1.2499094009399401E-4</v>
      </c>
      <c r="C11694" s="1" t="s">
        <v>1</v>
      </c>
      <c r="D11694" s="1">
        <v>3.4124970436096101E-2</v>
      </c>
    </row>
    <row r="11695" spans="1:4" x14ac:dyDescent="0.2">
      <c r="A11695" s="1" t="s">
        <v>0</v>
      </c>
      <c r="B11695" s="1">
        <v>1.2499094009399401E-4</v>
      </c>
      <c r="C11695" s="1" t="s">
        <v>1</v>
      </c>
      <c r="D11695" s="1">
        <v>3.4458041191100998E-2</v>
      </c>
    </row>
    <row r="11696" spans="1:4" x14ac:dyDescent="0.2">
      <c r="A11696" s="1" t="s">
        <v>0</v>
      </c>
      <c r="B11696" s="1">
        <v>1.2499094009399401E-4</v>
      </c>
      <c r="C11696" s="1" t="s">
        <v>1</v>
      </c>
      <c r="D11696" s="1">
        <v>3.1625032424926702E-2</v>
      </c>
    </row>
    <row r="11697" spans="1:4" x14ac:dyDescent="0.2">
      <c r="A11697" s="1" t="s">
        <v>0</v>
      </c>
      <c r="B11697" s="1">
        <v>2.0897388458251899E-4</v>
      </c>
      <c r="C11697" s="1" t="s">
        <v>1</v>
      </c>
      <c r="D11697" s="1">
        <v>3.4417033195495599E-2</v>
      </c>
    </row>
    <row r="11698" spans="1:4" x14ac:dyDescent="0.2">
      <c r="A11698" s="1" t="s">
        <v>0</v>
      </c>
      <c r="B11698" s="1">
        <v>1.2499094009399401E-4</v>
      </c>
      <c r="C11698" s="1" t="s">
        <v>1</v>
      </c>
      <c r="D11698" s="1">
        <v>3.2666981220245299E-2</v>
      </c>
    </row>
    <row r="11699" spans="1:4" x14ac:dyDescent="0.2">
      <c r="A11699" s="1" t="s">
        <v>0</v>
      </c>
      <c r="B11699" s="1">
        <v>8.3982944488525296E-5</v>
      </c>
      <c r="C11699" s="1" t="s">
        <v>1</v>
      </c>
      <c r="D11699" s="1">
        <v>3.2500028610229402E-2</v>
      </c>
    </row>
    <row r="11700" spans="1:4" x14ac:dyDescent="0.2">
      <c r="A11700" s="1" t="s">
        <v>0</v>
      </c>
      <c r="B11700" s="1">
        <v>2.9200315475463802E-4</v>
      </c>
      <c r="C11700" s="1" t="s">
        <v>1</v>
      </c>
      <c r="D11700" s="1">
        <v>3.3416986465454102E-2</v>
      </c>
    </row>
    <row r="11701" spans="1:4" x14ac:dyDescent="0.2">
      <c r="A11701" s="1" t="s">
        <v>0</v>
      </c>
      <c r="B11701" s="1">
        <v>1.2499094009399401E-4</v>
      </c>
      <c r="C11701" s="1" t="s">
        <v>1</v>
      </c>
      <c r="D11701" s="1">
        <v>3.8249969482421799E-2</v>
      </c>
    </row>
    <row r="11702" spans="1:4" x14ac:dyDescent="0.2">
      <c r="A11702" s="1" t="s">
        <v>0</v>
      </c>
      <c r="B11702" s="1">
        <v>1.2499094009399401E-4</v>
      </c>
      <c r="C11702" s="1" t="s">
        <v>1</v>
      </c>
      <c r="D11702" s="1">
        <v>3.5166978836059501E-2</v>
      </c>
    </row>
    <row r="11703" spans="1:4" x14ac:dyDescent="0.2">
      <c r="A11703" s="1" t="s">
        <v>0</v>
      </c>
      <c r="B11703" s="1">
        <v>1.6695261001586901E-4</v>
      </c>
      <c r="C11703" s="1" t="s">
        <v>1</v>
      </c>
      <c r="D11703" s="1">
        <v>3.3749997615814202E-2</v>
      </c>
    </row>
    <row r="11704" spans="1:4" x14ac:dyDescent="0.2">
      <c r="A11704" s="1" t="s">
        <v>0</v>
      </c>
      <c r="B11704" s="1">
        <v>8.2969665527343696E-5</v>
      </c>
      <c r="C11704" s="1" t="s">
        <v>1</v>
      </c>
      <c r="D11704" s="1">
        <v>3.3165991306304897E-2</v>
      </c>
    </row>
    <row r="11705" spans="1:4" x14ac:dyDescent="0.2">
      <c r="A11705" s="1" t="s">
        <v>0</v>
      </c>
      <c r="B11705" s="1">
        <v>5.0002336502075195E-4</v>
      </c>
      <c r="C11705" s="1" t="s">
        <v>1</v>
      </c>
      <c r="D11705" s="1">
        <v>3.4624993801116902E-2</v>
      </c>
    </row>
    <row r="11706" spans="1:4" x14ac:dyDescent="0.2">
      <c r="A11706" s="1" t="s">
        <v>0</v>
      </c>
      <c r="B11706" s="1">
        <v>1.2499094009399401E-4</v>
      </c>
      <c r="C11706" s="1" t="s">
        <v>1</v>
      </c>
      <c r="D11706" s="1">
        <v>3.5416960716247503E-2</v>
      </c>
    </row>
    <row r="11707" spans="1:4" x14ac:dyDescent="0.2">
      <c r="A11707" s="1" t="s">
        <v>0</v>
      </c>
      <c r="B11707" s="1">
        <v>2.0802021026611301E-4</v>
      </c>
      <c r="C11707" s="1" t="s">
        <v>1</v>
      </c>
      <c r="D11707" s="1">
        <v>3.50419878959655E-2</v>
      </c>
    </row>
    <row r="11708" spans="1:4" x14ac:dyDescent="0.2">
      <c r="A11708" s="1" t="s">
        <v>0</v>
      </c>
      <c r="B11708" s="1">
        <v>1.2499094009399401E-4</v>
      </c>
      <c r="C11708" s="1" t="s">
        <v>1</v>
      </c>
      <c r="D11708" s="1">
        <v>3.3707976341247503E-2</v>
      </c>
    </row>
    <row r="11709" spans="1:4" x14ac:dyDescent="0.2">
      <c r="A11709" s="1" t="s">
        <v>0</v>
      </c>
      <c r="B11709" s="1">
        <v>1.6701221466064399E-4</v>
      </c>
      <c r="C11709" s="1" t="s">
        <v>1</v>
      </c>
      <c r="D11709" s="1">
        <v>3.3667027950286803E-2</v>
      </c>
    </row>
    <row r="11710" spans="1:4" x14ac:dyDescent="0.2">
      <c r="A11710" s="1" t="s">
        <v>0</v>
      </c>
      <c r="B11710" s="1">
        <v>3.75032424926757E-4</v>
      </c>
      <c r="C11710" s="1" t="s">
        <v>1</v>
      </c>
      <c r="D11710" s="1">
        <v>3.4583985805511398E-2</v>
      </c>
    </row>
    <row r="11711" spans="1:4" x14ac:dyDescent="0.2">
      <c r="A11711" s="1" t="s">
        <v>0</v>
      </c>
      <c r="B11711" s="1">
        <v>2.07960605621337E-4</v>
      </c>
      <c r="C11711" s="1" t="s">
        <v>1</v>
      </c>
      <c r="D11711" s="1">
        <v>3.5041034221649101E-2</v>
      </c>
    </row>
    <row r="11712" spans="1:4" x14ac:dyDescent="0.2">
      <c r="A11712" s="1" t="s">
        <v>0</v>
      </c>
      <c r="B11712" s="1">
        <v>1.2499094009399401E-4</v>
      </c>
      <c r="C11712" s="1" t="s">
        <v>1</v>
      </c>
      <c r="D11712" s="1">
        <v>3.2792031764984103E-2</v>
      </c>
    </row>
    <row r="11713" spans="1:4" x14ac:dyDescent="0.2">
      <c r="A11713" s="1" t="s">
        <v>0</v>
      </c>
      <c r="B11713" s="1">
        <v>1.2499094009399401E-4</v>
      </c>
      <c r="C11713" s="1" t="s">
        <v>1</v>
      </c>
      <c r="D11713" s="1">
        <v>3.5791993141174303E-2</v>
      </c>
    </row>
    <row r="11714" spans="1:4" x14ac:dyDescent="0.2">
      <c r="A11714" s="1" t="s">
        <v>0</v>
      </c>
      <c r="B11714" s="1">
        <v>2.9098987579345698E-4</v>
      </c>
      <c r="C11714" s="1" t="s">
        <v>1</v>
      </c>
      <c r="D11714" s="1">
        <v>3.50419878959655E-2</v>
      </c>
    </row>
    <row r="11715" spans="1:4" x14ac:dyDescent="0.2">
      <c r="A11715" s="1" t="s">
        <v>0</v>
      </c>
      <c r="B11715" s="1">
        <v>1.2499094009399401E-4</v>
      </c>
      <c r="C11715" s="1" t="s">
        <v>1</v>
      </c>
      <c r="D11715" s="1">
        <v>3.0749976634979199E-2</v>
      </c>
    </row>
    <row r="11716" spans="1:4" x14ac:dyDescent="0.2">
      <c r="A11716" s="1" t="s">
        <v>0</v>
      </c>
      <c r="B11716" s="1">
        <v>2.09033489227294E-4</v>
      </c>
      <c r="C11716" s="1" t="s">
        <v>1</v>
      </c>
      <c r="D11716" s="1">
        <v>3.0624985694885198E-2</v>
      </c>
    </row>
    <row r="11717" spans="1:4" x14ac:dyDescent="0.2">
      <c r="A11717" s="1" t="s">
        <v>0</v>
      </c>
      <c r="B11717" s="1">
        <v>1.2499094009399401E-4</v>
      </c>
      <c r="C11717" s="1" t="s">
        <v>1</v>
      </c>
      <c r="D11717" s="1">
        <v>3.2249987125396701E-2</v>
      </c>
    </row>
    <row r="11718" spans="1:4" x14ac:dyDescent="0.2">
      <c r="A11718" s="1" t="s">
        <v>0</v>
      </c>
      <c r="B11718" s="1">
        <v>2.9098987579345698E-4</v>
      </c>
      <c r="C11718" s="1" t="s">
        <v>1</v>
      </c>
      <c r="D11718" s="1">
        <v>3.31249833106994E-2</v>
      </c>
    </row>
    <row r="11719" spans="1:4" x14ac:dyDescent="0.2">
      <c r="A11719" s="1" t="s">
        <v>0</v>
      </c>
      <c r="B11719" s="1">
        <v>1.2499094009399401E-4</v>
      </c>
      <c r="C11719" s="1" t="s">
        <v>1</v>
      </c>
      <c r="D11719" s="1">
        <v>2.96660065650939E-2</v>
      </c>
    </row>
    <row r="11720" spans="1:4" x14ac:dyDescent="0.2">
      <c r="A11720" s="1" t="s">
        <v>0</v>
      </c>
      <c r="B11720" s="1">
        <v>1.2499094009399401E-4</v>
      </c>
      <c r="C11720" s="1" t="s">
        <v>1</v>
      </c>
      <c r="D11720" s="1">
        <v>3.2707989215850802E-2</v>
      </c>
    </row>
    <row r="11721" spans="1:4" x14ac:dyDescent="0.2">
      <c r="A11721" s="1" t="s">
        <v>0</v>
      </c>
      <c r="B11721" s="1">
        <v>1.2499094009399401E-4</v>
      </c>
      <c r="C11721" s="1" t="s">
        <v>1</v>
      </c>
      <c r="D11721" s="1">
        <v>3.3625006675720201E-2</v>
      </c>
    </row>
    <row r="11722" spans="1:4" x14ac:dyDescent="0.2">
      <c r="A11722" s="1" t="s">
        <v>0</v>
      </c>
      <c r="B11722" s="1">
        <v>2.07960605621337E-4</v>
      </c>
      <c r="C11722" s="1" t="s">
        <v>1</v>
      </c>
      <c r="D11722" s="1">
        <v>3.4749984741210903E-2</v>
      </c>
    </row>
    <row r="11723" spans="1:4" x14ac:dyDescent="0.2">
      <c r="A11723" s="1" t="s">
        <v>0</v>
      </c>
      <c r="B11723" s="1">
        <v>1.2499094009399401E-4</v>
      </c>
      <c r="C11723" s="1" t="s">
        <v>1</v>
      </c>
      <c r="D11723" s="1">
        <v>3.8083016872405999E-2</v>
      </c>
    </row>
    <row r="11724" spans="1:4" x14ac:dyDescent="0.2">
      <c r="A11724" s="1" t="s">
        <v>0</v>
      </c>
      <c r="B11724" s="1">
        <v>2.0897388458251899E-4</v>
      </c>
      <c r="C11724" s="1" t="s">
        <v>1</v>
      </c>
      <c r="D11724" s="1">
        <v>3.2999992370605399E-2</v>
      </c>
    </row>
    <row r="11725" spans="1:4" x14ac:dyDescent="0.2">
      <c r="A11725" s="1" t="s">
        <v>0</v>
      </c>
      <c r="B11725" s="1">
        <v>1.7080307006835901E-3</v>
      </c>
      <c r="C11725" s="1" t="s">
        <v>1</v>
      </c>
      <c r="D11725" s="1">
        <v>0.101249992847442</v>
      </c>
    </row>
    <row r="11726" spans="1:4" x14ac:dyDescent="0.2">
      <c r="A11726" s="1" t="s">
        <v>0</v>
      </c>
      <c r="B11726" s="1">
        <v>7.0804357528686502E-4</v>
      </c>
      <c r="C11726" s="1" t="s">
        <v>1</v>
      </c>
      <c r="D11726" s="1">
        <v>6.16660118103027E-2</v>
      </c>
    </row>
    <row r="11727" spans="1:4" x14ac:dyDescent="0.2">
      <c r="A11727" s="1" t="s">
        <v>0</v>
      </c>
      <c r="B11727" s="1">
        <v>5.8299303054809505E-4</v>
      </c>
      <c r="C11727" s="1" t="s">
        <v>1</v>
      </c>
      <c r="D11727" s="1">
        <v>4.9000024795532199E-2</v>
      </c>
    </row>
    <row r="11728" spans="1:4" x14ac:dyDescent="0.2">
      <c r="A11728" s="1" t="s">
        <v>0</v>
      </c>
      <c r="B11728" s="1">
        <v>7.9101324081420898E-4</v>
      </c>
      <c r="C11728" s="1" t="s">
        <v>1</v>
      </c>
      <c r="D11728" s="1">
        <v>6.7583978176116902E-2</v>
      </c>
    </row>
    <row r="11729" spans="1:4" x14ac:dyDescent="0.2">
      <c r="A11729" s="1" t="s">
        <v>0</v>
      </c>
      <c r="B11729" s="1">
        <v>2.0802021026611301E-4</v>
      </c>
      <c r="C11729" s="1" t="s">
        <v>1</v>
      </c>
      <c r="D11729" s="1">
        <v>3.8042008876800502E-2</v>
      </c>
    </row>
    <row r="11730" spans="1:4" x14ac:dyDescent="0.2">
      <c r="A11730" s="1" t="s">
        <v>0</v>
      </c>
      <c r="B11730" s="1">
        <v>1.2499094009399401E-4</v>
      </c>
      <c r="C11730" s="1" t="s">
        <v>1</v>
      </c>
      <c r="D11730" s="1">
        <v>3.6374986171722398E-2</v>
      </c>
    </row>
    <row r="11731" spans="1:4" x14ac:dyDescent="0.2">
      <c r="A11731" s="1" t="s">
        <v>0</v>
      </c>
      <c r="B11731" s="1">
        <v>2.0897388458251899E-4</v>
      </c>
      <c r="C11731" s="1" t="s">
        <v>1</v>
      </c>
      <c r="D11731" s="1">
        <v>3.5708010196685701E-2</v>
      </c>
    </row>
    <row r="11732" spans="1:4" x14ac:dyDescent="0.2">
      <c r="A11732" s="1" t="s">
        <v>0</v>
      </c>
      <c r="B11732" s="1">
        <v>1.4579892158508301E-3</v>
      </c>
      <c r="C11732" s="1" t="s">
        <v>1</v>
      </c>
      <c r="D11732" s="1">
        <v>9.5332980155944796E-2</v>
      </c>
    </row>
    <row r="11733" spans="1:4" x14ac:dyDescent="0.2">
      <c r="A11733" s="1" t="s">
        <v>0</v>
      </c>
      <c r="B11733" s="1">
        <v>5.8299303054809505E-4</v>
      </c>
      <c r="C11733" s="1" t="s">
        <v>1</v>
      </c>
      <c r="D11733" s="1">
        <v>6.4375042915344197E-2</v>
      </c>
    </row>
    <row r="11734" spans="1:4" x14ac:dyDescent="0.2">
      <c r="A11734" s="1" t="s">
        <v>0</v>
      </c>
      <c r="B11734" s="1">
        <v>4.9996376037597602E-4</v>
      </c>
      <c r="C11734" s="1" t="s">
        <v>1</v>
      </c>
      <c r="D11734" s="1">
        <v>8.7082982063293402E-2</v>
      </c>
    </row>
    <row r="11735" spans="1:4" x14ac:dyDescent="0.2">
      <c r="A11735" s="1" t="s">
        <v>0</v>
      </c>
      <c r="B11735" s="1">
        <v>1.2499094009399401E-4</v>
      </c>
      <c r="C11735" s="1" t="s">
        <v>1</v>
      </c>
      <c r="D11735" s="1">
        <v>3.68329882621765E-2</v>
      </c>
    </row>
    <row r="11736" spans="1:4" x14ac:dyDescent="0.2">
      <c r="A11736" s="1" t="s">
        <v>0</v>
      </c>
      <c r="B11736" s="1">
        <v>2.07960605621337E-4</v>
      </c>
      <c r="C11736" s="1" t="s">
        <v>1</v>
      </c>
      <c r="D11736" s="1">
        <v>3.2500028610229402E-2</v>
      </c>
    </row>
    <row r="11737" spans="1:4" x14ac:dyDescent="0.2">
      <c r="A11737" s="1" t="s">
        <v>0</v>
      </c>
      <c r="B11737" s="1">
        <v>1.2499094009399401E-4</v>
      </c>
      <c r="C11737" s="1" t="s">
        <v>1</v>
      </c>
      <c r="D11737" s="1">
        <v>3.2459020614624003E-2</v>
      </c>
    </row>
    <row r="11738" spans="1:4" x14ac:dyDescent="0.2">
      <c r="A11738" s="1" t="s">
        <v>0</v>
      </c>
      <c r="B11738" s="1">
        <v>1.2505054473876899E-4</v>
      </c>
      <c r="C11738" s="1" t="s">
        <v>1</v>
      </c>
      <c r="D11738" s="1">
        <v>3.4332990646362298E-2</v>
      </c>
    </row>
    <row r="11739" spans="1:4" x14ac:dyDescent="0.2">
      <c r="A11739" s="1" t="s">
        <v>0</v>
      </c>
      <c r="B11739" s="1">
        <v>2.4998188018798801E-4</v>
      </c>
      <c r="C11739" s="1" t="s">
        <v>1</v>
      </c>
      <c r="D11739" s="1">
        <v>3.4583032131194999E-2</v>
      </c>
    </row>
    <row r="11740" spans="1:4" x14ac:dyDescent="0.2">
      <c r="A11740" s="1" t="s">
        <v>0</v>
      </c>
      <c r="B11740" s="1">
        <v>1.2499094009399401E-4</v>
      </c>
      <c r="C11740" s="1" t="s">
        <v>1</v>
      </c>
      <c r="D11740" s="1">
        <v>3.4332990646362298E-2</v>
      </c>
    </row>
    <row r="11741" spans="1:4" x14ac:dyDescent="0.2">
      <c r="A11741" s="1" t="s">
        <v>0</v>
      </c>
      <c r="B11741" s="1">
        <v>2.0897388458251899E-4</v>
      </c>
      <c r="C11741" s="1" t="s">
        <v>1</v>
      </c>
      <c r="D11741" s="1">
        <v>3.6875009536743102E-2</v>
      </c>
    </row>
    <row r="11742" spans="1:4" x14ac:dyDescent="0.2">
      <c r="A11742" s="1" t="s">
        <v>0</v>
      </c>
      <c r="B11742" s="1">
        <v>1.2499094009399401E-4</v>
      </c>
      <c r="C11742" s="1" t="s">
        <v>1</v>
      </c>
      <c r="D11742" s="1">
        <v>3.4499943256378098E-2</v>
      </c>
    </row>
    <row r="11743" spans="1:4" x14ac:dyDescent="0.2">
      <c r="A11743" s="1" t="s">
        <v>0</v>
      </c>
      <c r="B11743" s="1">
        <v>3.3301115036010699E-4</v>
      </c>
      <c r="C11743" s="1" t="s">
        <v>1</v>
      </c>
      <c r="D11743" s="1">
        <v>3.8084030151367097E-2</v>
      </c>
    </row>
    <row r="11744" spans="1:4" x14ac:dyDescent="0.2">
      <c r="A11744" s="1" t="s">
        <v>0</v>
      </c>
      <c r="B11744" s="1">
        <v>1.2505054473876899E-4</v>
      </c>
      <c r="C11744" s="1" t="s">
        <v>1</v>
      </c>
      <c r="D11744" s="1">
        <v>3.49159836769104E-2</v>
      </c>
    </row>
    <row r="11745" spans="1:4" x14ac:dyDescent="0.2">
      <c r="A11745" s="1" t="s">
        <v>0</v>
      </c>
      <c r="B11745" s="1">
        <v>1.2499094009399401E-4</v>
      </c>
      <c r="C11745" s="1" t="s">
        <v>1</v>
      </c>
      <c r="D11745" s="1">
        <v>3.3874988555908203E-2</v>
      </c>
    </row>
    <row r="11746" spans="1:4" x14ac:dyDescent="0.2">
      <c r="A11746" s="1" t="s">
        <v>0</v>
      </c>
      <c r="B11746" s="1">
        <v>2.09033489227294E-4</v>
      </c>
      <c r="C11746" s="1" t="s">
        <v>1</v>
      </c>
      <c r="D11746" s="1">
        <v>2.8958022594451901E-2</v>
      </c>
    </row>
    <row r="11747" spans="1:4" x14ac:dyDescent="0.2">
      <c r="A11747" s="1" t="s">
        <v>0</v>
      </c>
      <c r="B11747" s="1">
        <v>1.6701221466064399E-4</v>
      </c>
      <c r="C11747" s="1" t="s">
        <v>1</v>
      </c>
      <c r="D11747" s="1">
        <v>3.4209012985229402E-2</v>
      </c>
    </row>
    <row r="11748" spans="1:4" x14ac:dyDescent="0.2">
      <c r="A11748" s="1" t="s">
        <v>0</v>
      </c>
      <c r="B11748" s="1">
        <v>1.2505054473876899E-4</v>
      </c>
      <c r="C11748" s="1" t="s">
        <v>1</v>
      </c>
      <c r="D11748" s="1">
        <v>3.3625006675720201E-2</v>
      </c>
    </row>
    <row r="11749" spans="1:4" x14ac:dyDescent="0.2">
      <c r="A11749" s="1" t="s">
        <v>0</v>
      </c>
      <c r="B11749" s="1">
        <v>1.2499094009399401E-4</v>
      </c>
      <c r="C11749" s="1" t="s">
        <v>1</v>
      </c>
      <c r="D11749" s="1">
        <v>3.4374952316284103E-2</v>
      </c>
    </row>
    <row r="11750" spans="1:4" x14ac:dyDescent="0.2">
      <c r="A11750" s="1" t="s">
        <v>0</v>
      </c>
      <c r="B11750" s="1">
        <v>1.2499094009399401E-4</v>
      </c>
      <c r="C11750" s="1" t="s">
        <v>1</v>
      </c>
      <c r="D11750" s="1">
        <v>3.3749997615814202E-2</v>
      </c>
    </row>
    <row r="11751" spans="1:4" x14ac:dyDescent="0.2">
      <c r="A11751" s="1" t="s">
        <v>0</v>
      </c>
      <c r="B11751" s="1">
        <v>1.2499094009399401E-4</v>
      </c>
      <c r="C11751" s="1" t="s">
        <v>1</v>
      </c>
      <c r="D11751" s="1">
        <v>3.01669836044311E-2</v>
      </c>
    </row>
    <row r="11752" spans="1:4" x14ac:dyDescent="0.2">
      <c r="A11752" s="1" t="s">
        <v>0</v>
      </c>
      <c r="B11752" s="1">
        <v>9.1701745986938401E-4</v>
      </c>
      <c r="C11752" s="1" t="s">
        <v>1</v>
      </c>
      <c r="D11752" s="1">
        <v>3.6458015441894497E-2</v>
      </c>
    </row>
    <row r="11753" spans="1:4" x14ac:dyDescent="0.2">
      <c r="A11753" s="1" t="s">
        <v>0</v>
      </c>
      <c r="B11753" s="1">
        <v>2.9098987579345698E-4</v>
      </c>
      <c r="C11753" s="1" t="s">
        <v>1</v>
      </c>
      <c r="D11753" s="1">
        <v>3.4666001796722398E-2</v>
      </c>
    </row>
    <row r="11754" spans="1:4" x14ac:dyDescent="0.2">
      <c r="A11754" s="1" t="s">
        <v>0</v>
      </c>
      <c r="B11754" s="1">
        <v>1.2505054473876899E-4</v>
      </c>
      <c r="C11754" s="1" t="s">
        <v>1</v>
      </c>
      <c r="D11754" s="1">
        <v>3.7666022777557297E-2</v>
      </c>
    </row>
    <row r="11755" spans="1:4" x14ac:dyDescent="0.2">
      <c r="A11755" s="1" t="s">
        <v>0</v>
      </c>
      <c r="B11755" s="1">
        <v>1.6605854034423801E-4</v>
      </c>
      <c r="C11755" s="1" t="s">
        <v>1</v>
      </c>
      <c r="D11755" s="1">
        <v>3.4666955471038798E-2</v>
      </c>
    </row>
    <row r="11756" spans="1:4" x14ac:dyDescent="0.2">
      <c r="A11756" s="1" t="s">
        <v>0</v>
      </c>
      <c r="B11756" s="1">
        <v>2.0802021026611301E-4</v>
      </c>
      <c r="C11756" s="1" t="s">
        <v>1</v>
      </c>
      <c r="D11756" s="1">
        <v>3.7207961082458399E-2</v>
      </c>
    </row>
    <row r="11757" spans="1:4" x14ac:dyDescent="0.2">
      <c r="A11757" s="1" t="s">
        <v>0</v>
      </c>
      <c r="B11757" s="1">
        <v>2.0802021026611301E-4</v>
      </c>
      <c r="C11757" s="1" t="s">
        <v>1</v>
      </c>
      <c r="D11757" s="1">
        <v>3.4040987491607597E-2</v>
      </c>
    </row>
    <row r="11758" spans="1:4" x14ac:dyDescent="0.2">
      <c r="A11758" s="1" t="s">
        <v>0</v>
      </c>
      <c r="B11758" s="1">
        <v>2.5004148483276302E-4</v>
      </c>
      <c r="C11758" s="1" t="s">
        <v>1</v>
      </c>
      <c r="D11758" s="1">
        <v>3.4583032131194999E-2</v>
      </c>
    </row>
    <row r="11759" spans="1:4" x14ac:dyDescent="0.2">
      <c r="A11759" s="1" t="s">
        <v>0</v>
      </c>
      <c r="B11759" s="1">
        <v>7.5000524520874002E-4</v>
      </c>
      <c r="C11759" s="1" t="s">
        <v>1</v>
      </c>
      <c r="D11759" s="1">
        <v>3.5291016101837103E-2</v>
      </c>
    </row>
    <row r="11760" spans="1:4" x14ac:dyDescent="0.2">
      <c r="A11760" s="1" t="s">
        <v>0</v>
      </c>
      <c r="B11760" s="1">
        <v>1.6701221466064399E-4</v>
      </c>
      <c r="C11760" s="1" t="s">
        <v>1</v>
      </c>
      <c r="D11760" s="1">
        <v>2.95000076293945E-2</v>
      </c>
    </row>
    <row r="11761" spans="1:4" x14ac:dyDescent="0.2">
      <c r="A11761" s="1" t="s">
        <v>0</v>
      </c>
      <c r="B11761" s="1">
        <v>2.0802021026611301E-4</v>
      </c>
      <c r="C11761" s="1" t="s">
        <v>1</v>
      </c>
      <c r="D11761" s="1">
        <v>3.4708023071289E-2</v>
      </c>
    </row>
    <row r="11762" spans="1:4" x14ac:dyDescent="0.2">
      <c r="A11762" s="1" t="s">
        <v>0</v>
      </c>
      <c r="B11762" s="1">
        <v>1.6701221466064399E-4</v>
      </c>
      <c r="C11762" s="1" t="s">
        <v>1</v>
      </c>
      <c r="D11762" s="1">
        <v>3.3834040164947503E-2</v>
      </c>
    </row>
    <row r="11763" spans="1:4" x14ac:dyDescent="0.2">
      <c r="A11763" s="1" t="s">
        <v>0</v>
      </c>
      <c r="B11763" s="1">
        <v>2.07960605621337E-4</v>
      </c>
      <c r="C11763" s="1" t="s">
        <v>1</v>
      </c>
      <c r="D11763" s="1">
        <v>3.2959043979644699E-2</v>
      </c>
    </row>
    <row r="11764" spans="1:4" x14ac:dyDescent="0.2">
      <c r="A11764" s="1" t="s">
        <v>0</v>
      </c>
      <c r="B11764" s="1">
        <v>2.0802021026611301E-4</v>
      </c>
      <c r="C11764" s="1" t="s">
        <v>1</v>
      </c>
      <c r="D11764" s="1">
        <v>3.5000026226043701E-2</v>
      </c>
    </row>
    <row r="11765" spans="1:4" x14ac:dyDescent="0.2">
      <c r="A11765" s="1" t="s">
        <v>0</v>
      </c>
      <c r="B11765" s="1">
        <v>1.6695261001586901E-4</v>
      </c>
      <c r="C11765" s="1" t="s">
        <v>1</v>
      </c>
      <c r="D11765" s="1">
        <v>3.4083008766174303E-2</v>
      </c>
    </row>
    <row r="11766" spans="1:4" x14ac:dyDescent="0.2">
      <c r="A11766" s="1" t="s">
        <v>0</v>
      </c>
      <c r="B11766" s="1">
        <v>2.5004148483276302E-4</v>
      </c>
      <c r="C11766" s="1" t="s">
        <v>1</v>
      </c>
      <c r="D11766" s="1">
        <v>3.5417020320892299E-2</v>
      </c>
    </row>
    <row r="11767" spans="1:4" x14ac:dyDescent="0.2">
      <c r="A11767" s="1" t="s">
        <v>0</v>
      </c>
      <c r="B11767" s="1">
        <v>8.7499618530273405E-4</v>
      </c>
      <c r="C11767" s="1" t="s">
        <v>1</v>
      </c>
      <c r="D11767" s="1">
        <v>3.4125030040740897E-2</v>
      </c>
    </row>
    <row r="11768" spans="1:4" x14ac:dyDescent="0.2">
      <c r="A11768" s="1" t="s">
        <v>0</v>
      </c>
      <c r="B11768" s="1">
        <v>1.65998935699462E-4</v>
      </c>
      <c r="C11768" s="1" t="s">
        <v>1</v>
      </c>
      <c r="D11768" s="1">
        <v>3.2416045665740897E-2</v>
      </c>
    </row>
    <row r="11769" spans="1:4" x14ac:dyDescent="0.2">
      <c r="A11769" s="1" t="s">
        <v>0</v>
      </c>
      <c r="B11769" s="1">
        <v>1.2499094009399401E-4</v>
      </c>
      <c r="C11769" s="1" t="s">
        <v>1</v>
      </c>
      <c r="D11769" s="1">
        <v>3.4083008766174303E-2</v>
      </c>
    </row>
    <row r="11770" spans="1:4" x14ac:dyDescent="0.2">
      <c r="A11770" s="1" t="s">
        <v>0</v>
      </c>
      <c r="B11770" s="1">
        <v>2.07960605621337E-4</v>
      </c>
      <c r="C11770" s="1" t="s">
        <v>1</v>
      </c>
      <c r="D11770" s="1">
        <v>3.4417033195495599E-2</v>
      </c>
    </row>
    <row r="11771" spans="1:4" x14ac:dyDescent="0.2">
      <c r="A11771" s="1" t="s">
        <v>0</v>
      </c>
      <c r="B11771" s="1">
        <v>1.6695261001586901E-4</v>
      </c>
      <c r="C11771" s="1" t="s">
        <v>1</v>
      </c>
      <c r="D11771" s="1">
        <v>3.2750010490417397E-2</v>
      </c>
    </row>
    <row r="11772" spans="1:4" x14ac:dyDescent="0.2">
      <c r="A11772" s="1" t="s">
        <v>0</v>
      </c>
      <c r="B11772" s="1">
        <v>2.4998188018798801E-4</v>
      </c>
      <c r="C11772" s="1" t="s">
        <v>1</v>
      </c>
      <c r="D11772" s="1">
        <v>3.4541964530944803E-2</v>
      </c>
    </row>
    <row r="11773" spans="1:4" x14ac:dyDescent="0.2">
      <c r="A11773" s="1" t="s">
        <v>0</v>
      </c>
      <c r="B11773" s="1">
        <v>2.4998188018798801E-4</v>
      </c>
      <c r="C11773" s="1" t="s">
        <v>1</v>
      </c>
      <c r="D11773" s="1">
        <v>3.3667027950286803E-2</v>
      </c>
    </row>
    <row r="11774" spans="1:4" x14ac:dyDescent="0.2">
      <c r="A11774" s="1" t="s">
        <v>0</v>
      </c>
      <c r="B11774" s="1">
        <v>1.65998935699462E-4</v>
      </c>
      <c r="C11774" s="1" t="s">
        <v>1</v>
      </c>
      <c r="D11774" s="1">
        <v>3.60839962959289E-2</v>
      </c>
    </row>
    <row r="11775" spans="1:4" x14ac:dyDescent="0.2">
      <c r="A11775" s="1" t="s">
        <v>0</v>
      </c>
      <c r="B11775" s="1">
        <v>5.4204463958740202E-4</v>
      </c>
      <c r="C11775" s="1" t="s">
        <v>1</v>
      </c>
      <c r="D11775" s="1">
        <v>3.2292008399963303E-2</v>
      </c>
    </row>
    <row r="11776" spans="1:4" x14ac:dyDescent="0.2">
      <c r="A11776" s="1" t="s">
        <v>0</v>
      </c>
      <c r="B11776" s="1">
        <v>1.6701221466064399E-4</v>
      </c>
      <c r="C11776" s="1" t="s">
        <v>1</v>
      </c>
      <c r="D11776" s="1">
        <v>3.5500049591064398E-2</v>
      </c>
    </row>
    <row r="11777" spans="1:4" x14ac:dyDescent="0.2">
      <c r="A11777" s="1" t="s">
        <v>0</v>
      </c>
      <c r="B11777" s="1">
        <v>1.6701221466064399E-4</v>
      </c>
      <c r="C11777" s="1" t="s">
        <v>1</v>
      </c>
      <c r="D11777" s="1">
        <v>3.3915996551513602E-2</v>
      </c>
    </row>
    <row r="11778" spans="1:4" x14ac:dyDescent="0.2">
      <c r="A11778" s="1" t="s">
        <v>0</v>
      </c>
      <c r="B11778" s="1">
        <v>2.4998188018798801E-4</v>
      </c>
      <c r="C11778" s="1" t="s">
        <v>1</v>
      </c>
      <c r="D11778" s="1">
        <v>3.6249995231628397E-2</v>
      </c>
    </row>
    <row r="11779" spans="1:4" x14ac:dyDescent="0.2">
      <c r="A11779" s="1" t="s">
        <v>0</v>
      </c>
      <c r="B11779" s="1">
        <v>2.0802021026611301E-4</v>
      </c>
      <c r="C11779" s="1" t="s">
        <v>1</v>
      </c>
      <c r="D11779" s="1">
        <v>3.3915996551513602E-2</v>
      </c>
    </row>
    <row r="11780" spans="1:4" x14ac:dyDescent="0.2">
      <c r="A11780" s="1" t="s">
        <v>0</v>
      </c>
      <c r="B11780" s="1">
        <v>5.0002336502075195E-4</v>
      </c>
      <c r="C11780" s="1" t="s">
        <v>1</v>
      </c>
      <c r="D11780" s="1">
        <v>3.4707963466644197E-2</v>
      </c>
    </row>
    <row r="11781" spans="1:4" x14ac:dyDescent="0.2">
      <c r="A11781" s="1" t="s">
        <v>0</v>
      </c>
      <c r="B11781" s="1">
        <v>5.0002336502075195E-4</v>
      </c>
      <c r="C11781" s="1" t="s">
        <v>1</v>
      </c>
      <c r="D11781" s="1">
        <v>3.5292029380798298E-2</v>
      </c>
    </row>
    <row r="11782" spans="1:4" x14ac:dyDescent="0.2">
      <c r="A11782" s="1" t="s">
        <v>0</v>
      </c>
      <c r="B11782" s="1">
        <v>2.5004148483276302E-4</v>
      </c>
      <c r="C11782" s="1" t="s">
        <v>1</v>
      </c>
      <c r="D11782" s="1">
        <v>3.0999958515167202E-2</v>
      </c>
    </row>
    <row r="11783" spans="1:4" x14ac:dyDescent="0.2">
      <c r="A11783" s="1" t="s">
        <v>0</v>
      </c>
      <c r="B11783" s="1">
        <v>1.2505054473876899E-4</v>
      </c>
      <c r="C11783" s="1" t="s">
        <v>1</v>
      </c>
      <c r="D11783" s="1">
        <v>3.5250008106231599E-2</v>
      </c>
    </row>
    <row r="11784" spans="1:4" x14ac:dyDescent="0.2">
      <c r="A11784" s="1" t="s">
        <v>0</v>
      </c>
      <c r="B11784" s="1">
        <v>2.0802021026611301E-4</v>
      </c>
      <c r="C11784" s="1" t="s">
        <v>1</v>
      </c>
      <c r="D11784" s="1">
        <v>3.3125042915344197E-2</v>
      </c>
    </row>
    <row r="11785" spans="1:4" x14ac:dyDescent="0.2">
      <c r="A11785" s="1" t="s">
        <v>0</v>
      </c>
      <c r="B11785" s="1">
        <v>1.65998935699462E-4</v>
      </c>
      <c r="C11785" s="1" t="s">
        <v>1</v>
      </c>
      <c r="D11785" s="1">
        <v>3.6666989326477002E-2</v>
      </c>
    </row>
    <row r="11786" spans="1:4" x14ac:dyDescent="0.2">
      <c r="A11786" s="1" t="s">
        <v>0</v>
      </c>
      <c r="B11786" s="1">
        <v>1.65998935699462E-4</v>
      </c>
      <c r="C11786" s="1" t="s">
        <v>1</v>
      </c>
      <c r="D11786" s="1">
        <v>3.3499956130981397E-2</v>
      </c>
    </row>
    <row r="11787" spans="1:4" x14ac:dyDescent="0.2">
      <c r="A11787" s="1" t="s">
        <v>0</v>
      </c>
      <c r="B11787" s="1">
        <v>1.6701221466064399E-4</v>
      </c>
      <c r="C11787" s="1" t="s">
        <v>1</v>
      </c>
      <c r="D11787" s="1">
        <v>3.3416986465454102E-2</v>
      </c>
    </row>
    <row r="11788" spans="1:4" x14ac:dyDescent="0.2">
      <c r="A11788" s="1" t="s">
        <v>0</v>
      </c>
      <c r="B11788" s="1">
        <v>1.6701221466064399E-4</v>
      </c>
      <c r="C11788" s="1" t="s">
        <v>1</v>
      </c>
      <c r="D11788" s="1">
        <v>3.0458033084869301E-2</v>
      </c>
    </row>
    <row r="11789" spans="1:4" x14ac:dyDescent="0.2">
      <c r="A11789" s="1" t="s">
        <v>0</v>
      </c>
      <c r="B11789" s="1">
        <v>1.65998935699462E-4</v>
      </c>
      <c r="C11789" s="1" t="s">
        <v>1</v>
      </c>
      <c r="D11789" s="1">
        <v>3.2290995121002197E-2</v>
      </c>
    </row>
    <row r="11790" spans="1:4" x14ac:dyDescent="0.2">
      <c r="A11790" s="1" t="s">
        <v>0</v>
      </c>
      <c r="B11790" s="1">
        <v>5.8299303054809505E-4</v>
      </c>
      <c r="C11790" s="1" t="s">
        <v>1</v>
      </c>
      <c r="D11790" s="1">
        <v>3.4583985805511398E-2</v>
      </c>
    </row>
    <row r="11791" spans="1:4" x14ac:dyDescent="0.2">
      <c r="A11791" s="1" t="s">
        <v>0</v>
      </c>
      <c r="B11791" s="1">
        <v>1.6701221466064399E-4</v>
      </c>
      <c r="C11791" s="1" t="s">
        <v>1</v>
      </c>
      <c r="D11791" s="1">
        <v>3.2999992370605399E-2</v>
      </c>
    </row>
    <row r="11792" spans="1:4" x14ac:dyDescent="0.2">
      <c r="A11792" s="1" t="s">
        <v>0</v>
      </c>
      <c r="B11792" s="1">
        <v>2.0802021026611301E-4</v>
      </c>
      <c r="C11792" s="1" t="s">
        <v>1</v>
      </c>
      <c r="D11792" s="1">
        <v>3.4792006015777498E-2</v>
      </c>
    </row>
    <row r="11793" spans="1:4" x14ac:dyDescent="0.2">
      <c r="A11793" s="1" t="s">
        <v>0</v>
      </c>
      <c r="B11793" s="1">
        <v>1.2499094009399401E-4</v>
      </c>
      <c r="C11793" s="1" t="s">
        <v>1</v>
      </c>
      <c r="D11793" s="1">
        <v>3.32919955253601E-2</v>
      </c>
    </row>
    <row r="11794" spans="1:4" x14ac:dyDescent="0.2">
      <c r="A11794" s="1" t="s">
        <v>0</v>
      </c>
      <c r="B11794" s="1">
        <v>2.09033489227294E-4</v>
      </c>
      <c r="C11794" s="1" t="s">
        <v>1</v>
      </c>
      <c r="D11794" s="1">
        <v>3.5582959651947001E-2</v>
      </c>
    </row>
    <row r="11795" spans="1:4" x14ac:dyDescent="0.2">
      <c r="A11795" s="1" t="s">
        <v>0</v>
      </c>
      <c r="B11795" s="1">
        <v>2.4998188018798801E-4</v>
      </c>
      <c r="C11795" s="1" t="s">
        <v>1</v>
      </c>
      <c r="D11795" s="1">
        <v>3.2707989215850802E-2</v>
      </c>
    </row>
    <row r="11796" spans="1:4" x14ac:dyDescent="0.2">
      <c r="A11796" s="1" t="s">
        <v>0</v>
      </c>
      <c r="B11796" s="1">
        <v>2.0897388458251899E-4</v>
      </c>
      <c r="C11796" s="1" t="s">
        <v>1</v>
      </c>
      <c r="D11796" s="1">
        <v>3.4874975681304897E-2</v>
      </c>
    </row>
    <row r="11797" spans="1:4" x14ac:dyDescent="0.2">
      <c r="A11797" s="1" t="s">
        <v>0</v>
      </c>
      <c r="B11797" s="1">
        <v>4.5800209045410102E-4</v>
      </c>
      <c r="C11797" s="1" t="s">
        <v>1</v>
      </c>
      <c r="D11797" s="1">
        <v>3.3957958221435498E-2</v>
      </c>
    </row>
    <row r="11798" spans="1:4" x14ac:dyDescent="0.2">
      <c r="A11798" s="1" t="s">
        <v>0</v>
      </c>
      <c r="B11798" s="1">
        <v>5.8299303054809505E-4</v>
      </c>
      <c r="C11798" s="1" t="s">
        <v>1</v>
      </c>
      <c r="D11798" s="1">
        <v>3.4291982650756801E-2</v>
      </c>
    </row>
    <row r="11799" spans="1:4" x14ac:dyDescent="0.2">
      <c r="A11799" s="1" t="s">
        <v>0</v>
      </c>
      <c r="B11799" s="1">
        <v>1.6701221466064399E-4</v>
      </c>
      <c r="C11799" s="1" t="s">
        <v>1</v>
      </c>
      <c r="D11799" s="1">
        <v>3.4457981586456299E-2</v>
      </c>
    </row>
    <row r="11800" spans="1:4" x14ac:dyDescent="0.2">
      <c r="A11800" s="1" t="s">
        <v>0</v>
      </c>
      <c r="B11800" s="1">
        <v>1.6701221466064399E-4</v>
      </c>
      <c r="C11800" s="1" t="s">
        <v>1</v>
      </c>
      <c r="D11800" s="1">
        <v>3.41669917106628E-2</v>
      </c>
    </row>
    <row r="11801" spans="1:4" x14ac:dyDescent="0.2">
      <c r="A11801" s="1" t="s">
        <v>0</v>
      </c>
      <c r="B11801" s="1">
        <v>2.07960605621337E-4</v>
      </c>
      <c r="C11801" s="1" t="s">
        <v>1</v>
      </c>
      <c r="D11801" s="1">
        <v>3.1000018119812001E-2</v>
      </c>
    </row>
    <row r="11802" spans="1:4" x14ac:dyDescent="0.2">
      <c r="A11802" s="1" t="s">
        <v>0</v>
      </c>
      <c r="B11802" s="1">
        <v>2.4998188018798801E-4</v>
      </c>
      <c r="C11802" s="1" t="s">
        <v>1</v>
      </c>
      <c r="D11802" s="1">
        <v>3.5834014415740897E-2</v>
      </c>
    </row>
    <row r="11803" spans="1:4" x14ac:dyDescent="0.2">
      <c r="A11803" s="1" t="s">
        <v>0</v>
      </c>
      <c r="B11803" s="1">
        <v>1.6701221466064399E-4</v>
      </c>
      <c r="C11803" s="1" t="s">
        <v>1</v>
      </c>
      <c r="D11803" s="1">
        <v>3.3625006675720201E-2</v>
      </c>
    </row>
    <row r="11804" spans="1:4" x14ac:dyDescent="0.2">
      <c r="A11804" s="1" t="s">
        <v>0</v>
      </c>
      <c r="B11804" s="1">
        <v>2.4998188018798801E-4</v>
      </c>
      <c r="C11804" s="1" t="s">
        <v>1</v>
      </c>
      <c r="D11804" s="1">
        <v>3.3167004585266099E-2</v>
      </c>
    </row>
    <row r="11805" spans="1:4" x14ac:dyDescent="0.2">
      <c r="A11805" s="1" t="s">
        <v>0</v>
      </c>
      <c r="B11805" s="1">
        <v>1.2499094009399401E-4</v>
      </c>
      <c r="C11805" s="1" t="s">
        <v>1</v>
      </c>
      <c r="D11805" s="1">
        <v>3.2166957855224602E-2</v>
      </c>
    </row>
    <row r="11806" spans="1:4" x14ac:dyDescent="0.2">
      <c r="A11806" s="1" t="s">
        <v>0</v>
      </c>
      <c r="B11806" s="1">
        <v>1.2499094009399401E-4</v>
      </c>
      <c r="C11806" s="1" t="s">
        <v>1</v>
      </c>
      <c r="D11806" s="1">
        <v>3.1875014305114698E-2</v>
      </c>
    </row>
    <row r="11807" spans="1:4" x14ac:dyDescent="0.2">
      <c r="A11807" s="1" t="s">
        <v>0</v>
      </c>
      <c r="B11807" s="1">
        <v>2.09033489227294E-4</v>
      </c>
      <c r="C11807" s="1" t="s">
        <v>1</v>
      </c>
      <c r="D11807" s="1">
        <v>3.4000039100646903E-2</v>
      </c>
    </row>
    <row r="11808" spans="1:4" x14ac:dyDescent="0.2">
      <c r="A11808" s="1" t="s">
        <v>0</v>
      </c>
      <c r="B11808" s="1">
        <v>1.6701221466064399E-4</v>
      </c>
      <c r="C11808" s="1" t="s">
        <v>1</v>
      </c>
      <c r="D11808" s="1">
        <v>3.6790966987609801E-2</v>
      </c>
    </row>
    <row r="11809" spans="1:4" x14ac:dyDescent="0.2">
      <c r="A11809" s="1" t="s">
        <v>0</v>
      </c>
      <c r="B11809" s="1">
        <v>1.6695261001586901E-4</v>
      </c>
      <c r="C11809" s="1" t="s">
        <v>1</v>
      </c>
      <c r="D11809" s="1">
        <v>3.0667006969451901E-2</v>
      </c>
    </row>
    <row r="11810" spans="1:4" x14ac:dyDescent="0.2">
      <c r="A11810" s="1" t="s">
        <v>0</v>
      </c>
      <c r="B11810" s="1">
        <v>2.0802021026611301E-4</v>
      </c>
      <c r="C11810" s="1" t="s">
        <v>1</v>
      </c>
      <c r="D11810" s="1">
        <v>3.0916988849639799E-2</v>
      </c>
    </row>
    <row r="11811" spans="1:4" x14ac:dyDescent="0.2">
      <c r="A11811" s="1" t="s">
        <v>0</v>
      </c>
      <c r="B11811" s="1">
        <v>3.7500262260436999E-3</v>
      </c>
      <c r="C11811" s="1" t="s">
        <v>1</v>
      </c>
      <c r="D11811" s="1">
        <v>0.111666977405548</v>
      </c>
    </row>
    <row r="11812" spans="1:4" x14ac:dyDescent="0.2">
      <c r="A11812" s="1" t="s">
        <v>0</v>
      </c>
      <c r="B11812" s="1">
        <v>7.0798397064208898E-4</v>
      </c>
      <c r="C11812" s="1" t="s">
        <v>1</v>
      </c>
      <c r="D11812" s="1">
        <v>3.2582998275756801E-2</v>
      </c>
    </row>
    <row r="11813" spans="1:4" x14ac:dyDescent="0.2">
      <c r="A11813" s="1" t="s">
        <v>0</v>
      </c>
      <c r="B11813" s="1">
        <v>9.1701745986938401E-4</v>
      </c>
      <c r="C11813" s="1" t="s">
        <v>1</v>
      </c>
      <c r="D11813" s="1">
        <v>4.8457980155944803E-2</v>
      </c>
    </row>
    <row r="11814" spans="1:4" x14ac:dyDescent="0.2">
      <c r="A11814" s="1" t="s">
        <v>0</v>
      </c>
      <c r="B11814" s="1">
        <v>5.4103136062622005E-4</v>
      </c>
      <c r="C11814" s="1" t="s">
        <v>1</v>
      </c>
      <c r="D11814" s="1">
        <v>4.2334020137786803E-2</v>
      </c>
    </row>
    <row r="11815" spans="1:4" x14ac:dyDescent="0.2">
      <c r="A11815" s="1" t="s">
        <v>0</v>
      </c>
      <c r="B11815" s="1">
        <v>2.4998188018798801E-4</v>
      </c>
      <c r="C11815" s="1" t="s">
        <v>1</v>
      </c>
      <c r="D11815" s="1">
        <v>4.5583963394164997E-2</v>
      </c>
    </row>
    <row r="11816" spans="1:4" x14ac:dyDescent="0.2">
      <c r="A11816" s="1" t="s">
        <v>0</v>
      </c>
      <c r="B11816" s="1">
        <v>1.04200839996337E-3</v>
      </c>
      <c r="C11816" s="1" t="s">
        <v>1</v>
      </c>
      <c r="D11816" s="1">
        <v>6.4250051975250203E-2</v>
      </c>
    </row>
    <row r="11817" spans="1:4" x14ac:dyDescent="0.2">
      <c r="A11817" s="1" t="s">
        <v>0</v>
      </c>
      <c r="B11817" s="1">
        <v>1.2499094009399401E-4</v>
      </c>
      <c r="C11817" s="1" t="s">
        <v>1</v>
      </c>
      <c r="D11817" s="1">
        <v>3.4458994865417397E-2</v>
      </c>
    </row>
    <row r="11818" spans="1:4" x14ac:dyDescent="0.2">
      <c r="A11818" s="1" t="s">
        <v>0</v>
      </c>
      <c r="B11818" s="1">
        <v>2.5004148483276302E-4</v>
      </c>
      <c r="C11818" s="1" t="s">
        <v>1</v>
      </c>
      <c r="D11818" s="1">
        <v>3.4250020980834898E-2</v>
      </c>
    </row>
    <row r="11819" spans="1:4" x14ac:dyDescent="0.2">
      <c r="A11819" s="1" t="s">
        <v>0</v>
      </c>
      <c r="B11819" s="1">
        <v>1.65998935699462E-4</v>
      </c>
      <c r="C11819" s="1" t="s">
        <v>1</v>
      </c>
      <c r="D11819" s="1">
        <v>3.5582959651947001E-2</v>
      </c>
    </row>
    <row r="11820" spans="1:4" x14ac:dyDescent="0.2">
      <c r="A11820" s="1" t="s">
        <v>0</v>
      </c>
      <c r="B11820" s="1">
        <v>2.4998188018798801E-4</v>
      </c>
      <c r="C11820" s="1" t="s">
        <v>1</v>
      </c>
      <c r="D11820" s="1">
        <v>3.80409955978393E-2</v>
      </c>
    </row>
    <row r="11821" spans="1:4" x14ac:dyDescent="0.2">
      <c r="A11821" s="1" t="s">
        <v>0</v>
      </c>
      <c r="B11821" s="1">
        <v>2.07960605621337E-4</v>
      </c>
      <c r="C11821" s="1" t="s">
        <v>1</v>
      </c>
      <c r="D11821" s="1">
        <v>3.1625032424926702E-2</v>
      </c>
    </row>
    <row r="11822" spans="1:4" x14ac:dyDescent="0.2">
      <c r="A11822" s="1" t="s">
        <v>0</v>
      </c>
      <c r="B11822" s="1">
        <v>6.2501430511474599E-4</v>
      </c>
      <c r="C11822" s="1" t="s">
        <v>1</v>
      </c>
      <c r="D11822" s="1">
        <v>3.2875001430511398E-2</v>
      </c>
    </row>
    <row r="11823" spans="1:4" x14ac:dyDescent="0.2">
      <c r="A11823" s="1" t="s">
        <v>0</v>
      </c>
      <c r="B11823" s="1">
        <v>3.7497282028198199E-4</v>
      </c>
      <c r="C11823" s="1" t="s">
        <v>1</v>
      </c>
      <c r="D11823" s="1">
        <v>3.65840196609497E-2</v>
      </c>
    </row>
    <row r="11824" spans="1:4" x14ac:dyDescent="0.2">
      <c r="A11824" s="1" t="s">
        <v>0</v>
      </c>
      <c r="B11824" s="1">
        <v>2.07960605621337E-4</v>
      </c>
      <c r="C11824" s="1" t="s">
        <v>1</v>
      </c>
      <c r="D11824" s="1">
        <v>3.4249961376190102E-2</v>
      </c>
    </row>
    <row r="11825" spans="1:4" x14ac:dyDescent="0.2">
      <c r="A11825" s="1" t="s">
        <v>0</v>
      </c>
      <c r="B11825" s="1">
        <v>2.07960605621337E-4</v>
      </c>
      <c r="C11825" s="1" t="s">
        <v>1</v>
      </c>
      <c r="D11825" s="1">
        <v>0.10220801830291699</v>
      </c>
    </row>
    <row r="11826" spans="1:4" x14ac:dyDescent="0.2">
      <c r="A11826" s="1" t="s">
        <v>0</v>
      </c>
      <c r="B11826" s="1">
        <v>1.6701221466064399E-4</v>
      </c>
      <c r="C11826" s="1" t="s">
        <v>1</v>
      </c>
      <c r="D11826" s="1">
        <v>3.5207986831664997E-2</v>
      </c>
    </row>
    <row r="11827" spans="1:4" x14ac:dyDescent="0.2">
      <c r="A11827" s="1" t="s">
        <v>0</v>
      </c>
      <c r="B11827" s="1">
        <v>2.4998188018798801E-4</v>
      </c>
      <c r="C11827" s="1" t="s">
        <v>1</v>
      </c>
      <c r="D11827" s="1">
        <v>3.71250510215759E-2</v>
      </c>
    </row>
    <row r="11828" spans="1:4" x14ac:dyDescent="0.2">
      <c r="A11828" s="1" t="s">
        <v>0</v>
      </c>
      <c r="B11828" s="1">
        <v>2.5004148483276302E-4</v>
      </c>
      <c r="C11828" s="1" t="s">
        <v>1</v>
      </c>
      <c r="D11828" s="1">
        <v>3.6374986171722398E-2</v>
      </c>
    </row>
    <row r="11829" spans="1:4" x14ac:dyDescent="0.2">
      <c r="A11829" s="1" t="s">
        <v>0</v>
      </c>
      <c r="B11829" s="1">
        <v>1.2499094009399401E-4</v>
      </c>
      <c r="C11829" s="1" t="s">
        <v>1</v>
      </c>
      <c r="D11829" s="1">
        <v>3.125E-2</v>
      </c>
    </row>
    <row r="11830" spans="1:4" x14ac:dyDescent="0.2">
      <c r="A11830" s="1" t="s">
        <v>0</v>
      </c>
      <c r="B11830" s="1">
        <v>1.65998935699462E-4</v>
      </c>
      <c r="C11830" s="1" t="s">
        <v>1</v>
      </c>
      <c r="D11830" s="1">
        <v>3.4958958625793402E-2</v>
      </c>
    </row>
    <row r="11831" spans="1:4" x14ac:dyDescent="0.2">
      <c r="A11831" s="1" t="s">
        <v>0</v>
      </c>
      <c r="B11831" s="1">
        <v>7.4994564056396398E-4</v>
      </c>
      <c r="C11831" s="1" t="s">
        <v>1</v>
      </c>
      <c r="D11831" s="1">
        <v>3.7584006786346401E-2</v>
      </c>
    </row>
    <row r="11832" spans="1:4" x14ac:dyDescent="0.2">
      <c r="A11832" s="1" t="s">
        <v>0</v>
      </c>
      <c r="B11832" s="1">
        <v>5.4204463958740202E-4</v>
      </c>
      <c r="C11832" s="1" t="s">
        <v>1</v>
      </c>
      <c r="D11832" s="1">
        <v>3.5000026226043701E-2</v>
      </c>
    </row>
    <row r="11833" spans="1:4" x14ac:dyDescent="0.2">
      <c r="A11833" s="1" t="s">
        <v>0</v>
      </c>
      <c r="B11833" s="1">
        <v>2.5004148483276302E-4</v>
      </c>
      <c r="C11833" s="1" t="s">
        <v>1</v>
      </c>
      <c r="D11833" s="1">
        <v>3.4999966621398898E-2</v>
      </c>
    </row>
    <row r="11834" spans="1:4" x14ac:dyDescent="0.2">
      <c r="A11834" s="1" t="s">
        <v>0</v>
      </c>
      <c r="B11834" s="1">
        <v>2.0802021026611301E-4</v>
      </c>
      <c r="C11834" s="1" t="s">
        <v>1</v>
      </c>
      <c r="D11834" s="1">
        <v>3.4207999706268297E-2</v>
      </c>
    </row>
    <row r="11835" spans="1:4" x14ac:dyDescent="0.2">
      <c r="A11835" s="1" t="s">
        <v>0</v>
      </c>
      <c r="B11835" s="1">
        <v>5.0002336502075195E-4</v>
      </c>
      <c r="C11835" s="1" t="s">
        <v>1</v>
      </c>
      <c r="D11835" s="1">
        <v>3.4749984741210903E-2</v>
      </c>
    </row>
    <row r="11836" spans="1:4" x14ac:dyDescent="0.2">
      <c r="A11836" s="1" t="s">
        <v>0</v>
      </c>
      <c r="B11836" s="1">
        <v>7.0804357528686502E-4</v>
      </c>
      <c r="C11836" s="1" t="s">
        <v>1</v>
      </c>
      <c r="D11836" s="1">
        <v>3.50419878959655E-2</v>
      </c>
    </row>
    <row r="11837" spans="1:4" x14ac:dyDescent="0.2">
      <c r="A11837" s="1" t="s">
        <v>0</v>
      </c>
      <c r="B11837" s="1">
        <v>1.6701221466064399E-4</v>
      </c>
      <c r="C11837" s="1" t="s">
        <v>1</v>
      </c>
      <c r="D11837" s="1">
        <v>3.3625006675720201E-2</v>
      </c>
    </row>
    <row r="11838" spans="1:4" x14ac:dyDescent="0.2">
      <c r="A11838" s="1" t="s">
        <v>0</v>
      </c>
      <c r="B11838" s="1">
        <v>2.0897388458251899E-4</v>
      </c>
      <c r="C11838" s="1" t="s">
        <v>1</v>
      </c>
      <c r="D11838" s="1">
        <v>3.5791993141174303E-2</v>
      </c>
    </row>
    <row r="11839" spans="1:4" x14ac:dyDescent="0.2">
      <c r="A11839" s="1" t="s">
        <v>0</v>
      </c>
      <c r="B11839" s="1">
        <v>2.0897388458251899E-4</v>
      </c>
      <c r="C11839" s="1" t="s">
        <v>1</v>
      </c>
      <c r="D11839" s="1">
        <v>3.41669917106628E-2</v>
      </c>
    </row>
    <row r="11840" spans="1:4" x14ac:dyDescent="0.2">
      <c r="A11840" s="1" t="s">
        <v>0</v>
      </c>
      <c r="B11840" s="1">
        <v>2.4998188018798801E-4</v>
      </c>
      <c r="C11840" s="1" t="s">
        <v>1</v>
      </c>
      <c r="D11840" s="1">
        <v>3.0874967575073201E-2</v>
      </c>
    </row>
    <row r="11841" spans="1:4" x14ac:dyDescent="0.2">
      <c r="A11841" s="1" t="s">
        <v>0</v>
      </c>
      <c r="B11841" s="1">
        <v>4.1598081588745101E-4</v>
      </c>
      <c r="C11841" s="1" t="s">
        <v>1</v>
      </c>
      <c r="D11841" s="1">
        <v>3.5624980926513602E-2</v>
      </c>
    </row>
    <row r="11842" spans="1:4" x14ac:dyDescent="0.2">
      <c r="A11842" s="1" t="s">
        <v>0</v>
      </c>
      <c r="B11842" s="1">
        <v>2.09033489227294E-4</v>
      </c>
      <c r="C11842" s="1" t="s">
        <v>1</v>
      </c>
      <c r="D11842" s="1">
        <v>3.2625019550323403E-2</v>
      </c>
    </row>
    <row r="11843" spans="1:4" x14ac:dyDescent="0.2">
      <c r="A11843" s="1" t="s">
        <v>0</v>
      </c>
      <c r="B11843" s="1">
        <v>1.6701221466064399E-4</v>
      </c>
      <c r="C11843" s="1" t="s">
        <v>1</v>
      </c>
      <c r="D11843" s="1">
        <v>3.21249961853027E-2</v>
      </c>
    </row>
    <row r="11844" spans="1:4" x14ac:dyDescent="0.2">
      <c r="A11844" s="1" t="s">
        <v>0</v>
      </c>
      <c r="B11844" s="1">
        <v>2.4998188018798801E-4</v>
      </c>
      <c r="C11844" s="1" t="s">
        <v>1</v>
      </c>
      <c r="D11844" s="1">
        <v>3.4750044345855699E-2</v>
      </c>
    </row>
    <row r="11845" spans="1:4" x14ac:dyDescent="0.2">
      <c r="A11845" s="1" t="s">
        <v>0</v>
      </c>
      <c r="B11845" s="1">
        <v>1.65998935699462E-4</v>
      </c>
      <c r="C11845" s="1" t="s">
        <v>1</v>
      </c>
      <c r="D11845" s="1">
        <v>3.3375024795532199E-2</v>
      </c>
    </row>
    <row r="11846" spans="1:4" x14ac:dyDescent="0.2">
      <c r="A11846" s="1" t="s">
        <v>0</v>
      </c>
      <c r="B11846" s="1">
        <v>2.9200315475463802E-4</v>
      </c>
      <c r="C11846" s="1" t="s">
        <v>1</v>
      </c>
      <c r="D11846" s="1">
        <v>3.4040987491607597E-2</v>
      </c>
    </row>
    <row r="11847" spans="1:4" x14ac:dyDescent="0.2">
      <c r="A11847" s="1" t="s">
        <v>0</v>
      </c>
      <c r="B11847" s="1">
        <v>2.5004148483276302E-4</v>
      </c>
      <c r="C11847" s="1" t="s">
        <v>1</v>
      </c>
      <c r="D11847" s="1">
        <v>3.6249995231628397E-2</v>
      </c>
    </row>
    <row r="11848" spans="1:4" x14ac:dyDescent="0.2">
      <c r="A11848" s="1" t="s">
        <v>0</v>
      </c>
      <c r="B11848" s="1">
        <v>2.4998188018798801E-4</v>
      </c>
      <c r="C11848" s="1" t="s">
        <v>1</v>
      </c>
      <c r="D11848" s="1">
        <v>3.2875001430511398E-2</v>
      </c>
    </row>
    <row r="11849" spans="1:4" x14ac:dyDescent="0.2">
      <c r="A11849" s="1" t="s">
        <v>0</v>
      </c>
      <c r="B11849" s="1">
        <v>1.6701221466064399E-4</v>
      </c>
      <c r="C11849" s="1" t="s">
        <v>1</v>
      </c>
      <c r="D11849" s="1">
        <v>3.6874949932098298E-2</v>
      </c>
    </row>
    <row r="11850" spans="1:4" x14ac:dyDescent="0.2">
      <c r="A11850" s="1" t="s">
        <v>0</v>
      </c>
      <c r="B11850" s="1">
        <v>1.6701221466064399E-4</v>
      </c>
      <c r="C11850" s="1" t="s">
        <v>1</v>
      </c>
      <c r="D11850" s="1">
        <v>3.2582998275756801E-2</v>
      </c>
    </row>
    <row r="11851" spans="1:4" x14ac:dyDescent="0.2">
      <c r="A11851" s="1" t="s">
        <v>0</v>
      </c>
      <c r="B11851" s="1">
        <v>2.5004148483276302E-4</v>
      </c>
      <c r="C11851" s="1" t="s">
        <v>1</v>
      </c>
      <c r="D11851" s="1">
        <v>3.0250012874603199E-2</v>
      </c>
    </row>
    <row r="11852" spans="1:4" x14ac:dyDescent="0.2">
      <c r="A11852" s="1" t="s">
        <v>0</v>
      </c>
      <c r="B11852" s="1">
        <v>1.6701221466064399E-4</v>
      </c>
      <c r="C11852" s="1" t="s">
        <v>1</v>
      </c>
      <c r="D11852" s="1">
        <v>3.2833993434905999E-2</v>
      </c>
    </row>
    <row r="11853" spans="1:4" x14ac:dyDescent="0.2">
      <c r="A11853" s="1" t="s">
        <v>0</v>
      </c>
      <c r="B11853" s="1">
        <v>1.6701221466064399E-4</v>
      </c>
      <c r="C11853" s="1" t="s">
        <v>1</v>
      </c>
      <c r="D11853" s="1">
        <v>3.4124970436096101E-2</v>
      </c>
    </row>
    <row r="11854" spans="1:4" x14ac:dyDescent="0.2">
      <c r="A11854" s="1" t="s">
        <v>0</v>
      </c>
      <c r="B11854" s="1">
        <v>1.6701221466064399E-4</v>
      </c>
      <c r="C11854" s="1" t="s">
        <v>1</v>
      </c>
      <c r="D11854" s="1">
        <v>3.4209012985229402E-2</v>
      </c>
    </row>
    <row r="11855" spans="1:4" x14ac:dyDescent="0.2">
      <c r="A11855" s="1" t="s">
        <v>0</v>
      </c>
      <c r="B11855" s="1">
        <v>1.6701221466064399E-4</v>
      </c>
      <c r="C11855" s="1" t="s">
        <v>1</v>
      </c>
      <c r="D11855" s="1">
        <v>3.2083988189697203E-2</v>
      </c>
    </row>
    <row r="11856" spans="1:4" x14ac:dyDescent="0.2">
      <c r="A11856" s="1" t="s">
        <v>0</v>
      </c>
      <c r="B11856" s="1">
        <v>5.8299303054809505E-4</v>
      </c>
      <c r="C11856" s="1" t="s">
        <v>1</v>
      </c>
      <c r="D11856" s="1">
        <v>3.5917043685913003E-2</v>
      </c>
    </row>
    <row r="11857" spans="1:4" x14ac:dyDescent="0.2">
      <c r="A11857" s="1" t="s">
        <v>0</v>
      </c>
      <c r="B11857" s="1">
        <v>2.09033489227294E-4</v>
      </c>
      <c r="C11857" s="1" t="s">
        <v>1</v>
      </c>
      <c r="D11857" s="1">
        <v>3.9667010307311998E-2</v>
      </c>
    </row>
    <row r="11858" spans="1:4" x14ac:dyDescent="0.2">
      <c r="A11858" s="1" t="s">
        <v>0</v>
      </c>
      <c r="B11858" s="1">
        <v>1.6701221466064399E-4</v>
      </c>
      <c r="C11858" s="1" t="s">
        <v>1</v>
      </c>
      <c r="D11858" s="1">
        <v>3.5749971866607597E-2</v>
      </c>
    </row>
    <row r="11859" spans="1:4" x14ac:dyDescent="0.2">
      <c r="A11859" s="1" t="s">
        <v>0</v>
      </c>
      <c r="B11859" s="1">
        <v>1.6701221466064399E-4</v>
      </c>
      <c r="C11859" s="1" t="s">
        <v>1</v>
      </c>
      <c r="D11859" s="1">
        <v>2.9875040054321199E-2</v>
      </c>
    </row>
    <row r="11860" spans="1:4" x14ac:dyDescent="0.2">
      <c r="A11860" s="1" t="s">
        <v>0</v>
      </c>
      <c r="B11860" s="1">
        <v>1.6701221466064399E-4</v>
      </c>
      <c r="C11860" s="1" t="s">
        <v>1</v>
      </c>
      <c r="D11860" s="1">
        <v>3.6834001541137598E-2</v>
      </c>
    </row>
    <row r="11861" spans="1:4" x14ac:dyDescent="0.2">
      <c r="A11861" s="1" t="s">
        <v>0</v>
      </c>
      <c r="B11861" s="1">
        <v>2.9098987579345698E-4</v>
      </c>
      <c r="C11861" s="1" t="s">
        <v>1</v>
      </c>
      <c r="D11861" s="1">
        <v>3.0957996845245299E-2</v>
      </c>
    </row>
    <row r="11862" spans="1:4" x14ac:dyDescent="0.2">
      <c r="A11862" s="1" t="s">
        <v>0</v>
      </c>
      <c r="B11862" s="1">
        <v>1.2505054473876899E-4</v>
      </c>
      <c r="C11862" s="1" t="s">
        <v>1</v>
      </c>
      <c r="D11862" s="1">
        <v>3.3958017826080301E-2</v>
      </c>
    </row>
    <row r="11863" spans="1:4" x14ac:dyDescent="0.2">
      <c r="A11863" s="1" t="s">
        <v>0</v>
      </c>
      <c r="B11863" s="1">
        <v>1.6701221466064399E-4</v>
      </c>
      <c r="C11863" s="1" t="s">
        <v>1</v>
      </c>
      <c r="D11863" s="1">
        <v>3.4624993801116902E-2</v>
      </c>
    </row>
    <row r="11864" spans="1:4" x14ac:dyDescent="0.2">
      <c r="A11864" s="1" t="s">
        <v>0</v>
      </c>
      <c r="B11864" s="1">
        <v>9.1594457626342698E-4</v>
      </c>
      <c r="C11864" s="1" t="s">
        <v>1</v>
      </c>
      <c r="D11864" s="1">
        <v>3.5250008106231599E-2</v>
      </c>
    </row>
    <row r="11865" spans="1:4" x14ac:dyDescent="0.2">
      <c r="A11865" s="1" t="s">
        <v>0</v>
      </c>
      <c r="B11865" s="1">
        <v>1.65998935699462E-4</v>
      </c>
      <c r="C11865" s="1" t="s">
        <v>1</v>
      </c>
      <c r="D11865" s="1">
        <v>3.3958971500396701E-2</v>
      </c>
    </row>
    <row r="11866" spans="1:4" x14ac:dyDescent="0.2">
      <c r="A11866" s="1" t="s">
        <v>0</v>
      </c>
      <c r="B11866" s="1">
        <v>1.6701221466064399E-4</v>
      </c>
      <c r="C11866" s="1" t="s">
        <v>1</v>
      </c>
      <c r="D11866" s="1">
        <v>3.2499969005584703E-2</v>
      </c>
    </row>
    <row r="11867" spans="1:4" x14ac:dyDescent="0.2">
      <c r="A11867" s="1" t="s">
        <v>0</v>
      </c>
      <c r="B11867" s="1">
        <v>2.4998188018798801E-4</v>
      </c>
      <c r="C11867" s="1" t="s">
        <v>1</v>
      </c>
      <c r="D11867" s="1">
        <v>3.1624972820281899E-2</v>
      </c>
    </row>
    <row r="11868" spans="1:4" x14ac:dyDescent="0.2">
      <c r="A11868" s="1" t="s">
        <v>0</v>
      </c>
      <c r="B11868" s="1">
        <v>1.6250014305114701E-3</v>
      </c>
      <c r="C11868" s="1" t="s">
        <v>1</v>
      </c>
      <c r="D11868" s="1">
        <v>3.5916984081268297E-2</v>
      </c>
    </row>
    <row r="11869" spans="1:4" x14ac:dyDescent="0.2">
      <c r="A11869" s="1" t="s">
        <v>0</v>
      </c>
      <c r="B11869" s="1">
        <v>1.6701221466064399E-4</v>
      </c>
      <c r="C11869" s="1" t="s">
        <v>1</v>
      </c>
      <c r="D11869" s="1">
        <v>3.2167017459869301E-2</v>
      </c>
    </row>
    <row r="11870" spans="1:4" x14ac:dyDescent="0.2">
      <c r="A11870" s="1" t="s">
        <v>0</v>
      </c>
      <c r="B11870" s="1">
        <v>1.6701221466064399E-4</v>
      </c>
      <c r="C11870" s="1" t="s">
        <v>1</v>
      </c>
      <c r="D11870" s="1">
        <v>3.3165991306304897E-2</v>
      </c>
    </row>
    <row r="11871" spans="1:4" x14ac:dyDescent="0.2">
      <c r="A11871" s="1" t="s">
        <v>0</v>
      </c>
      <c r="B11871" s="1">
        <v>2.0802021026611301E-4</v>
      </c>
      <c r="C11871" s="1" t="s">
        <v>1</v>
      </c>
      <c r="D11871" s="1">
        <v>3.21249961853027E-2</v>
      </c>
    </row>
    <row r="11872" spans="1:4" x14ac:dyDescent="0.2">
      <c r="A11872" s="1" t="s">
        <v>0</v>
      </c>
      <c r="B11872" s="1">
        <v>1.65998935699462E-4</v>
      </c>
      <c r="C11872" s="1" t="s">
        <v>1</v>
      </c>
      <c r="D11872" s="1">
        <v>3.4084022045135498E-2</v>
      </c>
    </row>
    <row r="11873" spans="1:4" x14ac:dyDescent="0.2">
      <c r="A11873" s="1" t="s">
        <v>0</v>
      </c>
      <c r="B11873" s="1">
        <v>1.65998935699462E-4</v>
      </c>
      <c r="C11873" s="1" t="s">
        <v>1</v>
      </c>
      <c r="D11873" s="1">
        <v>3.20420265197753E-2</v>
      </c>
    </row>
    <row r="11874" spans="1:4" x14ac:dyDescent="0.2">
      <c r="A11874" s="1" t="s">
        <v>0</v>
      </c>
      <c r="B11874" s="1">
        <v>4.5901536941528299E-4</v>
      </c>
      <c r="C11874" s="1" t="s">
        <v>1</v>
      </c>
      <c r="D11874" s="1">
        <v>3.5416960716247503E-2</v>
      </c>
    </row>
    <row r="11875" spans="1:4" x14ac:dyDescent="0.2">
      <c r="A11875" s="1" t="s">
        <v>0</v>
      </c>
      <c r="B11875" s="1">
        <v>2.0802021026611301E-4</v>
      </c>
      <c r="C11875" s="1" t="s">
        <v>1</v>
      </c>
      <c r="D11875" s="1">
        <v>3.53749990463256E-2</v>
      </c>
    </row>
    <row r="11876" spans="1:4" x14ac:dyDescent="0.2">
      <c r="A11876" s="1" t="s">
        <v>0</v>
      </c>
      <c r="B11876" s="1">
        <v>1.6701221466064399E-4</v>
      </c>
      <c r="C11876" s="1" t="s">
        <v>1</v>
      </c>
      <c r="D11876" s="1">
        <v>3.3250033855438198E-2</v>
      </c>
    </row>
    <row r="11877" spans="1:4" x14ac:dyDescent="0.2">
      <c r="A11877" s="1" t="s">
        <v>0</v>
      </c>
      <c r="B11877" s="1">
        <v>5.8400630950927702E-4</v>
      </c>
      <c r="C11877" s="1" t="s">
        <v>1</v>
      </c>
      <c r="D11877" s="1">
        <v>3.2166004180908203E-2</v>
      </c>
    </row>
    <row r="11878" spans="1:4" x14ac:dyDescent="0.2">
      <c r="A11878" s="1" t="s">
        <v>0</v>
      </c>
      <c r="B11878" s="1">
        <v>2.9098987579345698E-4</v>
      </c>
      <c r="C11878" s="1" t="s">
        <v>1</v>
      </c>
      <c r="D11878" s="1">
        <v>3.5708963871002197E-2</v>
      </c>
    </row>
    <row r="11879" spans="1:4" x14ac:dyDescent="0.2">
      <c r="A11879" s="1" t="s">
        <v>0</v>
      </c>
      <c r="B11879" s="1">
        <v>1.6695261001586901E-4</v>
      </c>
      <c r="C11879" s="1" t="s">
        <v>1</v>
      </c>
      <c r="D11879" s="1">
        <v>3.6417007446289E-2</v>
      </c>
    </row>
    <row r="11880" spans="1:4" x14ac:dyDescent="0.2">
      <c r="A11880" s="1" t="s">
        <v>0</v>
      </c>
      <c r="B11880" s="1">
        <v>1.65998935699462E-4</v>
      </c>
      <c r="C11880" s="1" t="s">
        <v>1</v>
      </c>
      <c r="D11880" s="1">
        <v>3.43750119209289E-2</v>
      </c>
    </row>
    <row r="11881" spans="1:4" x14ac:dyDescent="0.2">
      <c r="A11881" s="1" t="s">
        <v>0</v>
      </c>
      <c r="B11881" s="1">
        <v>1.2499094009399401E-4</v>
      </c>
      <c r="C11881" s="1" t="s">
        <v>1</v>
      </c>
      <c r="D11881" s="1">
        <v>3.2500028610229402E-2</v>
      </c>
    </row>
    <row r="11882" spans="1:4" x14ac:dyDescent="0.2">
      <c r="A11882" s="1" t="s">
        <v>0</v>
      </c>
      <c r="B11882" s="1">
        <v>2.0897388458251899E-4</v>
      </c>
      <c r="C11882" s="1" t="s">
        <v>1</v>
      </c>
      <c r="D11882" s="1">
        <v>3.5250008106231599E-2</v>
      </c>
    </row>
    <row r="11883" spans="1:4" x14ac:dyDescent="0.2">
      <c r="A11883" s="1" t="s">
        <v>0</v>
      </c>
      <c r="B11883" s="1">
        <v>1.6701221466064399E-4</v>
      </c>
      <c r="C11883" s="1" t="s">
        <v>1</v>
      </c>
      <c r="D11883" s="1">
        <v>3.0583024024963299E-2</v>
      </c>
    </row>
    <row r="11884" spans="1:4" x14ac:dyDescent="0.2">
      <c r="A11884" s="1" t="s">
        <v>0</v>
      </c>
      <c r="B11884" s="1">
        <v>1.66702270507812E-3</v>
      </c>
      <c r="C11884" s="1" t="s">
        <v>1</v>
      </c>
      <c r="D11884" s="1">
        <v>0.102624952793121</v>
      </c>
    </row>
    <row r="11885" spans="1:4" x14ac:dyDescent="0.2">
      <c r="A11885" s="1" t="s">
        <v>0</v>
      </c>
      <c r="B11885" s="1">
        <v>4.5800209045410102E-4</v>
      </c>
      <c r="C11885" s="1" t="s">
        <v>1</v>
      </c>
      <c r="D11885" s="1">
        <v>4.9208998680114698E-2</v>
      </c>
    </row>
    <row r="11886" spans="1:4" x14ac:dyDescent="0.2">
      <c r="A11886" s="1" t="s">
        <v>0</v>
      </c>
      <c r="B11886" s="1">
        <v>1.66702270507812E-3</v>
      </c>
      <c r="C11886" s="1" t="s">
        <v>1</v>
      </c>
      <c r="D11886" s="1">
        <v>7.7457964420318604E-2</v>
      </c>
    </row>
    <row r="11887" spans="1:4" x14ac:dyDescent="0.2">
      <c r="A11887" s="1" t="s">
        <v>0</v>
      </c>
      <c r="B11887" s="1">
        <v>2.5004148483276302E-4</v>
      </c>
      <c r="C11887" s="1" t="s">
        <v>1</v>
      </c>
      <c r="D11887" s="1">
        <v>3.6875009536743102E-2</v>
      </c>
    </row>
    <row r="11888" spans="1:4" x14ac:dyDescent="0.2">
      <c r="A11888" s="1" t="s">
        <v>0</v>
      </c>
      <c r="B11888" s="1">
        <v>2.07960605621337E-4</v>
      </c>
      <c r="C11888" s="1" t="s">
        <v>1</v>
      </c>
      <c r="D11888" s="1">
        <v>4.1083037853240897E-2</v>
      </c>
    </row>
    <row r="11889" spans="1:4" x14ac:dyDescent="0.2">
      <c r="A11889" s="1" t="s">
        <v>0</v>
      </c>
      <c r="B11889" s="1">
        <v>2.0802021026611301E-4</v>
      </c>
      <c r="C11889" s="1" t="s">
        <v>1</v>
      </c>
      <c r="D11889" s="1">
        <v>3.50419878959655E-2</v>
      </c>
    </row>
    <row r="11890" spans="1:4" x14ac:dyDescent="0.2">
      <c r="A11890" s="1" t="s">
        <v>0</v>
      </c>
      <c r="B11890" s="1">
        <v>1.2505054473876899E-4</v>
      </c>
      <c r="C11890" s="1" t="s">
        <v>1</v>
      </c>
      <c r="D11890" s="1">
        <v>3.3749997615814202E-2</v>
      </c>
    </row>
    <row r="11891" spans="1:4" x14ac:dyDescent="0.2">
      <c r="A11891" s="1" t="s">
        <v>0</v>
      </c>
      <c r="B11891" s="1">
        <v>1.2499094009399401E-4</v>
      </c>
      <c r="C11891" s="1" t="s">
        <v>1</v>
      </c>
      <c r="D11891" s="1">
        <v>3.4334003925323403E-2</v>
      </c>
    </row>
    <row r="11892" spans="1:4" x14ac:dyDescent="0.2">
      <c r="A11892" s="1" t="s">
        <v>0</v>
      </c>
      <c r="B11892" s="1">
        <v>1.2499094009399401E-4</v>
      </c>
      <c r="C11892" s="1" t="s">
        <v>1</v>
      </c>
      <c r="D11892" s="1">
        <v>3.7208020687103202E-2</v>
      </c>
    </row>
    <row r="11893" spans="1:4" x14ac:dyDescent="0.2">
      <c r="A11893" s="1" t="s">
        <v>0</v>
      </c>
      <c r="B11893" s="1">
        <v>8.3982944488525296E-5</v>
      </c>
      <c r="C11893" s="1" t="s">
        <v>1</v>
      </c>
      <c r="D11893" s="1">
        <v>3.5165965557098298E-2</v>
      </c>
    </row>
    <row r="11894" spans="1:4" x14ac:dyDescent="0.2">
      <c r="A11894" s="1" t="s">
        <v>0</v>
      </c>
      <c r="B11894" s="1">
        <v>2.07960605621337E-4</v>
      </c>
      <c r="C11894" s="1" t="s">
        <v>1</v>
      </c>
      <c r="D11894" s="1">
        <v>3.5583019256591797E-2</v>
      </c>
    </row>
    <row r="11895" spans="1:4" x14ac:dyDescent="0.2">
      <c r="A11895" s="1" t="s">
        <v>0</v>
      </c>
      <c r="B11895" s="1">
        <v>1.2499094009399401E-4</v>
      </c>
      <c r="C11895" s="1" t="s">
        <v>1</v>
      </c>
      <c r="D11895" s="1">
        <v>3.4708023071289E-2</v>
      </c>
    </row>
    <row r="11896" spans="1:4" x14ac:dyDescent="0.2">
      <c r="A11896" s="1" t="s">
        <v>0</v>
      </c>
      <c r="B11896" s="1">
        <v>2.4998188018798801E-4</v>
      </c>
      <c r="C11896" s="1" t="s">
        <v>1</v>
      </c>
      <c r="D11896" s="1">
        <v>3.3208966255187898E-2</v>
      </c>
    </row>
    <row r="11897" spans="1:4" x14ac:dyDescent="0.2">
      <c r="A11897" s="1" t="s">
        <v>0</v>
      </c>
      <c r="B11897" s="1">
        <v>2.09033489227294E-4</v>
      </c>
      <c r="C11897" s="1" t="s">
        <v>1</v>
      </c>
      <c r="D11897" s="1">
        <v>3.3374965190887403E-2</v>
      </c>
    </row>
    <row r="11898" spans="1:4" x14ac:dyDescent="0.2">
      <c r="A11898" s="1" t="s">
        <v>0</v>
      </c>
      <c r="B11898" s="1">
        <v>1.2499094009399401E-4</v>
      </c>
      <c r="C11898" s="1" t="s">
        <v>1</v>
      </c>
      <c r="D11898" s="1">
        <v>3.5833001136779702E-2</v>
      </c>
    </row>
    <row r="11899" spans="1:4" x14ac:dyDescent="0.2">
      <c r="A11899" s="1" t="s">
        <v>0</v>
      </c>
      <c r="B11899" s="1">
        <v>2.07960605621337E-4</v>
      </c>
      <c r="C11899" s="1" t="s">
        <v>1</v>
      </c>
      <c r="D11899" s="1">
        <v>3.4084022045135498E-2</v>
      </c>
    </row>
    <row r="11900" spans="1:4" x14ac:dyDescent="0.2">
      <c r="A11900" s="1" t="s">
        <v>0</v>
      </c>
      <c r="B11900" s="1">
        <v>1.2499094009399401E-4</v>
      </c>
      <c r="C11900" s="1" t="s">
        <v>1</v>
      </c>
      <c r="D11900" s="1">
        <v>3.4209012985229402E-2</v>
      </c>
    </row>
    <row r="11901" spans="1:4" x14ac:dyDescent="0.2">
      <c r="A11901" s="1" t="s">
        <v>0</v>
      </c>
      <c r="B11901" s="1">
        <v>2.07960605621337E-4</v>
      </c>
      <c r="C11901" s="1" t="s">
        <v>1</v>
      </c>
      <c r="D11901" s="1">
        <v>3.03750038146972E-2</v>
      </c>
    </row>
    <row r="11902" spans="1:4" x14ac:dyDescent="0.2">
      <c r="A11902" s="1" t="s">
        <v>0</v>
      </c>
      <c r="B11902" s="1">
        <v>2.07960605621337E-4</v>
      </c>
      <c r="C11902" s="1" t="s">
        <v>1</v>
      </c>
      <c r="D11902" s="1">
        <v>3.4624993801116902E-2</v>
      </c>
    </row>
    <row r="11903" spans="1:4" x14ac:dyDescent="0.2">
      <c r="A11903" s="1" t="s">
        <v>0</v>
      </c>
      <c r="B11903" s="1">
        <v>1.2499094009399401E-4</v>
      </c>
      <c r="C11903" s="1" t="s">
        <v>1</v>
      </c>
      <c r="D11903" s="1">
        <v>3.4416973590850802E-2</v>
      </c>
    </row>
    <row r="11904" spans="1:4" x14ac:dyDescent="0.2">
      <c r="A11904" s="1" t="s">
        <v>0</v>
      </c>
      <c r="B11904" s="1">
        <v>2.9098987579345698E-4</v>
      </c>
      <c r="C11904" s="1" t="s">
        <v>1</v>
      </c>
      <c r="D11904" s="1">
        <v>3.5084009170532199E-2</v>
      </c>
    </row>
    <row r="11905" spans="1:4" x14ac:dyDescent="0.2">
      <c r="A11905" s="1" t="s">
        <v>0</v>
      </c>
      <c r="B11905" s="1">
        <v>2.5004148483276302E-4</v>
      </c>
      <c r="C11905" s="1" t="s">
        <v>1</v>
      </c>
      <c r="D11905" s="1">
        <v>3.4250020980834898E-2</v>
      </c>
    </row>
    <row r="11906" spans="1:4" x14ac:dyDescent="0.2">
      <c r="A11906" s="1" t="s">
        <v>0</v>
      </c>
      <c r="B11906" s="1">
        <v>1.2499094009399401E-4</v>
      </c>
      <c r="C11906" s="1" t="s">
        <v>1</v>
      </c>
      <c r="D11906" s="1">
        <v>3.5166978836059501E-2</v>
      </c>
    </row>
    <row r="11907" spans="1:4" x14ac:dyDescent="0.2">
      <c r="A11907" s="1" t="s">
        <v>0</v>
      </c>
      <c r="B11907" s="1">
        <v>1.6701221466064399E-4</v>
      </c>
      <c r="C11907" s="1" t="s">
        <v>1</v>
      </c>
      <c r="D11907" s="1">
        <v>3.3375024795532199E-2</v>
      </c>
    </row>
    <row r="11908" spans="1:4" x14ac:dyDescent="0.2">
      <c r="A11908" s="1" t="s">
        <v>0</v>
      </c>
      <c r="B11908" s="1">
        <v>1.2499094009399401E-4</v>
      </c>
      <c r="C11908" s="1" t="s">
        <v>1</v>
      </c>
      <c r="D11908" s="1">
        <v>3.4000039100646903E-2</v>
      </c>
    </row>
    <row r="11909" spans="1:4" x14ac:dyDescent="0.2">
      <c r="A11909" s="1" t="s">
        <v>0</v>
      </c>
      <c r="B11909" s="1">
        <v>1.2499094009399401E-4</v>
      </c>
      <c r="C11909" s="1" t="s">
        <v>1</v>
      </c>
      <c r="D11909" s="1">
        <v>3.4083008766174303E-2</v>
      </c>
    </row>
    <row r="11910" spans="1:4" x14ac:dyDescent="0.2">
      <c r="A11910" s="1" t="s">
        <v>0</v>
      </c>
      <c r="B11910" s="1">
        <v>1.2499094009399401E-4</v>
      </c>
      <c r="C11910" s="1" t="s">
        <v>1</v>
      </c>
      <c r="D11910" s="1">
        <v>3.3999979496002197E-2</v>
      </c>
    </row>
    <row r="11911" spans="1:4" x14ac:dyDescent="0.2">
      <c r="A11911" s="1" t="s">
        <v>0</v>
      </c>
      <c r="B11911" s="1">
        <v>2.0802021026611301E-4</v>
      </c>
      <c r="C11911" s="1" t="s">
        <v>1</v>
      </c>
      <c r="D11911" s="1">
        <v>3.4874975681304897E-2</v>
      </c>
    </row>
    <row r="11912" spans="1:4" x14ac:dyDescent="0.2">
      <c r="A11912" s="1" t="s">
        <v>0</v>
      </c>
      <c r="B11912" s="1">
        <v>3.3295154571533198E-4</v>
      </c>
      <c r="C11912" s="1" t="s">
        <v>1</v>
      </c>
      <c r="D11912" s="1">
        <v>3.2750010490417397E-2</v>
      </c>
    </row>
    <row r="11913" spans="1:4" x14ac:dyDescent="0.2">
      <c r="A11913" s="1" t="s">
        <v>0</v>
      </c>
      <c r="B11913" s="1">
        <v>1.2499094009399401E-4</v>
      </c>
      <c r="C11913" s="1" t="s">
        <v>1</v>
      </c>
      <c r="D11913" s="1">
        <v>3.9665997028350802E-2</v>
      </c>
    </row>
    <row r="11914" spans="1:4" x14ac:dyDescent="0.2">
      <c r="A11914" s="1" t="s">
        <v>0</v>
      </c>
      <c r="B11914" s="1">
        <v>1.2505054473876899E-4</v>
      </c>
      <c r="C11914" s="1" t="s">
        <v>1</v>
      </c>
      <c r="D11914" s="1">
        <v>3.5957992076873703E-2</v>
      </c>
    </row>
    <row r="11915" spans="1:4" x14ac:dyDescent="0.2">
      <c r="A11915" s="1" t="s">
        <v>0</v>
      </c>
      <c r="B11915" s="1">
        <v>2.0897388458251899E-4</v>
      </c>
      <c r="C11915" s="1" t="s">
        <v>1</v>
      </c>
      <c r="D11915" s="1">
        <v>3.2084047794341999E-2</v>
      </c>
    </row>
    <row r="11916" spans="1:4" x14ac:dyDescent="0.2">
      <c r="A11916" s="1" t="s">
        <v>0</v>
      </c>
      <c r="B11916" s="1">
        <v>1.2499094009399401E-4</v>
      </c>
      <c r="C11916" s="1" t="s">
        <v>1</v>
      </c>
      <c r="D11916" s="1">
        <v>3.3250033855438198E-2</v>
      </c>
    </row>
    <row r="11917" spans="1:4" x14ac:dyDescent="0.2">
      <c r="A11917" s="1" t="s">
        <v>0</v>
      </c>
      <c r="B11917" s="1">
        <v>2.9200315475463802E-4</v>
      </c>
      <c r="C11917" s="1" t="s">
        <v>1</v>
      </c>
      <c r="D11917" s="1">
        <v>3.32079529762268E-2</v>
      </c>
    </row>
    <row r="11918" spans="1:4" x14ac:dyDescent="0.2">
      <c r="A11918" s="1" t="s">
        <v>0</v>
      </c>
      <c r="B11918" s="1">
        <v>2.4998188018798801E-4</v>
      </c>
      <c r="C11918" s="1" t="s">
        <v>1</v>
      </c>
      <c r="D11918" s="1">
        <v>3.4749984741210903E-2</v>
      </c>
    </row>
    <row r="11919" spans="1:4" x14ac:dyDescent="0.2">
      <c r="A11919" s="1" t="s">
        <v>0</v>
      </c>
      <c r="B11919" s="1">
        <v>3.7497282028198199E-4</v>
      </c>
      <c r="C11919" s="1" t="s">
        <v>1</v>
      </c>
      <c r="D11919" s="1">
        <v>3.4624993801116902E-2</v>
      </c>
    </row>
    <row r="11920" spans="1:4" x14ac:dyDescent="0.2">
      <c r="A11920" s="1" t="s">
        <v>0</v>
      </c>
      <c r="B11920" s="1">
        <v>1.2499094009399401E-4</v>
      </c>
      <c r="C11920" s="1" t="s">
        <v>1</v>
      </c>
      <c r="D11920" s="1">
        <v>3.4707963466644197E-2</v>
      </c>
    </row>
    <row r="11921" spans="1:4" x14ac:dyDescent="0.2">
      <c r="A11921" s="1" t="s">
        <v>0</v>
      </c>
      <c r="B11921" s="1">
        <v>1.2499094009399401E-4</v>
      </c>
      <c r="C11921" s="1" t="s">
        <v>1</v>
      </c>
      <c r="D11921" s="1">
        <v>3.2832980155944803E-2</v>
      </c>
    </row>
    <row r="11922" spans="1:4" x14ac:dyDescent="0.2">
      <c r="A11922" s="1" t="s">
        <v>0</v>
      </c>
      <c r="B11922" s="1">
        <v>8.2969665527343696E-5</v>
      </c>
      <c r="C11922" s="1" t="s">
        <v>1</v>
      </c>
      <c r="D11922" s="1">
        <v>3.6666989326477002E-2</v>
      </c>
    </row>
    <row r="11923" spans="1:4" x14ac:dyDescent="0.2">
      <c r="A11923" s="1" t="s">
        <v>0</v>
      </c>
      <c r="B11923" s="1">
        <v>1.6701221466064399E-4</v>
      </c>
      <c r="C11923" s="1" t="s">
        <v>1</v>
      </c>
      <c r="D11923" s="1">
        <v>3.3208966255187898E-2</v>
      </c>
    </row>
    <row r="11924" spans="1:4" x14ac:dyDescent="0.2">
      <c r="A11924" s="1" t="s">
        <v>0</v>
      </c>
      <c r="B11924" s="1">
        <v>9.5903873443603505E-4</v>
      </c>
      <c r="C11924" s="1" t="s">
        <v>1</v>
      </c>
      <c r="D11924" s="1">
        <v>3.3875048160552902E-2</v>
      </c>
    </row>
    <row r="11925" spans="1:4" x14ac:dyDescent="0.2">
      <c r="A11925" s="1" t="s">
        <v>0</v>
      </c>
      <c r="B11925" s="1">
        <v>1.2499094009399401E-4</v>
      </c>
      <c r="C11925" s="1" t="s">
        <v>1</v>
      </c>
      <c r="D11925" s="1">
        <v>3.0959010124206501E-2</v>
      </c>
    </row>
    <row r="11926" spans="1:4" x14ac:dyDescent="0.2">
      <c r="A11926" s="1" t="s">
        <v>0</v>
      </c>
      <c r="B11926" s="1">
        <v>1.2499094009399401E-4</v>
      </c>
      <c r="C11926" s="1" t="s">
        <v>1</v>
      </c>
      <c r="D11926" s="1">
        <v>3.2999992370605399E-2</v>
      </c>
    </row>
    <row r="11927" spans="1:4" x14ac:dyDescent="0.2">
      <c r="A11927" s="1" t="s">
        <v>0</v>
      </c>
      <c r="B11927" s="1">
        <v>2.4998188018798801E-4</v>
      </c>
      <c r="C11927" s="1" t="s">
        <v>1</v>
      </c>
      <c r="D11927" s="1">
        <v>3.33330035209655E-2</v>
      </c>
    </row>
    <row r="11928" spans="1:4" x14ac:dyDescent="0.2">
      <c r="A11928" s="1" t="s">
        <v>0</v>
      </c>
      <c r="B11928" s="1">
        <v>1.2499094009399401E-4</v>
      </c>
      <c r="C11928" s="1" t="s">
        <v>1</v>
      </c>
      <c r="D11928" s="1">
        <v>3.38330268859863E-2</v>
      </c>
    </row>
    <row r="11929" spans="1:4" x14ac:dyDescent="0.2">
      <c r="A11929" s="1" t="s">
        <v>0</v>
      </c>
      <c r="B11929" s="1">
        <v>1.2499094009399401E-4</v>
      </c>
      <c r="C11929" s="1" t="s">
        <v>1</v>
      </c>
      <c r="D11929" s="1">
        <v>3.2582998275756801E-2</v>
      </c>
    </row>
    <row r="11930" spans="1:4" x14ac:dyDescent="0.2">
      <c r="A11930" s="1" t="s">
        <v>0</v>
      </c>
      <c r="B11930" s="1">
        <v>2.4998188018798801E-4</v>
      </c>
      <c r="C11930" s="1" t="s">
        <v>1</v>
      </c>
      <c r="D11930" s="1">
        <v>3.3707976341247503E-2</v>
      </c>
    </row>
    <row r="11931" spans="1:4" x14ac:dyDescent="0.2">
      <c r="A11931" s="1" t="s">
        <v>0</v>
      </c>
      <c r="B11931" s="1">
        <v>1.2499094009399401E-4</v>
      </c>
      <c r="C11931" s="1" t="s">
        <v>1</v>
      </c>
      <c r="D11931" s="1">
        <v>3.1124949455261199E-2</v>
      </c>
    </row>
    <row r="11932" spans="1:4" x14ac:dyDescent="0.2">
      <c r="A11932" s="1" t="s">
        <v>0</v>
      </c>
      <c r="B11932" s="1">
        <v>8.3982944488525296E-5</v>
      </c>
      <c r="C11932" s="1" t="s">
        <v>1</v>
      </c>
      <c r="D11932" s="1">
        <v>3.5082995891571003E-2</v>
      </c>
    </row>
    <row r="11933" spans="1:4" x14ac:dyDescent="0.2">
      <c r="A11933" s="1" t="s">
        <v>0</v>
      </c>
      <c r="B11933" s="1">
        <v>2.07960605621337E-4</v>
      </c>
      <c r="C11933" s="1" t="s">
        <v>1</v>
      </c>
      <c r="D11933" s="1">
        <v>3.4500002861022901E-2</v>
      </c>
    </row>
    <row r="11934" spans="1:4" x14ac:dyDescent="0.2">
      <c r="A11934" s="1" t="s">
        <v>0</v>
      </c>
      <c r="B11934" s="1">
        <v>2.0802021026611301E-4</v>
      </c>
      <c r="C11934" s="1" t="s">
        <v>1</v>
      </c>
      <c r="D11934" s="1">
        <v>3.33330035209655E-2</v>
      </c>
    </row>
    <row r="11935" spans="1:4" x14ac:dyDescent="0.2">
      <c r="A11935" s="1" t="s">
        <v>0</v>
      </c>
      <c r="B11935" s="1">
        <v>1.6701221466064399E-4</v>
      </c>
      <c r="C11935" s="1" t="s">
        <v>1</v>
      </c>
      <c r="D11935" s="1">
        <v>3.5707950592041002E-2</v>
      </c>
    </row>
    <row r="11936" spans="1:4" x14ac:dyDescent="0.2">
      <c r="A11936" s="1" t="s">
        <v>0</v>
      </c>
      <c r="B11936" s="1">
        <v>1.2499094009399401E-4</v>
      </c>
      <c r="C11936" s="1" t="s">
        <v>1</v>
      </c>
      <c r="D11936" s="1">
        <v>3.4624993801116902E-2</v>
      </c>
    </row>
    <row r="11937" spans="1:4" x14ac:dyDescent="0.2">
      <c r="A11937" s="1" t="s">
        <v>0</v>
      </c>
      <c r="B11937" s="1">
        <v>1.2499094009399401E-4</v>
      </c>
      <c r="C11937" s="1" t="s">
        <v>1</v>
      </c>
      <c r="D11937" s="1">
        <v>3.2875001430511398E-2</v>
      </c>
    </row>
    <row r="11938" spans="1:4" x14ac:dyDescent="0.2">
      <c r="A11938" s="1" t="s">
        <v>0</v>
      </c>
      <c r="B11938" s="1">
        <v>1.2499094009399401E-4</v>
      </c>
      <c r="C11938" s="1" t="s">
        <v>1</v>
      </c>
      <c r="D11938" s="1">
        <v>3.2166004180908203E-2</v>
      </c>
    </row>
    <row r="11939" spans="1:4" x14ac:dyDescent="0.2">
      <c r="A11939" s="1" t="s">
        <v>0</v>
      </c>
      <c r="B11939" s="1">
        <v>1.2499094009399401E-4</v>
      </c>
      <c r="C11939" s="1" t="s">
        <v>1</v>
      </c>
      <c r="D11939" s="1">
        <v>3.1750023365020703E-2</v>
      </c>
    </row>
    <row r="11940" spans="1:4" x14ac:dyDescent="0.2">
      <c r="A11940" s="1" t="s">
        <v>0</v>
      </c>
      <c r="B11940" s="1">
        <v>8.2969665527343696E-5</v>
      </c>
      <c r="C11940" s="1" t="s">
        <v>1</v>
      </c>
      <c r="D11940" s="1">
        <v>3.24580073356628E-2</v>
      </c>
    </row>
    <row r="11941" spans="1:4" x14ac:dyDescent="0.2">
      <c r="A11941" s="1" t="s">
        <v>0</v>
      </c>
      <c r="B11941" s="1">
        <v>2.4998188018798801E-4</v>
      </c>
      <c r="C11941" s="1" t="s">
        <v>1</v>
      </c>
      <c r="D11941" s="1">
        <v>3.38339805603027E-2</v>
      </c>
    </row>
    <row r="11942" spans="1:4" x14ac:dyDescent="0.2">
      <c r="A11942" s="1" t="s">
        <v>0</v>
      </c>
      <c r="B11942" s="1">
        <v>1.2499094009399401E-4</v>
      </c>
      <c r="C11942" s="1" t="s">
        <v>1</v>
      </c>
      <c r="D11942" s="1">
        <v>3.3125042915344197E-2</v>
      </c>
    </row>
    <row r="11943" spans="1:4" x14ac:dyDescent="0.2">
      <c r="A11943" s="1" t="s">
        <v>0</v>
      </c>
      <c r="B11943" s="1">
        <v>1.65998935699462E-4</v>
      </c>
      <c r="C11943" s="1" t="s">
        <v>1</v>
      </c>
      <c r="D11943" s="1">
        <v>3.1417012214660603E-2</v>
      </c>
    </row>
    <row r="11944" spans="1:4" x14ac:dyDescent="0.2">
      <c r="A11944" s="1" t="s">
        <v>0</v>
      </c>
      <c r="B11944" s="1">
        <v>1.2499094009399401E-4</v>
      </c>
      <c r="C11944" s="1" t="s">
        <v>1</v>
      </c>
      <c r="D11944" s="1">
        <v>3.73329520225524E-2</v>
      </c>
    </row>
    <row r="11945" spans="1:4" x14ac:dyDescent="0.2">
      <c r="A11945" s="1" t="s">
        <v>0</v>
      </c>
      <c r="B11945" s="1">
        <v>2.0802021026611301E-4</v>
      </c>
      <c r="C11945" s="1" t="s">
        <v>1</v>
      </c>
      <c r="D11945" s="1">
        <v>3.2374978065490702E-2</v>
      </c>
    </row>
    <row r="11946" spans="1:4" x14ac:dyDescent="0.2">
      <c r="A11946" s="1" t="s">
        <v>0</v>
      </c>
      <c r="B11946" s="1">
        <v>2.5004148483276302E-4</v>
      </c>
      <c r="C11946" s="1" t="s">
        <v>1</v>
      </c>
      <c r="D11946" s="1">
        <v>3.8791000843047999E-2</v>
      </c>
    </row>
    <row r="11947" spans="1:4" x14ac:dyDescent="0.2">
      <c r="A11947" s="1" t="s">
        <v>0</v>
      </c>
      <c r="B11947" s="1">
        <v>1.2499094009399401E-4</v>
      </c>
      <c r="C11947" s="1" t="s">
        <v>1</v>
      </c>
      <c r="D11947" s="1">
        <v>3.61249446868896E-2</v>
      </c>
    </row>
    <row r="11948" spans="1:4" x14ac:dyDescent="0.2">
      <c r="A11948" s="1" t="s">
        <v>0</v>
      </c>
      <c r="B11948" s="1">
        <v>2.0897388458251899E-4</v>
      </c>
      <c r="C11948" s="1" t="s">
        <v>1</v>
      </c>
      <c r="D11948" s="1">
        <v>3.4332990646362298E-2</v>
      </c>
    </row>
    <row r="11949" spans="1:4" x14ac:dyDescent="0.2">
      <c r="A11949" s="1" t="s">
        <v>0</v>
      </c>
      <c r="B11949" s="1">
        <v>2.0897388458251899E-4</v>
      </c>
      <c r="C11949" s="1" t="s">
        <v>1</v>
      </c>
      <c r="D11949" s="1">
        <v>3.05420160293579E-2</v>
      </c>
    </row>
    <row r="11950" spans="1:4" x14ac:dyDescent="0.2">
      <c r="A11950" s="1" t="s">
        <v>0</v>
      </c>
      <c r="B11950" s="1">
        <v>1.2499094009399401E-4</v>
      </c>
      <c r="C11950" s="1" t="s">
        <v>1</v>
      </c>
      <c r="D11950" s="1">
        <v>3.2792031764984103E-2</v>
      </c>
    </row>
    <row r="11951" spans="1:4" x14ac:dyDescent="0.2">
      <c r="A11951" s="1" t="s">
        <v>0</v>
      </c>
      <c r="B11951" s="1">
        <v>8.2969665527343696E-5</v>
      </c>
      <c r="C11951" s="1" t="s">
        <v>1</v>
      </c>
      <c r="D11951" s="1">
        <v>3.5667002201080301E-2</v>
      </c>
    </row>
    <row r="11952" spans="1:4" x14ac:dyDescent="0.2">
      <c r="A11952" s="1" t="s">
        <v>0</v>
      </c>
      <c r="B11952" s="1">
        <v>1.2499094009399401E-4</v>
      </c>
      <c r="C11952" s="1" t="s">
        <v>1</v>
      </c>
      <c r="D11952" s="1">
        <v>3.3834040164947503E-2</v>
      </c>
    </row>
    <row r="11953" spans="1:4" x14ac:dyDescent="0.2">
      <c r="A11953" s="1" t="s">
        <v>0</v>
      </c>
      <c r="B11953" s="1">
        <v>2.4998188018798801E-4</v>
      </c>
      <c r="C11953" s="1" t="s">
        <v>1</v>
      </c>
      <c r="D11953" s="1">
        <v>3.33330035209655E-2</v>
      </c>
    </row>
    <row r="11954" spans="1:4" x14ac:dyDescent="0.2">
      <c r="A11954" s="1" t="s">
        <v>0</v>
      </c>
      <c r="B11954" s="1">
        <v>8.30292701721191E-5</v>
      </c>
      <c r="C11954" s="1" t="s">
        <v>1</v>
      </c>
      <c r="D11954" s="1">
        <v>3.3624947071075398E-2</v>
      </c>
    </row>
    <row r="11955" spans="1:4" x14ac:dyDescent="0.2">
      <c r="A11955" s="1" t="s">
        <v>0</v>
      </c>
      <c r="B11955" s="1">
        <v>1.6695261001586901E-4</v>
      </c>
      <c r="C11955" s="1" t="s">
        <v>1</v>
      </c>
      <c r="D11955" s="1">
        <v>3.3958017826080301E-2</v>
      </c>
    </row>
    <row r="11956" spans="1:4" x14ac:dyDescent="0.2">
      <c r="A11956" s="1" t="s">
        <v>0</v>
      </c>
      <c r="B11956" s="1">
        <v>1.8330216407775801E-3</v>
      </c>
      <c r="C11956" s="1" t="s">
        <v>1</v>
      </c>
      <c r="D11956" s="1">
        <v>0.102333009243011</v>
      </c>
    </row>
    <row r="11957" spans="1:4" x14ac:dyDescent="0.2">
      <c r="A11957" s="1" t="s">
        <v>0</v>
      </c>
      <c r="B11957" s="1">
        <v>5.0002336502075195E-4</v>
      </c>
      <c r="C11957" s="1" t="s">
        <v>1</v>
      </c>
      <c r="D11957" s="1">
        <v>5.4583013057708699E-2</v>
      </c>
    </row>
    <row r="11958" spans="1:4" x14ac:dyDescent="0.2">
      <c r="A11958" s="1" t="s">
        <v>0</v>
      </c>
      <c r="B11958" s="1">
        <v>3.3301115036010699E-4</v>
      </c>
      <c r="C11958" s="1" t="s">
        <v>1</v>
      </c>
      <c r="D11958" s="1">
        <v>4.4166982173919601E-2</v>
      </c>
    </row>
    <row r="11959" spans="1:4" x14ac:dyDescent="0.2">
      <c r="A11959" s="1" t="s">
        <v>0</v>
      </c>
      <c r="B11959" s="1">
        <v>2.0802021026611301E-4</v>
      </c>
      <c r="C11959" s="1" t="s">
        <v>1</v>
      </c>
      <c r="D11959" s="1">
        <v>4.1708052158355699E-2</v>
      </c>
    </row>
    <row r="11960" spans="1:4" x14ac:dyDescent="0.2">
      <c r="A11960" s="1" t="s">
        <v>0</v>
      </c>
      <c r="B11960" s="1">
        <v>1.6701221466064399E-4</v>
      </c>
      <c r="C11960" s="1" t="s">
        <v>1</v>
      </c>
      <c r="D11960" s="1">
        <v>3.8083970546722398E-2</v>
      </c>
    </row>
    <row r="11961" spans="1:4" x14ac:dyDescent="0.2">
      <c r="A11961" s="1" t="s">
        <v>0</v>
      </c>
      <c r="B11961" s="1">
        <v>2.4998188018798801E-4</v>
      </c>
      <c r="C11961" s="1" t="s">
        <v>1</v>
      </c>
      <c r="D11961" s="1">
        <v>3.5833001136779702E-2</v>
      </c>
    </row>
    <row r="11962" spans="1:4" x14ac:dyDescent="0.2">
      <c r="A11962" s="1" t="s">
        <v>0</v>
      </c>
      <c r="B11962" s="1">
        <v>2.09033489227294E-4</v>
      </c>
      <c r="C11962" s="1" t="s">
        <v>1</v>
      </c>
      <c r="D11962" s="1">
        <v>7.5583040714263902E-2</v>
      </c>
    </row>
    <row r="11963" spans="1:4" x14ac:dyDescent="0.2">
      <c r="A11963" s="1" t="s">
        <v>0</v>
      </c>
      <c r="B11963" s="1">
        <v>7.5000524520874002E-4</v>
      </c>
      <c r="C11963" s="1" t="s">
        <v>1</v>
      </c>
      <c r="D11963" s="1">
        <v>5.6499958038330002E-2</v>
      </c>
    </row>
    <row r="11964" spans="1:4" x14ac:dyDescent="0.2">
      <c r="A11964" s="1" t="s">
        <v>0</v>
      </c>
      <c r="B11964" s="1">
        <v>2.5004148483276302E-4</v>
      </c>
      <c r="C11964" s="1" t="s">
        <v>1</v>
      </c>
      <c r="D11964" s="1">
        <v>4.3249964714050203E-2</v>
      </c>
    </row>
    <row r="11965" spans="1:4" x14ac:dyDescent="0.2">
      <c r="A11965" s="1" t="s">
        <v>0</v>
      </c>
      <c r="B11965" s="1">
        <v>1.04200839996337E-3</v>
      </c>
      <c r="C11965" s="1" t="s">
        <v>1</v>
      </c>
      <c r="D11965" s="1">
        <v>3.7334024906158399E-2</v>
      </c>
    </row>
    <row r="11966" spans="1:4" x14ac:dyDescent="0.2">
      <c r="A11966" s="1" t="s">
        <v>0</v>
      </c>
      <c r="B11966" s="1">
        <v>2.07960605621337E-4</v>
      </c>
      <c r="C11966" s="1" t="s">
        <v>1</v>
      </c>
      <c r="D11966" s="1">
        <v>3.41669917106628E-2</v>
      </c>
    </row>
    <row r="11967" spans="1:4" x14ac:dyDescent="0.2">
      <c r="A11967" s="1" t="s">
        <v>0</v>
      </c>
      <c r="B11967" s="1">
        <v>7.5000524520874002E-4</v>
      </c>
      <c r="C11967" s="1" t="s">
        <v>1</v>
      </c>
      <c r="D11967" s="1">
        <v>3.3457994461059501E-2</v>
      </c>
    </row>
    <row r="11968" spans="1:4" x14ac:dyDescent="0.2">
      <c r="A11968" s="1" t="s">
        <v>0</v>
      </c>
      <c r="B11968" s="1">
        <v>5.4097175598144499E-4</v>
      </c>
      <c r="C11968" s="1" t="s">
        <v>1</v>
      </c>
      <c r="D11968" s="1">
        <v>3.6459028720855699E-2</v>
      </c>
    </row>
    <row r="11969" spans="1:4" x14ac:dyDescent="0.2">
      <c r="A11969" s="1" t="s">
        <v>0</v>
      </c>
      <c r="B11969" s="1">
        <v>3.3301115036010699E-4</v>
      </c>
      <c r="C11969" s="1" t="s">
        <v>1</v>
      </c>
      <c r="D11969" s="1">
        <v>3.1125009059905999E-2</v>
      </c>
    </row>
    <row r="11970" spans="1:4" x14ac:dyDescent="0.2">
      <c r="A11970" s="1" t="s">
        <v>0</v>
      </c>
      <c r="B11970" s="1">
        <v>2.0897388458251899E-4</v>
      </c>
      <c r="C11970" s="1" t="s">
        <v>1</v>
      </c>
      <c r="D11970" s="1">
        <v>3.6000013351440402E-2</v>
      </c>
    </row>
    <row r="11971" spans="1:4" x14ac:dyDescent="0.2">
      <c r="A11971" s="1" t="s">
        <v>0</v>
      </c>
      <c r="B11971" s="1">
        <v>1.6695261001586901E-4</v>
      </c>
      <c r="C11971" s="1" t="s">
        <v>1</v>
      </c>
      <c r="D11971" s="1">
        <v>3.2957971096038798E-2</v>
      </c>
    </row>
    <row r="11972" spans="1:4" x14ac:dyDescent="0.2">
      <c r="A11972" s="1" t="s">
        <v>0</v>
      </c>
      <c r="B11972" s="1">
        <v>2.0802021026611301E-4</v>
      </c>
      <c r="C11972" s="1" t="s">
        <v>1</v>
      </c>
      <c r="D11972" s="1">
        <v>3.6291003227233803E-2</v>
      </c>
    </row>
    <row r="11973" spans="1:4" x14ac:dyDescent="0.2">
      <c r="A11973" s="1" t="s">
        <v>0</v>
      </c>
      <c r="B11973" s="1">
        <v>3.3301115036010699E-4</v>
      </c>
      <c r="C11973" s="1" t="s">
        <v>1</v>
      </c>
      <c r="D11973" s="1">
        <v>3.5583972930908203E-2</v>
      </c>
    </row>
    <row r="11974" spans="1:4" x14ac:dyDescent="0.2">
      <c r="A11974" s="1" t="s">
        <v>0</v>
      </c>
      <c r="B11974" s="1">
        <v>2.0802021026611301E-4</v>
      </c>
      <c r="C11974" s="1" t="s">
        <v>1</v>
      </c>
      <c r="D11974" s="1">
        <v>3.43750119209289E-2</v>
      </c>
    </row>
    <row r="11975" spans="1:4" x14ac:dyDescent="0.2">
      <c r="A11975" s="1" t="s">
        <v>0</v>
      </c>
      <c r="B11975" s="1">
        <v>5.8400630950927702E-4</v>
      </c>
      <c r="C11975" s="1" t="s">
        <v>1</v>
      </c>
      <c r="D11975" s="1">
        <v>3.38330268859863E-2</v>
      </c>
    </row>
    <row r="11976" spans="1:4" x14ac:dyDescent="0.2">
      <c r="A11976" s="1" t="s">
        <v>0</v>
      </c>
      <c r="B11976" s="1">
        <v>3.3402442932128901E-4</v>
      </c>
      <c r="C11976" s="1" t="s">
        <v>1</v>
      </c>
      <c r="D11976" s="1">
        <v>3.5834014415740897E-2</v>
      </c>
    </row>
    <row r="11977" spans="1:4" x14ac:dyDescent="0.2">
      <c r="A11977" s="1" t="s">
        <v>0</v>
      </c>
      <c r="B11977" s="1">
        <v>1.2499094009399401E-4</v>
      </c>
      <c r="C11977" s="1" t="s">
        <v>1</v>
      </c>
      <c r="D11977" s="1">
        <v>3.4707963466644197E-2</v>
      </c>
    </row>
    <row r="11978" spans="1:4" x14ac:dyDescent="0.2">
      <c r="A11978" s="1" t="s">
        <v>0</v>
      </c>
      <c r="B11978" s="1">
        <v>1.6701221466064399E-4</v>
      </c>
      <c r="C11978" s="1" t="s">
        <v>1</v>
      </c>
      <c r="D11978" s="1">
        <v>3.2499969005584703E-2</v>
      </c>
    </row>
    <row r="11979" spans="1:4" x14ac:dyDescent="0.2">
      <c r="A11979" s="1" t="s">
        <v>0</v>
      </c>
      <c r="B11979" s="1">
        <v>2.0897388458251899E-4</v>
      </c>
      <c r="C11979" s="1" t="s">
        <v>1</v>
      </c>
      <c r="D11979" s="1">
        <v>3.5625040531158399E-2</v>
      </c>
    </row>
    <row r="11980" spans="1:4" x14ac:dyDescent="0.2">
      <c r="A11980" s="1" t="s">
        <v>0</v>
      </c>
      <c r="B11980" s="1">
        <v>1.2499094009399401E-4</v>
      </c>
      <c r="C11980" s="1" t="s">
        <v>1</v>
      </c>
      <c r="D11980" s="1">
        <v>3.3708035945892299E-2</v>
      </c>
    </row>
    <row r="11981" spans="1:4" x14ac:dyDescent="0.2">
      <c r="A11981" s="1" t="s">
        <v>0</v>
      </c>
      <c r="B11981" s="1">
        <v>1.65998935699462E-4</v>
      </c>
      <c r="C11981" s="1" t="s">
        <v>1</v>
      </c>
      <c r="D11981" s="1">
        <v>3.5082995891571003E-2</v>
      </c>
    </row>
    <row r="11982" spans="1:4" x14ac:dyDescent="0.2">
      <c r="A11982" s="1" t="s">
        <v>0</v>
      </c>
      <c r="B11982" s="1">
        <v>1.6701221466064399E-4</v>
      </c>
      <c r="C11982" s="1" t="s">
        <v>1</v>
      </c>
      <c r="D11982" s="1">
        <v>3.3749997615814202E-2</v>
      </c>
    </row>
    <row r="11983" spans="1:4" x14ac:dyDescent="0.2">
      <c r="A11983" s="1" t="s">
        <v>0</v>
      </c>
      <c r="B11983" s="1">
        <v>2.4998188018798801E-4</v>
      </c>
      <c r="C11983" s="1" t="s">
        <v>1</v>
      </c>
      <c r="D11983" s="1">
        <v>3.4874975681304897E-2</v>
      </c>
    </row>
    <row r="11984" spans="1:4" x14ac:dyDescent="0.2">
      <c r="A11984" s="1" t="s">
        <v>0</v>
      </c>
      <c r="B11984" s="1">
        <v>2.4998188018798801E-4</v>
      </c>
      <c r="C11984" s="1" t="s">
        <v>1</v>
      </c>
      <c r="D11984" s="1">
        <v>3.5540997982025098E-2</v>
      </c>
    </row>
    <row r="11985" spans="1:4" x14ac:dyDescent="0.2">
      <c r="A11985" s="1" t="s">
        <v>0</v>
      </c>
      <c r="B11985" s="1">
        <v>1.6695261001586901E-4</v>
      </c>
      <c r="C11985" s="1" t="s">
        <v>1</v>
      </c>
      <c r="D11985" s="1">
        <v>3.0624985694885198E-2</v>
      </c>
    </row>
    <row r="11986" spans="1:4" x14ac:dyDescent="0.2">
      <c r="A11986" s="1" t="s">
        <v>0</v>
      </c>
      <c r="B11986" s="1">
        <v>2.07960605621337E-4</v>
      </c>
      <c r="C11986" s="1" t="s">
        <v>1</v>
      </c>
      <c r="D11986" s="1">
        <v>3.3874988555908203E-2</v>
      </c>
    </row>
    <row r="11987" spans="1:4" x14ac:dyDescent="0.2">
      <c r="A11987" s="1" t="s">
        <v>0</v>
      </c>
      <c r="B11987" s="1">
        <v>2.07960605621337E-4</v>
      </c>
      <c r="C11987" s="1" t="s">
        <v>1</v>
      </c>
      <c r="D11987" s="1">
        <v>3.4790992736816399E-2</v>
      </c>
    </row>
    <row r="11988" spans="1:4" x14ac:dyDescent="0.2">
      <c r="A11988" s="1" t="s">
        <v>0</v>
      </c>
      <c r="B11988" s="1">
        <v>2.4998188018798801E-4</v>
      </c>
      <c r="C11988" s="1" t="s">
        <v>1</v>
      </c>
      <c r="D11988" s="1">
        <v>3.0709028244018499E-2</v>
      </c>
    </row>
    <row r="11989" spans="1:4" x14ac:dyDescent="0.2">
      <c r="A11989" s="1" t="s">
        <v>0</v>
      </c>
      <c r="B11989" s="1">
        <v>2.4998188018798801E-4</v>
      </c>
      <c r="C11989" s="1" t="s">
        <v>1</v>
      </c>
      <c r="D11989" s="1">
        <v>3.1499981880187898E-2</v>
      </c>
    </row>
    <row r="11990" spans="1:4" x14ac:dyDescent="0.2">
      <c r="A11990" s="1" t="s">
        <v>0</v>
      </c>
      <c r="B11990" s="1">
        <v>1.65998935699462E-4</v>
      </c>
      <c r="C11990" s="1" t="s">
        <v>1</v>
      </c>
      <c r="D11990" s="1">
        <v>3.4208953380584703E-2</v>
      </c>
    </row>
    <row r="11991" spans="1:4" x14ac:dyDescent="0.2">
      <c r="A11991" s="1" t="s">
        <v>0</v>
      </c>
      <c r="B11991" s="1">
        <v>7.5000524520874002E-4</v>
      </c>
      <c r="C11991" s="1" t="s">
        <v>1</v>
      </c>
      <c r="D11991" s="1">
        <v>3.2875001430511398E-2</v>
      </c>
    </row>
    <row r="11992" spans="1:4" x14ac:dyDescent="0.2">
      <c r="A11992" s="1" t="s">
        <v>0</v>
      </c>
      <c r="B11992" s="1">
        <v>1.65998935699462E-4</v>
      </c>
      <c r="C11992" s="1" t="s">
        <v>1</v>
      </c>
      <c r="D11992" s="1">
        <v>3.43750119209289E-2</v>
      </c>
    </row>
    <row r="11993" spans="1:4" x14ac:dyDescent="0.2">
      <c r="A11993" s="1" t="s">
        <v>0</v>
      </c>
      <c r="B11993" s="1">
        <v>2.09033489227294E-4</v>
      </c>
      <c r="C11993" s="1" t="s">
        <v>1</v>
      </c>
      <c r="D11993" s="1">
        <v>3.15839648246765E-2</v>
      </c>
    </row>
    <row r="11994" spans="1:4" x14ac:dyDescent="0.2">
      <c r="A11994" s="1" t="s">
        <v>0</v>
      </c>
      <c r="B11994" s="1">
        <v>1.65998935699462E-4</v>
      </c>
      <c r="C11994" s="1" t="s">
        <v>1</v>
      </c>
      <c r="D11994" s="1">
        <v>3.125E-2</v>
      </c>
    </row>
    <row r="11995" spans="1:4" x14ac:dyDescent="0.2">
      <c r="A11995" s="1" t="s">
        <v>0</v>
      </c>
      <c r="B11995" s="1">
        <v>1.6695261001586901E-4</v>
      </c>
      <c r="C11995" s="1" t="s">
        <v>1</v>
      </c>
      <c r="D11995" s="1">
        <v>3.3958017826080301E-2</v>
      </c>
    </row>
    <row r="11996" spans="1:4" x14ac:dyDescent="0.2">
      <c r="A11996" s="1" t="s">
        <v>0</v>
      </c>
      <c r="B11996" s="1">
        <v>2.0802021026611301E-4</v>
      </c>
      <c r="C11996" s="1" t="s">
        <v>1</v>
      </c>
      <c r="D11996" s="1">
        <v>3.2666981220245299E-2</v>
      </c>
    </row>
    <row r="11997" spans="1:4" x14ac:dyDescent="0.2">
      <c r="A11997" s="1" t="s">
        <v>0</v>
      </c>
      <c r="B11997" s="1">
        <v>1.6701221466064399E-4</v>
      </c>
      <c r="C11997" s="1" t="s">
        <v>1</v>
      </c>
      <c r="D11997" s="1">
        <v>3.2999992370605399E-2</v>
      </c>
    </row>
    <row r="11998" spans="1:4" x14ac:dyDescent="0.2">
      <c r="A11998" s="1" t="s">
        <v>0</v>
      </c>
      <c r="B11998" s="1">
        <v>1.65998935699462E-4</v>
      </c>
      <c r="C11998" s="1" t="s">
        <v>1</v>
      </c>
      <c r="D11998" s="1">
        <v>3.31249833106994E-2</v>
      </c>
    </row>
    <row r="11999" spans="1:4" x14ac:dyDescent="0.2">
      <c r="A11999" s="1" t="s">
        <v>0</v>
      </c>
      <c r="B11999" s="1">
        <v>1.6701221466064399E-4</v>
      </c>
      <c r="C11999" s="1" t="s">
        <v>1</v>
      </c>
      <c r="D11999" s="1">
        <v>3.1166017055511398E-2</v>
      </c>
    </row>
    <row r="12000" spans="1:4" x14ac:dyDescent="0.2">
      <c r="A12000" s="1" t="s">
        <v>0</v>
      </c>
      <c r="B12000" s="1">
        <v>2.0897388458251899E-4</v>
      </c>
      <c r="C12000" s="1" t="s">
        <v>1</v>
      </c>
      <c r="D12000" s="1">
        <v>3.4042000770568799E-2</v>
      </c>
    </row>
    <row r="12001" spans="1:4" x14ac:dyDescent="0.2">
      <c r="A12001" s="1" t="s">
        <v>0</v>
      </c>
      <c r="B12001" s="1">
        <v>2.0897388458251899E-4</v>
      </c>
      <c r="C12001" s="1" t="s">
        <v>1</v>
      </c>
      <c r="D12001" s="1">
        <v>4.3917000293731599E-2</v>
      </c>
    </row>
    <row r="12002" spans="1:4" x14ac:dyDescent="0.2">
      <c r="A12002" s="1" t="s">
        <v>0</v>
      </c>
      <c r="B12002" s="1">
        <v>1.6701221466064399E-4</v>
      </c>
      <c r="C12002" s="1" t="s">
        <v>1</v>
      </c>
      <c r="D12002" s="1">
        <v>3.5125017166137598E-2</v>
      </c>
    </row>
    <row r="12003" spans="1:4" x14ac:dyDescent="0.2">
      <c r="A12003" s="1" t="s">
        <v>0</v>
      </c>
      <c r="B12003" s="1">
        <v>1.6701221466064399E-4</v>
      </c>
      <c r="C12003" s="1" t="s">
        <v>1</v>
      </c>
      <c r="D12003" s="1">
        <v>3.4457981586456299E-2</v>
      </c>
    </row>
    <row r="12004" spans="1:4" x14ac:dyDescent="0.2">
      <c r="A12004" s="1" t="s">
        <v>0</v>
      </c>
      <c r="B12004" s="1">
        <v>1.65998935699462E-4</v>
      </c>
      <c r="C12004" s="1" t="s">
        <v>1</v>
      </c>
      <c r="D12004" s="1">
        <v>3.0833959579467701E-2</v>
      </c>
    </row>
    <row r="12005" spans="1:4" x14ac:dyDescent="0.2">
      <c r="A12005" s="1" t="s">
        <v>0</v>
      </c>
      <c r="B12005" s="1">
        <v>1.6695261001586901E-4</v>
      </c>
      <c r="C12005" s="1" t="s">
        <v>1</v>
      </c>
      <c r="D12005" s="1">
        <v>3.4458994865417397E-2</v>
      </c>
    </row>
    <row r="12006" spans="1:4" x14ac:dyDescent="0.2">
      <c r="A12006" s="1" t="s">
        <v>0</v>
      </c>
      <c r="B12006" s="1">
        <v>2.0802021026611301E-4</v>
      </c>
      <c r="C12006" s="1" t="s">
        <v>1</v>
      </c>
      <c r="D12006" s="1">
        <v>3.3542037010192802E-2</v>
      </c>
    </row>
    <row r="12007" spans="1:4" x14ac:dyDescent="0.2">
      <c r="A12007" s="1" t="s">
        <v>0</v>
      </c>
      <c r="B12007" s="1">
        <v>3.3402442932128901E-4</v>
      </c>
      <c r="C12007" s="1" t="s">
        <v>1</v>
      </c>
      <c r="D12007" s="1">
        <v>3.8875043392181299E-2</v>
      </c>
    </row>
    <row r="12008" spans="1:4" x14ac:dyDescent="0.2">
      <c r="A12008" s="1" t="s">
        <v>0</v>
      </c>
      <c r="B12008" s="1">
        <v>1.65998935699462E-4</v>
      </c>
      <c r="C12008" s="1" t="s">
        <v>1</v>
      </c>
      <c r="D12008" s="1">
        <v>3.3749997615814202E-2</v>
      </c>
    </row>
    <row r="12009" spans="1:4" x14ac:dyDescent="0.2">
      <c r="A12009" s="1" t="s">
        <v>0</v>
      </c>
      <c r="B12009" s="1">
        <v>1.6701221466064399E-4</v>
      </c>
      <c r="C12009" s="1" t="s">
        <v>1</v>
      </c>
      <c r="D12009" s="1">
        <v>3.4541010856628397E-2</v>
      </c>
    </row>
    <row r="12010" spans="1:4" x14ac:dyDescent="0.2">
      <c r="A12010" s="1" t="s">
        <v>0</v>
      </c>
      <c r="B12010" s="1">
        <v>2.0897388458251899E-4</v>
      </c>
      <c r="C12010" s="1" t="s">
        <v>1</v>
      </c>
      <c r="D12010" s="1">
        <v>3.4583032131194999E-2</v>
      </c>
    </row>
    <row r="12011" spans="1:4" x14ac:dyDescent="0.2">
      <c r="A12011" s="1" t="s">
        <v>0</v>
      </c>
      <c r="B12011" s="1">
        <v>5.8299303054809505E-4</v>
      </c>
      <c r="C12011" s="1" t="s">
        <v>1</v>
      </c>
      <c r="D12011" s="1">
        <v>3.1207978725433301E-2</v>
      </c>
    </row>
    <row r="12012" spans="1:4" x14ac:dyDescent="0.2">
      <c r="A12012" s="1" t="s">
        <v>0</v>
      </c>
      <c r="B12012" s="1">
        <v>1.2499094009399401E-4</v>
      </c>
      <c r="C12012" s="1" t="s">
        <v>1</v>
      </c>
      <c r="D12012" s="1">
        <v>3.4333050251006997E-2</v>
      </c>
    </row>
    <row r="12013" spans="1:4" x14ac:dyDescent="0.2">
      <c r="A12013" s="1" t="s">
        <v>0</v>
      </c>
      <c r="B12013" s="1">
        <v>2.9200315475463802E-4</v>
      </c>
      <c r="C12013" s="1" t="s">
        <v>1</v>
      </c>
      <c r="D12013" s="1">
        <v>3.4417033195495599E-2</v>
      </c>
    </row>
    <row r="12014" spans="1:4" x14ac:dyDescent="0.2">
      <c r="A12014" s="1" t="s">
        <v>0</v>
      </c>
      <c r="B12014" s="1">
        <v>7.5000524520874002E-4</v>
      </c>
      <c r="C12014" s="1" t="s">
        <v>1</v>
      </c>
      <c r="D12014" s="1">
        <v>3.38339805603027E-2</v>
      </c>
    </row>
    <row r="12015" spans="1:4" x14ac:dyDescent="0.2">
      <c r="A12015" s="1" t="s">
        <v>0</v>
      </c>
      <c r="B12015" s="1">
        <v>1.2499094009399401E-4</v>
      </c>
      <c r="C12015" s="1" t="s">
        <v>1</v>
      </c>
      <c r="D12015" s="1">
        <v>3.4583032131194999E-2</v>
      </c>
    </row>
    <row r="12016" spans="1:4" x14ac:dyDescent="0.2">
      <c r="A12016" s="1" t="s">
        <v>0</v>
      </c>
      <c r="B12016" s="1">
        <v>9.5897912979125901E-4</v>
      </c>
      <c r="C12016" s="1" t="s">
        <v>1</v>
      </c>
      <c r="D12016" s="1">
        <v>3.5458028316497803E-2</v>
      </c>
    </row>
    <row r="12017" spans="1:4" x14ac:dyDescent="0.2">
      <c r="A12017" s="1" t="s">
        <v>0</v>
      </c>
      <c r="B12017" s="1">
        <v>1.6695261001586901E-4</v>
      </c>
      <c r="C12017" s="1" t="s">
        <v>1</v>
      </c>
      <c r="D12017" s="1">
        <v>3.125E-2</v>
      </c>
    </row>
    <row r="12018" spans="1:4" x14ac:dyDescent="0.2">
      <c r="A12018" s="1" t="s">
        <v>0</v>
      </c>
      <c r="B12018" s="1">
        <v>1.6701221466064399E-4</v>
      </c>
      <c r="C12018" s="1" t="s">
        <v>1</v>
      </c>
      <c r="D12018" s="1">
        <v>3.43750119209289E-2</v>
      </c>
    </row>
    <row r="12019" spans="1:4" x14ac:dyDescent="0.2">
      <c r="A12019" s="1" t="s">
        <v>0</v>
      </c>
      <c r="B12019" s="1">
        <v>1.6701221466064399E-4</v>
      </c>
      <c r="C12019" s="1" t="s">
        <v>1</v>
      </c>
      <c r="D12019" s="1">
        <v>3.4291028976440402E-2</v>
      </c>
    </row>
    <row r="12020" spans="1:4" x14ac:dyDescent="0.2">
      <c r="A12020" s="1" t="s">
        <v>0</v>
      </c>
      <c r="B12020" s="1">
        <v>1.2499094009399401E-4</v>
      </c>
      <c r="C12020" s="1" t="s">
        <v>1</v>
      </c>
      <c r="D12020" s="1">
        <v>3.3915996551513602E-2</v>
      </c>
    </row>
    <row r="12021" spans="1:4" x14ac:dyDescent="0.2">
      <c r="A12021" s="1" t="s">
        <v>0</v>
      </c>
      <c r="B12021" s="1">
        <v>8.3398818969726497E-4</v>
      </c>
      <c r="C12021" s="1" t="s">
        <v>1</v>
      </c>
      <c r="D12021" s="1">
        <v>3.2916963100433301E-2</v>
      </c>
    </row>
    <row r="12022" spans="1:4" x14ac:dyDescent="0.2">
      <c r="A12022" s="1" t="s">
        <v>0</v>
      </c>
      <c r="B12022" s="1">
        <v>2.5004148483276302E-4</v>
      </c>
      <c r="C12022" s="1" t="s">
        <v>1</v>
      </c>
      <c r="D12022" s="1">
        <v>3.5791993141174303E-2</v>
      </c>
    </row>
    <row r="12023" spans="1:4" x14ac:dyDescent="0.2">
      <c r="A12023" s="1" t="s">
        <v>0</v>
      </c>
      <c r="B12023" s="1">
        <v>2.5004148483276302E-4</v>
      </c>
      <c r="C12023" s="1" t="s">
        <v>1</v>
      </c>
      <c r="D12023" s="1">
        <v>3.05829644203186E-2</v>
      </c>
    </row>
    <row r="12024" spans="1:4" x14ac:dyDescent="0.2">
      <c r="A12024" s="1" t="s">
        <v>0</v>
      </c>
      <c r="B12024" s="1">
        <v>1.2499094009399401E-4</v>
      </c>
      <c r="C12024" s="1" t="s">
        <v>1</v>
      </c>
      <c r="D12024" s="1">
        <v>3.33330035209655E-2</v>
      </c>
    </row>
    <row r="12025" spans="1:4" x14ac:dyDescent="0.2">
      <c r="A12025" s="1" t="s">
        <v>0</v>
      </c>
      <c r="B12025" s="1">
        <v>2.0802021026611301E-4</v>
      </c>
      <c r="C12025" s="1" t="s">
        <v>1</v>
      </c>
      <c r="D12025" s="1">
        <v>3.5125017166137598E-2</v>
      </c>
    </row>
    <row r="12026" spans="1:4" x14ac:dyDescent="0.2">
      <c r="A12026" s="1" t="s">
        <v>0</v>
      </c>
      <c r="B12026" s="1">
        <v>2.5004148483276302E-4</v>
      </c>
      <c r="C12026" s="1" t="s">
        <v>1</v>
      </c>
      <c r="D12026" s="1">
        <v>3.3042013645172098E-2</v>
      </c>
    </row>
    <row r="12027" spans="1:4" x14ac:dyDescent="0.2">
      <c r="A12027" s="1" t="s">
        <v>0</v>
      </c>
      <c r="B12027" s="1">
        <v>1.6701221466064399E-4</v>
      </c>
      <c r="C12027" s="1" t="s">
        <v>1</v>
      </c>
      <c r="D12027" s="1">
        <v>3.4374952316284103E-2</v>
      </c>
    </row>
    <row r="12028" spans="1:4" x14ac:dyDescent="0.2">
      <c r="A12028" s="1" t="s">
        <v>0</v>
      </c>
      <c r="B12028" s="1">
        <v>1.6701221466064399E-4</v>
      </c>
      <c r="C12028" s="1" t="s">
        <v>1</v>
      </c>
      <c r="D12028" s="1">
        <v>3.3250033855438198E-2</v>
      </c>
    </row>
    <row r="12029" spans="1:4" x14ac:dyDescent="0.2">
      <c r="A12029" s="1" t="s">
        <v>0</v>
      </c>
      <c r="B12029" s="1">
        <v>2.0802021026611301E-4</v>
      </c>
      <c r="C12029" s="1" t="s">
        <v>1</v>
      </c>
      <c r="D12029" s="1">
        <v>3.5624980926513602E-2</v>
      </c>
    </row>
    <row r="12030" spans="1:4" x14ac:dyDescent="0.2">
      <c r="A12030" s="1" t="s">
        <v>0</v>
      </c>
      <c r="B12030" s="1">
        <v>3.3301115036010699E-4</v>
      </c>
      <c r="C12030" s="1" t="s">
        <v>1</v>
      </c>
      <c r="D12030" s="1">
        <v>3.43750119209289E-2</v>
      </c>
    </row>
    <row r="12031" spans="1:4" x14ac:dyDescent="0.2">
      <c r="A12031" s="1" t="s">
        <v>0</v>
      </c>
      <c r="B12031" s="1">
        <v>1.9159913063049299E-3</v>
      </c>
      <c r="C12031" s="1" t="s">
        <v>1</v>
      </c>
      <c r="D12031" s="1">
        <v>8.9541971683502197E-2</v>
      </c>
    </row>
    <row r="12032" spans="1:4" x14ac:dyDescent="0.2">
      <c r="A12032" s="1" t="s">
        <v>0</v>
      </c>
      <c r="B12032" s="1">
        <v>3.3301115036010699E-4</v>
      </c>
      <c r="C12032" s="1" t="s">
        <v>1</v>
      </c>
      <c r="D12032" s="1">
        <v>6.7791998386383001E-2</v>
      </c>
    </row>
    <row r="12033" spans="1:4" x14ac:dyDescent="0.2">
      <c r="A12033" s="1" t="s">
        <v>0</v>
      </c>
      <c r="B12033" s="1">
        <v>4.16994094848632E-4</v>
      </c>
      <c r="C12033" s="1" t="s">
        <v>1</v>
      </c>
      <c r="D12033" s="1">
        <v>5.2499949932098298E-2</v>
      </c>
    </row>
    <row r="12034" spans="1:4" x14ac:dyDescent="0.2">
      <c r="A12034" s="1" t="s">
        <v>0</v>
      </c>
      <c r="B12034" s="1">
        <v>1.33395195007324E-3</v>
      </c>
      <c r="C12034" s="1" t="s">
        <v>1</v>
      </c>
      <c r="D12034" s="1">
        <v>7.8208982944488498E-2</v>
      </c>
    </row>
    <row r="12035" spans="1:4" x14ac:dyDescent="0.2">
      <c r="A12035" s="1" t="s">
        <v>0</v>
      </c>
      <c r="B12035" s="1">
        <v>4.16994094848632E-4</v>
      </c>
      <c r="C12035" s="1" t="s">
        <v>1</v>
      </c>
      <c r="D12035" s="1">
        <v>4.4749975204467697E-2</v>
      </c>
    </row>
    <row r="12036" spans="1:4" x14ac:dyDescent="0.2">
      <c r="A12036" s="1" t="s">
        <v>0</v>
      </c>
      <c r="B12036" s="1">
        <v>2.9098987579345698E-4</v>
      </c>
      <c r="C12036" s="1" t="s">
        <v>1</v>
      </c>
      <c r="D12036" s="1">
        <v>3.6958992481231599E-2</v>
      </c>
    </row>
    <row r="12037" spans="1:4" x14ac:dyDescent="0.2">
      <c r="A12037" s="1" t="s">
        <v>0</v>
      </c>
      <c r="B12037" s="1">
        <v>2.07960605621337E-4</v>
      </c>
      <c r="C12037" s="1" t="s">
        <v>1</v>
      </c>
      <c r="D12037" s="1">
        <v>3.7999987602233803E-2</v>
      </c>
    </row>
    <row r="12038" spans="1:4" x14ac:dyDescent="0.2">
      <c r="A12038" s="1" t="s">
        <v>0</v>
      </c>
      <c r="B12038" s="1">
        <v>5.4103136062622005E-4</v>
      </c>
      <c r="C12038" s="1" t="s">
        <v>1</v>
      </c>
      <c r="D12038" s="1">
        <v>3.4124970436096101E-2</v>
      </c>
    </row>
    <row r="12039" spans="1:4" x14ac:dyDescent="0.2">
      <c r="A12039" s="1" t="s">
        <v>0</v>
      </c>
      <c r="B12039" s="1">
        <v>2.5004148483276302E-4</v>
      </c>
      <c r="C12039" s="1" t="s">
        <v>1</v>
      </c>
      <c r="D12039" s="1">
        <v>3.5665988922119099E-2</v>
      </c>
    </row>
    <row r="12040" spans="1:4" x14ac:dyDescent="0.2">
      <c r="A12040" s="1" t="s">
        <v>0</v>
      </c>
      <c r="B12040" s="1">
        <v>5.8305263519287099E-4</v>
      </c>
      <c r="C12040" s="1" t="s">
        <v>1</v>
      </c>
      <c r="D12040" s="1">
        <v>3.1417012214660603E-2</v>
      </c>
    </row>
    <row r="12041" spans="1:4" x14ac:dyDescent="0.2">
      <c r="A12041" s="1" t="s">
        <v>0</v>
      </c>
      <c r="B12041" s="1">
        <v>5.4204463958740202E-4</v>
      </c>
      <c r="C12041" s="1" t="s">
        <v>1</v>
      </c>
      <c r="D12041" s="1">
        <v>3.57909798622131E-2</v>
      </c>
    </row>
    <row r="12042" spans="1:4" x14ac:dyDescent="0.2">
      <c r="A12042" s="1" t="s">
        <v>0</v>
      </c>
      <c r="B12042" s="1">
        <v>2.0802021026611301E-4</v>
      </c>
      <c r="C12042" s="1" t="s">
        <v>1</v>
      </c>
      <c r="D12042" s="1">
        <v>3.38330268859863E-2</v>
      </c>
    </row>
    <row r="12043" spans="1:4" x14ac:dyDescent="0.2">
      <c r="A12043" s="1" t="s">
        <v>0</v>
      </c>
      <c r="B12043" s="1">
        <v>5.4097175598144499E-4</v>
      </c>
      <c r="C12043" s="1" t="s">
        <v>1</v>
      </c>
      <c r="D12043" s="1">
        <v>3.52090001106262E-2</v>
      </c>
    </row>
    <row r="12044" spans="1:4" x14ac:dyDescent="0.2">
      <c r="A12044" s="1" t="s">
        <v>0</v>
      </c>
      <c r="B12044" s="1">
        <v>2.4998188018798801E-4</v>
      </c>
      <c r="C12044" s="1" t="s">
        <v>1</v>
      </c>
      <c r="D12044" s="1">
        <v>3.71659994125366E-2</v>
      </c>
    </row>
    <row r="12045" spans="1:4" x14ac:dyDescent="0.2">
      <c r="A12045" s="1" t="s">
        <v>0</v>
      </c>
      <c r="B12045" s="1">
        <v>1.2909770011901799E-3</v>
      </c>
      <c r="C12045" s="1" t="s">
        <v>1</v>
      </c>
      <c r="D12045" s="1">
        <v>0.10199999809265101</v>
      </c>
    </row>
    <row r="12046" spans="1:4" x14ac:dyDescent="0.2">
      <c r="A12046" s="1" t="s">
        <v>0</v>
      </c>
      <c r="B12046" s="1">
        <v>5.0002336502075195E-4</v>
      </c>
      <c r="C12046" s="1" t="s">
        <v>1</v>
      </c>
      <c r="D12046" s="1">
        <v>4.6665966510772698E-2</v>
      </c>
    </row>
    <row r="12047" spans="1:4" x14ac:dyDescent="0.2">
      <c r="A12047" s="1" t="s">
        <v>0</v>
      </c>
      <c r="B12047" s="1">
        <v>7.9101324081420898E-4</v>
      </c>
      <c r="C12047" s="1" t="s">
        <v>1</v>
      </c>
      <c r="D12047" s="1">
        <v>6.3333988189697196E-2</v>
      </c>
    </row>
    <row r="12048" spans="1:4" x14ac:dyDescent="0.2">
      <c r="A12048" s="1" t="s">
        <v>0</v>
      </c>
      <c r="B12048" s="1">
        <v>1.16699934005737E-3</v>
      </c>
      <c r="C12048" s="1" t="s">
        <v>1</v>
      </c>
      <c r="D12048" s="1">
        <v>7.65829682350158E-2</v>
      </c>
    </row>
    <row r="12049" spans="1:4" x14ac:dyDescent="0.2">
      <c r="A12049" s="1" t="s">
        <v>0</v>
      </c>
      <c r="B12049" s="1">
        <v>2.9200315475463802E-4</v>
      </c>
      <c r="C12049" s="1" t="s">
        <v>1</v>
      </c>
      <c r="D12049" s="1">
        <v>4.1041016578674303E-2</v>
      </c>
    </row>
    <row r="12050" spans="1:4" x14ac:dyDescent="0.2">
      <c r="A12050" s="1" t="s">
        <v>0</v>
      </c>
      <c r="B12050" s="1">
        <v>2.0802021026611301E-4</v>
      </c>
      <c r="C12050" s="1" t="s">
        <v>1</v>
      </c>
      <c r="D12050" s="1">
        <v>4.35420274734497E-2</v>
      </c>
    </row>
    <row r="12051" spans="1:4" x14ac:dyDescent="0.2">
      <c r="A12051" s="1" t="s">
        <v>0</v>
      </c>
      <c r="B12051" s="1">
        <v>8.3398818969726497E-4</v>
      </c>
      <c r="C12051" s="1" t="s">
        <v>1</v>
      </c>
      <c r="D12051" s="1">
        <v>4.8125028610229402E-2</v>
      </c>
    </row>
    <row r="12052" spans="1:4" x14ac:dyDescent="0.2">
      <c r="A12052" s="1" t="s">
        <v>0</v>
      </c>
      <c r="B12052" s="1">
        <v>1.6701221466064399E-4</v>
      </c>
      <c r="C12052" s="1" t="s">
        <v>1</v>
      </c>
      <c r="D12052" s="1">
        <v>3.7875056266784599E-2</v>
      </c>
    </row>
    <row r="12053" spans="1:4" x14ac:dyDescent="0.2">
      <c r="A12053" s="1" t="s">
        <v>0</v>
      </c>
      <c r="B12053" s="1">
        <v>5.4198503494262695E-4</v>
      </c>
      <c r="C12053" s="1" t="s">
        <v>1</v>
      </c>
      <c r="D12053" s="1">
        <v>4.1083037853240897E-2</v>
      </c>
    </row>
    <row r="12054" spans="1:4" x14ac:dyDescent="0.2">
      <c r="A12054" s="1" t="s">
        <v>0</v>
      </c>
      <c r="B12054" s="1">
        <v>1.6701221466064399E-4</v>
      </c>
      <c r="C12054" s="1" t="s">
        <v>1</v>
      </c>
      <c r="D12054" s="1">
        <v>3.9124965667724602E-2</v>
      </c>
    </row>
    <row r="12055" spans="1:4" x14ac:dyDescent="0.2">
      <c r="A12055" s="1" t="s">
        <v>0</v>
      </c>
      <c r="B12055" s="1">
        <v>1.6695261001586901E-4</v>
      </c>
      <c r="C12055" s="1" t="s">
        <v>1</v>
      </c>
      <c r="D12055" s="1">
        <v>3.6708950996398898E-2</v>
      </c>
    </row>
    <row r="12056" spans="1:4" x14ac:dyDescent="0.2">
      <c r="A12056" s="1" t="s">
        <v>0</v>
      </c>
      <c r="B12056" s="1">
        <v>1.0409951210021899E-3</v>
      </c>
      <c r="C12056" s="1" t="s">
        <v>1</v>
      </c>
      <c r="D12056" s="1">
        <v>3.7000000476837103E-2</v>
      </c>
    </row>
    <row r="12057" spans="1:4" x14ac:dyDescent="0.2">
      <c r="A12057" s="1" t="s">
        <v>0</v>
      </c>
      <c r="B12057" s="1">
        <v>2.9200315475463802E-4</v>
      </c>
      <c r="C12057" s="1" t="s">
        <v>1</v>
      </c>
      <c r="D12057" s="1">
        <v>3.2875001430511398E-2</v>
      </c>
    </row>
    <row r="12058" spans="1:4" x14ac:dyDescent="0.2">
      <c r="A12058" s="1" t="s">
        <v>0</v>
      </c>
      <c r="B12058" s="1">
        <v>3.3301115036010699E-4</v>
      </c>
      <c r="C12058" s="1" t="s">
        <v>1</v>
      </c>
      <c r="D12058" s="1">
        <v>3.6666035652160603E-2</v>
      </c>
    </row>
    <row r="12059" spans="1:4" x14ac:dyDescent="0.2">
      <c r="A12059" s="1" t="s">
        <v>0</v>
      </c>
      <c r="B12059" s="1">
        <v>1.65998935699462E-4</v>
      </c>
      <c r="C12059" s="1" t="s">
        <v>1</v>
      </c>
      <c r="D12059" s="1">
        <v>3.5082995891571003E-2</v>
      </c>
    </row>
    <row r="12060" spans="1:4" x14ac:dyDescent="0.2">
      <c r="A12060" s="1" t="s">
        <v>0</v>
      </c>
      <c r="B12060" s="1">
        <v>2.4998188018798801E-4</v>
      </c>
      <c r="C12060" s="1" t="s">
        <v>1</v>
      </c>
      <c r="D12060" s="1">
        <v>3.5957992076873703E-2</v>
      </c>
    </row>
    <row r="12061" spans="1:4" x14ac:dyDescent="0.2">
      <c r="A12061" s="1" t="s">
        <v>0</v>
      </c>
      <c r="B12061" s="1">
        <v>1.65998935699462E-4</v>
      </c>
      <c r="C12061" s="1" t="s">
        <v>1</v>
      </c>
      <c r="D12061" s="1">
        <v>3.6292016506194999E-2</v>
      </c>
    </row>
    <row r="12062" spans="1:4" x14ac:dyDescent="0.2">
      <c r="A12062" s="1" t="s">
        <v>0</v>
      </c>
      <c r="B12062" s="1">
        <v>1.33395195007324E-3</v>
      </c>
      <c r="C12062" s="1" t="s">
        <v>1</v>
      </c>
      <c r="D12062" s="1">
        <v>3.8958013057708699E-2</v>
      </c>
    </row>
    <row r="12063" spans="1:4" x14ac:dyDescent="0.2">
      <c r="A12063" s="1" t="s">
        <v>0</v>
      </c>
      <c r="B12063" s="1">
        <v>2.0802021026611301E-4</v>
      </c>
      <c r="C12063" s="1" t="s">
        <v>1</v>
      </c>
      <c r="D12063" s="1">
        <v>3.5499989986419601E-2</v>
      </c>
    </row>
    <row r="12064" spans="1:4" x14ac:dyDescent="0.2">
      <c r="A12064" s="1" t="s">
        <v>0</v>
      </c>
      <c r="B12064" s="1">
        <v>3.3295154571533198E-4</v>
      </c>
      <c r="C12064" s="1" t="s">
        <v>1</v>
      </c>
      <c r="D12064" s="1">
        <v>3.7625014781951897E-2</v>
      </c>
    </row>
    <row r="12065" spans="1:4" x14ac:dyDescent="0.2">
      <c r="A12065" s="1" t="s">
        <v>0</v>
      </c>
      <c r="B12065" s="1">
        <v>1.65998935699462E-4</v>
      </c>
      <c r="C12065" s="1" t="s">
        <v>1</v>
      </c>
      <c r="D12065" s="1">
        <v>3.5166978836059501E-2</v>
      </c>
    </row>
    <row r="12066" spans="1:4" x14ac:dyDescent="0.2">
      <c r="A12066" s="1" t="s">
        <v>0</v>
      </c>
      <c r="B12066" s="1">
        <v>2.0802021026611301E-4</v>
      </c>
      <c r="C12066" s="1" t="s">
        <v>1</v>
      </c>
      <c r="D12066" s="1">
        <v>3.4583032131194999E-2</v>
      </c>
    </row>
    <row r="12067" spans="1:4" x14ac:dyDescent="0.2">
      <c r="A12067" s="1" t="s">
        <v>0</v>
      </c>
      <c r="B12067" s="1">
        <v>5.0002336502075195E-4</v>
      </c>
      <c r="C12067" s="1" t="s">
        <v>1</v>
      </c>
      <c r="D12067" s="1">
        <v>3.6833047866821199E-2</v>
      </c>
    </row>
    <row r="12068" spans="1:4" x14ac:dyDescent="0.2">
      <c r="A12068" s="1" t="s">
        <v>0</v>
      </c>
      <c r="B12068" s="1">
        <v>2.0802021026611301E-4</v>
      </c>
      <c r="C12068" s="1" t="s">
        <v>1</v>
      </c>
      <c r="D12068" s="1">
        <v>3.83339524269104E-2</v>
      </c>
    </row>
    <row r="12069" spans="1:4" x14ac:dyDescent="0.2">
      <c r="A12069" s="1" t="s">
        <v>0</v>
      </c>
      <c r="B12069" s="1">
        <v>3.3301115036010699E-4</v>
      </c>
      <c r="C12069" s="1" t="s">
        <v>1</v>
      </c>
      <c r="D12069" s="1">
        <v>3.3374965190887403E-2</v>
      </c>
    </row>
    <row r="12070" spans="1:4" x14ac:dyDescent="0.2">
      <c r="A12070" s="1" t="s">
        <v>0</v>
      </c>
      <c r="B12070" s="1">
        <v>1.6701221466064399E-4</v>
      </c>
      <c r="C12070" s="1" t="s">
        <v>1</v>
      </c>
      <c r="D12070" s="1">
        <v>3.1875014305114698E-2</v>
      </c>
    </row>
    <row r="12071" spans="1:4" x14ac:dyDescent="0.2">
      <c r="A12071" s="1" t="s">
        <v>0</v>
      </c>
      <c r="B12071" s="1">
        <v>2.07960605621337E-4</v>
      </c>
      <c r="C12071" s="1" t="s">
        <v>1</v>
      </c>
      <c r="D12071" s="1">
        <v>3.5167038440704297E-2</v>
      </c>
    </row>
    <row r="12072" spans="1:4" x14ac:dyDescent="0.2">
      <c r="A12072" s="1" t="s">
        <v>0</v>
      </c>
      <c r="B12072" s="1">
        <v>1.6701221466064399E-4</v>
      </c>
      <c r="C12072" s="1" t="s">
        <v>1</v>
      </c>
      <c r="D12072" s="1">
        <v>3.8042008876800502E-2</v>
      </c>
    </row>
    <row r="12073" spans="1:4" x14ac:dyDescent="0.2">
      <c r="A12073" s="1" t="s">
        <v>0</v>
      </c>
      <c r="B12073" s="1">
        <v>1.2499094009399401E-4</v>
      </c>
      <c r="C12073" s="1" t="s">
        <v>1</v>
      </c>
      <c r="D12073" s="1">
        <v>3.5082995891571003E-2</v>
      </c>
    </row>
    <row r="12074" spans="1:4" x14ac:dyDescent="0.2">
      <c r="A12074" s="1" t="s">
        <v>0</v>
      </c>
      <c r="B12074" s="1">
        <v>2.0802021026611301E-4</v>
      </c>
      <c r="C12074" s="1" t="s">
        <v>1</v>
      </c>
      <c r="D12074" s="1">
        <v>3.1374990940093897E-2</v>
      </c>
    </row>
    <row r="12075" spans="1:4" x14ac:dyDescent="0.2">
      <c r="A12075" s="1" t="s">
        <v>0</v>
      </c>
      <c r="B12075" s="1">
        <v>2.07960605621337E-4</v>
      </c>
      <c r="C12075" s="1" t="s">
        <v>1</v>
      </c>
      <c r="D12075" s="1">
        <v>3.2083988189697203E-2</v>
      </c>
    </row>
    <row r="12076" spans="1:4" x14ac:dyDescent="0.2">
      <c r="A12076" s="1" t="s">
        <v>0</v>
      </c>
      <c r="B12076" s="1">
        <v>2.9104948043823199E-4</v>
      </c>
      <c r="C12076" s="1" t="s">
        <v>1</v>
      </c>
      <c r="D12076" s="1">
        <v>3.4999966621398898E-2</v>
      </c>
    </row>
    <row r="12077" spans="1:4" x14ac:dyDescent="0.2">
      <c r="A12077" s="1" t="s">
        <v>0</v>
      </c>
      <c r="B12077" s="1">
        <v>4.16994094848632E-4</v>
      </c>
      <c r="C12077" s="1" t="s">
        <v>1</v>
      </c>
      <c r="D12077" s="1">
        <v>3.3416986465454102E-2</v>
      </c>
    </row>
    <row r="12078" spans="1:4" x14ac:dyDescent="0.2">
      <c r="A12078" s="1" t="s">
        <v>0</v>
      </c>
      <c r="B12078" s="1">
        <v>5.4198503494262695E-4</v>
      </c>
      <c r="C12078" s="1" t="s">
        <v>1</v>
      </c>
      <c r="D12078" s="1">
        <v>3.8499951362609801E-2</v>
      </c>
    </row>
    <row r="12079" spans="1:4" x14ac:dyDescent="0.2">
      <c r="A12079" s="1" t="s">
        <v>0</v>
      </c>
      <c r="B12079" s="1">
        <v>1.2499094009399401E-4</v>
      </c>
      <c r="C12079" s="1" t="s">
        <v>1</v>
      </c>
      <c r="D12079" s="1">
        <v>3.4833014011383001E-2</v>
      </c>
    </row>
    <row r="12080" spans="1:4" x14ac:dyDescent="0.2">
      <c r="A12080" s="1" t="s">
        <v>0</v>
      </c>
      <c r="B12080" s="1">
        <v>1.41704082489013E-3</v>
      </c>
      <c r="C12080" s="1" t="s">
        <v>1</v>
      </c>
      <c r="D12080" s="1">
        <v>3.5833001136779702E-2</v>
      </c>
    </row>
    <row r="12081" spans="1:4" x14ac:dyDescent="0.2">
      <c r="A12081" s="1" t="s">
        <v>0</v>
      </c>
      <c r="B12081" s="1">
        <v>1.2499094009399401E-4</v>
      </c>
      <c r="C12081" s="1" t="s">
        <v>1</v>
      </c>
      <c r="D12081" s="1">
        <v>3.5082995891571003E-2</v>
      </c>
    </row>
    <row r="12082" spans="1:4" x14ac:dyDescent="0.2">
      <c r="A12082" s="1" t="s">
        <v>0</v>
      </c>
      <c r="B12082" s="1">
        <v>2.09033489227294E-4</v>
      </c>
      <c r="C12082" s="1" t="s">
        <v>1</v>
      </c>
      <c r="D12082" s="1">
        <v>3.4125030040740897E-2</v>
      </c>
    </row>
    <row r="12083" spans="1:4" x14ac:dyDescent="0.2">
      <c r="A12083" s="1" t="s">
        <v>0</v>
      </c>
      <c r="B12083" s="1">
        <v>1.6701221466064399E-4</v>
      </c>
      <c r="C12083" s="1" t="s">
        <v>1</v>
      </c>
      <c r="D12083" s="1">
        <v>3.5000026226043701E-2</v>
      </c>
    </row>
    <row r="12084" spans="1:4" x14ac:dyDescent="0.2">
      <c r="A12084" s="1" t="s">
        <v>0</v>
      </c>
      <c r="B12084" s="1">
        <v>1.65998935699462E-4</v>
      </c>
      <c r="C12084" s="1" t="s">
        <v>1</v>
      </c>
      <c r="D12084" s="1">
        <v>3.35000157356262E-2</v>
      </c>
    </row>
    <row r="12085" spans="1:4" x14ac:dyDescent="0.2">
      <c r="A12085" s="1" t="s">
        <v>0</v>
      </c>
      <c r="B12085" s="1">
        <v>1.2499094009399401E-4</v>
      </c>
      <c r="C12085" s="1" t="s">
        <v>1</v>
      </c>
      <c r="D12085" s="1">
        <v>3.4042000770568799E-2</v>
      </c>
    </row>
    <row r="12086" spans="1:4" x14ac:dyDescent="0.2">
      <c r="A12086" s="1" t="s">
        <v>0</v>
      </c>
      <c r="B12086" s="1">
        <v>3.3402442932128901E-4</v>
      </c>
      <c r="C12086" s="1" t="s">
        <v>1</v>
      </c>
      <c r="D12086" s="1">
        <v>3.1458020210266099E-2</v>
      </c>
    </row>
    <row r="12087" spans="1:4" x14ac:dyDescent="0.2">
      <c r="A12087" s="1" t="s">
        <v>0</v>
      </c>
      <c r="B12087" s="1">
        <v>2.4998188018798801E-4</v>
      </c>
      <c r="C12087" s="1" t="s">
        <v>1</v>
      </c>
      <c r="D12087" s="1">
        <v>3.6125004291534403E-2</v>
      </c>
    </row>
    <row r="12088" spans="1:4" x14ac:dyDescent="0.2">
      <c r="A12088" s="1" t="s">
        <v>0</v>
      </c>
      <c r="B12088" s="1">
        <v>2.4998188018798801E-4</v>
      </c>
      <c r="C12088" s="1" t="s">
        <v>1</v>
      </c>
      <c r="D12088" s="1">
        <v>3.4749984741210903E-2</v>
      </c>
    </row>
    <row r="12089" spans="1:4" x14ac:dyDescent="0.2">
      <c r="A12089" s="1" t="s">
        <v>0</v>
      </c>
      <c r="B12089" s="1">
        <v>5.0002336502075195E-4</v>
      </c>
      <c r="C12089" s="1" t="s">
        <v>1</v>
      </c>
      <c r="D12089" s="1">
        <v>3.3957958221435498E-2</v>
      </c>
    </row>
    <row r="12090" spans="1:4" x14ac:dyDescent="0.2">
      <c r="A12090" s="1" t="s">
        <v>0</v>
      </c>
      <c r="B12090" s="1">
        <v>2.07960605621337E-4</v>
      </c>
      <c r="C12090" s="1" t="s">
        <v>1</v>
      </c>
      <c r="D12090" s="1">
        <v>3.5875022411346401E-2</v>
      </c>
    </row>
    <row r="12091" spans="1:4" x14ac:dyDescent="0.2">
      <c r="A12091" s="1" t="s">
        <v>0</v>
      </c>
      <c r="B12091" s="1">
        <v>4.5901536941528299E-4</v>
      </c>
      <c r="C12091" s="1" t="s">
        <v>1</v>
      </c>
      <c r="D12091" s="1">
        <v>3.3958017826080301E-2</v>
      </c>
    </row>
    <row r="12092" spans="1:4" x14ac:dyDescent="0.2">
      <c r="A12092" s="1" t="s">
        <v>0</v>
      </c>
      <c r="B12092" s="1">
        <v>1.2499094009399401E-4</v>
      </c>
      <c r="C12092" s="1" t="s">
        <v>1</v>
      </c>
      <c r="D12092" s="1">
        <v>0.121625006198883</v>
      </c>
    </row>
    <row r="12093" spans="1:4" x14ac:dyDescent="0.2">
      <c r="A12093" s="1" t="s">
        <v>0</v>
      </c>
      <c r="B12093" s="1">
        <v>2.9200315475463802E-4</v>
      </c>
      <c r="C12093" s="1" t="s">
        <v>1</v>
      </c>
      <c r="D12093" s="1">
        <v>4.3125033378600998E-2</v>
      </c>
    </row>
    <row r="12094" spans="1:4" x14ac:dyDescent="0.2">
      <c r="A12094" s="1" t="s">
        <v>0</v>
      </c>
      <c r="B12094" s="1">
        <v>1.8329620361328099E-3</v>
      </c>
      <c r="C12094" s="1" t="s">
        <v>1</v>
      </c>
      <c r="D12094" s="1">
        <v>8.3749949932098305E-2</v>
      </c>
    </row>
    <row r="12095" spans="1:4" x14ac:dyDescent="0.2">
      <c r="A12095" s="1" t="s">
        <v>0</v>
      </c>
      <c r="B12095" s="1">
        <v>2.2079944610595699E-3</v>
      </c>
      <c r="C12095" s="1" t="s">
        <v>1</v>
      </c>
      <c r="D12095" s="1">
        <v>7.9542040824890095E-2</v>
      </c>
    </row>
    <row r="12096" spans="1:4" x14ac:dyDescent="0.2">
      <c r="A12096" s="1" t="s">
        <v>0</v>
      </c>
      <c r="B12096" s="1">
        <v>3.7497282028198199E-4</v>
      </c>
      <c r="C12096" s="1" t="s">
        <v>1</v>
      </c>
      <c r="D12096" s="1">
        <v>4.3584048748016302E-2</v>
      </c>
    </row>
    <row r="12097" spans="1:4" x14ac:dyDescent="0.2">
      <c r="A12097" s="1" t="s">
        <v>0</v>
      </c>
      <c r="B12097" s="1">
        <v>2.9200315475463802E-4</v>
      </c>
      <c r="C12097" s="1" t="s">
        <v>1</v>
      </c>
      <c r="D12097" s="1">
        <v>3.6916017532348598E-2</v>
      </c>
    </row>
    <row r="12098" spans="1:4" x14ac:dyDescent="0.2">
      <c r="A12098" s="1" t="s">
        <v>0</v>
      </c>
      <c r="B12098" s="1">
        <v>4.16994094848632E-4</v>
      </c>
      <c r="C12098" s="1" t="s">
        <v>1</v>
      </c>
      <c r="D12098" s="1">
        <v>5.11670112609863E-2</v>
      </c>
    </row>
    <row r="12099" spans="1:4" x14ac:dyDescent="0.2">
      <c r="A12099" s="1" t="s">
        <v>0</v>
      </c>
      <c r="B12099" s="1">
        <v>2.5004148483276302E-4</v>
      </c>
      <c r="C12099" s="1" t="s">
        <v>1</v>
      </c>
      <c r="D12099" s="1">
        <v>4.1000008583068799E-2</v>
      </c>
    </row>
    <row r="12100" spans="1:4" x14ac:dyDescent="0.2">
      <c r="A12100" s="1" t="s">
        <v>0</v>
      </c>
      <c r="B12100" s="1">
        <v>2.07960605621337E-4</v>
      </c>
      <c r="C12100" s="1" t="s">
        <v>1</v>
      </c>
      <c r="D12100" s="1">
        <v>3.6750018596649101E-2</v>
      </c>
    </row>
    <row r="12101" spans="1:4" x14ac:dyDescent="0.2">
      <c r="A12101" s="1" t="s">
        <v>0</v>
      </c>
      <c r="B12101" s="1">
        <v>2.9200315475463802E-4</v>
      </c>
      <c r="C12101" s="1" t="s">
        <v>1</v>
      </c>
      <c r="D12101" s="1">
        <v>3.94160151481628E-2</v>
      </c>
    </row>
    <row r="12102" spans="1:4" x14ac:dyDescent="0.2">
      <c r="A12102" s="1" t="s">
        <v>0</v>
      </c>
      <c r="B12102" s="1">
        <v>5.4204463958740202E-4</v>
      </c>
      <c r="C12102" s="1" t="s">
        <v>1</v>
      </c>
      <c r="D12102" s="1">
        <v>6.2333047389984103E-2</v>
      </c>
    </row>
    <row r="12103" spans="1:4" x14ac:dyDescent="0.2">
      <c r="A12103" s="1" t="s">
        <v>0</v>
      </c>
      <c r="B12103" s="1">
        <v>3.3396482467651302E-4</v>
      </c>
      <c r="C12103" s="1" t="s">
        <v>1</v>
      </c>
      <c r="D12103" s="1">
        <v>4.5374989509582499E-2</v>
      </c>
    </row>
    <row r="12104" spans="1:4" x14ac:dyDescent="0.2">
      <c r="A12104" s="1" t="s">
        <v>0</v>
      </c>
      <c r="B12104" s="1">
        <v>4.5800209045410102E-4</v>
      </c>
      <c r="C12104" s="1" t="s">
        <v>1</v>
      </c>
      <c r="D12104" s="1">
        <v>4.8874974250793402E-2</v>
      </c>
    </row>
    <row r="12105" spans="1:4" x14ac:dyDescent="0.2">
      <c r="A12105" s="1" t="s">
        <v>0</v>
      </c>
      <c r="B12105" s="1">
        <v>3.3396482467651302E-4</v>
      </c>
      <c r="C12105" s="1" t="s">
        <v>1</v>
      </c>
      <c r="D12105" s="1">
        <v>4.4542014598846401E-2</v>
      </c>
    </row>
    <row r="12106" spans="1:4" x14ac:dyDescent="0.2">
      <c r="A12106" s="1" t="s">
        <v>0</v>
      </c>
      <c r="B12106" s="1">
        <v>2.9200315475463802E-4</v>
      </c>
      <c r="C12106" s="1" t="s">
        <v>1</v>
      </c>
      <c r="D12106" s="1">
        <v>3.7750005722045898E-2</v>
      </c>
    </row>
    <row r="12107" spans="1:4" x14ac:dyDescent="0.2">
      <c r="A12107" s="1" t="s">
        <v>0</v>
      </c>
      <c r="B12107" s="1">
        <v>3.3402442932128901E-4</v>
      </c>
      <c r="C12107" s="1" t="s">
        <v>1</v>
      </c>
      <c r="D12107" s="1">
        <v>3.6750018596649101E-2</v>
      </c>
    </row>
    <row r="12108" spans="1:4" x14ac:dyDescent="0.2">
      <c r="A12108" s="1" t="s">
        <v>0</v>
      </c>
      <c r="B12108" s="1">
        <v>6.6602230072021398E-4</v>
      </c>
      <c r="C12108" s="1" t="s">
        <v>1</v>
      </c>
      <c r="D12108" s="1">
        <v>4.0000021457672098E-2</v>
      </c>
    </row>
    <row r="12109" spans="1:4" x14ac:dyDescent="0.2">
      <c r="A12109" s="1" t="s">
        <v>0</v>
      </c>
      <c r="B12109" s="1">
        <v>2.07960605621337E-4</v>
      </c>
      <c r="C12109" s="1" t="s">
        <v>1</v>
      </c>
      <c r="D12109" s="1">
        <v>3.5749971866607597E-2</v>
      </c>
    </row>
    <row r="12110" spans="1:4" x14ac:dyDescent="0.2">
      <c r="A12110" s="1" t="s">
        <v>0</v>
      </c>
      <c r="B12110" s="1">
        <v>2.4998188018798801E-4</v>
      </c>
      <c r="C12110" s="1" t="s">
        <v>1</v>
      </c>
      <c r="D12110" s="1">
        <v>3.53749990463256E-2</v>
      </c>
    </row>
    <row r="12111" spans="1:4" x14ac:dyDescent="0.2">
      <c r="A12111" s="1" t="s">
        <v>0</v>
      </c>
      <c r="B12111" s="1">
        <v>2.4998188018798801E-4</v>
      </c>
      <c r="C12111" s="1" t="s">
        <v>1</v>
      </c>
      <c r="D12111" s="1">
        <v>3.5874962806701598E-2</v>
      </c>
    </row>
    <row r="12112" spans="1:4" x14ac:dyDescent="0.2">
      <c r="A12112" s="1" t="s">
        <v>0</v>
      </c>
      <c r="B12112" s="1">
        <v>2.4998188018798801E-4</v>
      </c>
      <c r="C12112" s="1" t="s">
        <v>1</v>
      </c>
      <c r="D12112" s="1">
        <v>3.7625014781951897E-2</v>
      </c>
    </row>
    <row r="12113" spans="1:4" x14ac:dyDescent="0.2">
      <c r="A12113" s="1" t="s">
        <v>0</v>
      </c>
      <c r="B12113" s="1">
        <v>2.9200315475463802E-4</v>
      </c>
      <c r="C12113" s="1" t="s">
        <v>1</v>
      </c>
      <c r="D12113" s="1">
        <v>3.7249982357025098E-2</v>
      </c>
    </row>
    <row r="12114" spans="1:4" x14ac:dyDescent="0.2">
      <c r="A12114" s="1" t="s">
        <v>0</v>
      </c>
      <c r="B12114" s="1">
        <v>2.9200315475463802E-4</v>
      </c>
      <c r="C12114" s="1" t="s">
        <v>1</v>
      </c>
      <c r="D12114" s="1">
        <v>3.9457976818084703E-2</v>
      </c>
    </row>
    <row r="12115" spans="1:4" x14ac:dyDescent="0.2">
      <c r="A12115" s="1" t="s">
        <v>0</v>
      </c>
      <c r="B12115" s="1">
        <v>2.07960605621337E-4</v>
      </c>
      <c r="C12115" s="1" t="s">
        <v>1</v>
      </c>
      <c r="D12115" s="1">
        <v>3.8958966732025098E-2</v>
      </c>
    </row>
    <row r="12116" spans="1:4" x14ac:dyDescent="0.2">
      <c r="A12116" s="1" t="s">
        <v>0</v>
      </c>
      <c r="B12116" s="1">
        <v>2.4998188018798801E-4</v>
      </c>
      <c r="C12116" s="1" t="s">
        <v>1</v>
      </c>
      <c r="D12116" s="1">
        <v>3.60830426216125E-2</v>
      </c>
    </row>
    <row r="12117" spans="1:4" x14ac:dyDescent="0.2">
      <c r="A12117" s="1" t="s">
        <v>0</v>
      </c>
      <c r="B12117" s="1">
        <v>2.0802021026611301E-4</v>
      </c>
      <c r="C12117" s="1" t="s">
        <v>1</v>
      </c>
      <c r="D12117" s="1">
        <v>3.7083029747009201E-2</v>
      </c>
    </row>
    <row r="12118" spans="1:4" x14ac:dyDescent="0.2">
      <c r="A12118" s="1" t="s">
        <v>0</v>
      </c>
      <c r="B12118" s="1">
        <v>1.2499094009399401E-4</v>
      </c>
      <c r="C12118" s="1" t="s">
        <v>1</v>
      </c>
      <c r="D12118" s="1">
        <v>3.5458028316497803E-2</v>
      </c>
    </row>
    <row r="12119" spans="1:4" x14ac:dyDescent="0.2">
      <c r="A12119" s="1" t="s">
        <v>0</v>
      </c>
      <c r="B12119" s="1">
        <v>2.0802021026611301E-4</v>
      </c>
      <c r="C12119" s="1" t="s">
        <v>1</v>
      </c>
      <c r="D12119" s="1">
        <v>3.5916984081268297E-2</v>
      </c>
    </row>
    <row r="12120" spans="1:4" x14ac:dyDescent="0.2">
      <c r="A12120" s="1" t="s">
        <v>0</v>
      </c>
      <c r="B12120" s="1">
        <v>1.65998935699462E-4</v>
      </c>
      <c r="C12120" s="1" t="s">
        <v>1</v>
      </c>
      <c r="D12120" s="1">
        <v>3.3832967281341497E-2</v>
      </c>
    </row>
    <row r="12121" spans="1:4" x14ac:dyDescent="0.2">
      <c r="A12121" s="1" t="s">
        <v>0</v>
      </c>
      <c r="B12121" s="1">
        <v>2.5004148483276302E-4</v>
      </c>
      <c r="C12121" s="1" t="s">
        <v>1</v>
      </c>
      <c r="D12121" s="1">
        <v>3.4457981586456299E-2</v>
      </c>
    </row>
    <row r="12122" spans="1:4" x14ac:dyDescent="0.2">
      <c r="A12122" s="1" t="s">
        <v>0</v>
      </c>
      <c r="B12122" s="1">
        <v>2.07960605621337E-4</v>
      </c>
      <c r="C12122" s="1" t="s">
        <v>1</v>
      </c>
      <c r="D12122" s="1">
        <v>3.4042000770568799E-2</v>
      </c>
    </row>
    <row r="12123" spans="1:4" x14ac:dyDescent="0.2">
      <c r="A12123" s="1" t="s">
        <v>0</v>
      </c>
      <c r="B12123" s="1">
        <v>3.3301115036010699E-4</v>
      </c>
      <c r="C12123" s="1" t="s">
        <v>1</v>
      </c>
      <c r="D12123" s="1">
        <v>3.4249961376190102E-2</v>
      </c>
    </row>
    <row r="12124" spans="1:4" x14ac:dyDescent="0.2">
      <c r="A12124" s="1" t="s">
        <v>0</v>
      </c>
      <c r="B12124" s="1">
        <v>2.0897388458251899E-4</v>
      </c>
      <c r="C12124" s="1" t="s">
        <v>1</v>
      </c>
      <c r="D12124" s="1">
        <v>3.5291969776153502E-2</v>
      </c>
    </row>
    <row r="12125" spans="1:4" x14ac:dyDescent="0.2">
      <c r="A12125" s="1" t="s">
        <v>0</v>
      </c>
      <c r="B12125" s="1">
        <v>1.6701221466064399E-4</v>
      </c>
      <c r="C12125" s="1" t="s">
        <v>1</v>
      </c>
      <c r="D12125" s="1">
        <v>3.4083008766174303E-2</v>
      </c>
    </row>
    <row r="12126" spans="1:4" x14ac:dyDescent="0.2">
      <c r="A12126" s="1" t="s">
        <v>0</v>
      </c>
      <c r="B12126" s="1">
        <v>1.65998935699462E-4</v>
      </c>
      <c r="C12126" s="1" t="s">
        <v>1</v>
      </c>
      <c r="D12126" s="1">
        <v>3.6499977111816399E-2</v>
      </c>
    </row>
    <row r="12127" spans="1:4" x14ac:dyDescent="0.2">
      <c r="A12127" s="1" t="s">
        <v>0</v>
      </c>
      <c r="B12127" s="1">
        <v>2.0802021026611301E-4</v>
      </c>
      <c r="C12127" s="1" t="s">
        <v>1</v>
      </c>
      <c r="D12127" s="1">
        <v>3.5416960716247503E-2</v>
      </c>
    </row>
    <row r="12128" spans="1:4" x14ac:dyDescent="0.2">
      <c r="A12128" s="1" t="s">
        <v>0</v>
      </c>
      <c r="B12128" s="1">
        <v>2.0802021026611301E-4</v>
      </c>
      <c r="C12128" s="1" t="s">
        <v>1</v>
      </c>
      <c r="D12128" s="1">
        <v>3.5165965557098298E-2</v>
      </c>
    </row>
    <row r="12129" spans="1:4" x14ac:dyDescent="0.2">
      <c r="A12129" s="1" t="s">
        <v>0</v>
      </c>
      <c r="B12129" s="1">
        <v>7.5000524520874002E-4</v>
      </c>
      <c r="C12129" s="1" t="s">
        <v>1</v>
      </c>
      <c r="D12129" s="1">
        <v>3.5457968711853E-2</v>
      </c>
    </row>
    <row r="12130" spans="1:4" x14ac:dyDescent="0.2">
      <c r="A12130" s="1" t="s">
        <v>0</v>
      </c>
      <c r="B12130" s="1">
        <v>1.2499094009399401E-4</v>
      </c>
      <c r="C12130" s="1" t="s">
        <v>1</v>
      </c>
      <c r="D12130" s="1">
        <v>3.6125004291534403E-2</v>
      </c>
    </row>
    <row r="12131" spans="1:4" x14ac:dyDescent="0.2">
      <c r="A12131" s="1" t="s">
        <v>0</v>
      </c>
      <c r="B12131" s="1">
        <v>2.4998188018798801E-4</v>
      </c>
      <c r="C12131" s="1" t="s">
        <v>1</v>
      </c>
      <c r="D12131" s="1">
        <v>3.7041962146758999E-2</v>
      </c>
    </row>
    <row r="12132" spans="1:4" x14ac:dyDescent="0.2">
      <c r="A12132" s="1" t="s">
        <v>0</v>
      </c>
      <c r="B12132" s="1">
        <v>1.2499094009399401E-4</v>
      </c>
      <c r="C12132" s="1" t="s">
        <v>1</v>
      </c>
      <c r="D12132" s="1">
        <v>3.1875014305114698E-2</v>
      </c>
    </row>
    <row r="12133" spans="1:4" x14ac:dyDescent="0.2">
      <c r="A12133" s="1" t="s">
        <v>0</v>
      </c>
      <c r="B12133" s="1">
        <v>2.4998188018798801E-4</v>
      </c>
      <c r="C12133" s="1" t="s">
        <v>1</v>
      </c>
      <c r="D12133" s="1">
        <v>3.3374965190887403E-2</v>
      </c>
    </row>
    <row r="12134" spans="1:4" x14ac:dyDescent="0.2">
      <c r="A12134" s="1" t="s">
        <v>0</v>
      </c>
      <c r="B12134" s="1">
        <v>2.9200315475463802E-4</v>
      </c>
      <c r="C12134" s="1" t="s">
        <v>1</v>
      </c>
      <c r="D12134" s="1">
        <v>3.4458994865417397E-2</v>
      </c>
    </row>
    <row r="12135" spans="1:4" x14ac:dyDescent="0.2">
      <c r="A12135" s="1" t="s">
        <v>0</v>
      </c>
      <c r="B12135" s="1">
        <v>2.0897388458251899E-4</v>
      </c>
      <c r="C12135" s="1" t="s">
        <v>1</v>
      </c>
      <c r="D12135" s="1">
        <v>3.10419797897338E-2</v>
      </c>
    </row>
    <row r="12136" spans="1:4" x14ac:dyDescent="0.2">
      <c r="A12136" s="1" t="s">
        <v>0</v>
      </c>
      <c r="B12136" s="1">
        <v>4.1598081588745101E-4</v>
      </c>
      <c r="C12136" s="1" t="s">
        <v>1</v>
      </c>
      <c r="D12136" s="1">
        <v>3.5124957561492899E-2</v>
      </c>
    </row>
    <row r="12137" spans="1:4" x14ac:dyDescent="0.2">
      <c r="A12137" s="1" t="s">
        <v>0</v>
      </c>
      <c r="B12137" s="1">
        <v>7.9202651977538997E-4</v>
      </c>
      <c r="C12137" s="1" t="s">
        <v>1</v>
      </c>
      <c r="D12137" s="1">
        <v>3.53749990463256E-2</v>
      </c>
    </row>
    <row r="12138" spans="1:4" x14ac:dyDescent="0.2">
      <c r="A12138" s="1" t="s">
        <v>0</v>
      </c>
      <c r="B12138" s="1">
        <v>5.4097175598144499E-4</v>
      </c>
      <c r="C12138" s="1" t="s">
        <v>1</v>
      </c>
      <c r="D12138" s="1">
        <v>3.4791946411132799E-2</v>
      </c>
    </row>
    <row r="12139" spans="1:4" x14ac:dyDescent="0.2">
      <c r="A12139" s="1" t="s">
        <v>0</v>
      </c>
      <c r="B12139" s="1">
        <v>2.5004148483276302E-4</v>
      </c>
      <c r="C12139" s="1" t="s">
        <v>1</v>
      </c>
      <c r="D12139" s="1">
        <v>3.31249833106994E-2</v>
      </c>
    </row>
    <row r="12140" spans="1:4" x14ac:dyDescent="0.2">
      <c r="A12140" s="1" t="s">
        <v>0</v>
      </c>
      <c r="B12140" s="1">
        <v>1.6701221466064399E-4</v>
      </c>
      <c r="C12140" s="1" t="s">
        <v>1</v>
      </c>
      <c r="D12140" s="1">
        <v>3.14169526100158E-2</v>
      </c>
    </row>
    <row r="12141" spans="1:4" x14ac:dyDescent="0.2">
      <c r="A12141" s="1" t="s">
        <v>0</v>
      </c>
      <c r="B12141" s="1">
        <v>1.65998935699462E-4</v>
      </c>
      <c r="C12141" s="1" t="s">
        <v>1</v>
      </c>
      <c r="D12141" s="1">
        <v>3.3583998680114698E-2</v>
      </c>
    </row>
    <row r="12142" spans="1:4" x14ac:dyDescent="0.2">
      <c r="A12142" s="1" t="s">
        <v>0</v>
      </c>
      <c r="B12142" s="1">
        <v>2.07960605621337E-4</v>
      </c>
      <c r="C12142" s="1" t="s">
        <v>1</v>
      </c>
      <c r="D12142" s="1">
        <v>3.4709036350250203E-2</v>
      </c>
    </row>
    <row r="12143" spans="1:4" x14ac:dyDescent="0.2">
      <c r="A12143" s="1" t="s">
        <v>0</v>
      </c>
      <c r="B12143" s="1">
        <v>2.0897388458251899E-4</v>
      </c>
      <c r="C12143" s="1" t="s">
        <v>1</v>
      </c>
      <c r="D12143" s="1">
        <v>3.5708010196685701E-2</v>
      </c>
    </row>
    <row r="12144" spans="1:4" x14ac:dyDescent="0.2">
      <c r="A12144" s="1" t="s">
        <v>0</v>
      </c>
      <c r="B12144" s="1">
        <v>6.2495470046997005E-4</v>
      </c>
      <c r="C12144" s="1" t="s">
        <v>1</v>
      </c>
      <c r="D12144" s="1">
        <v>3.3667027950286803E-2</v>
      </c>
    </row>
    <row r="12145" spans="1:4" x14ac:dyDescent="0.2">
      <c r="A12145" s="1" t="s">
        <v>0</v>
      </c>
      <c r="B12145" s="1">
        <v>2.9200315475463802E-4</v>
      </c>
      <c r="C12145" s="1" t="s">
        <v>1</v>
      </c>
      <c r="D12145" s="1">
        <v>3.5540997982025098E-2</v>
      </c>
    </row>
    <row r="12146" spans="1:4" x14ac:dyDescent="0.2">
      <c r="A12146" s="1" t="s">
        <v>0</v>
      </c>
      <c r="B12146" s="1">
        <v>1.6701221466064399E-4</v>
      </c>
      <c r="C12146" s="1" t="s">
        <v>1</v>
      </c>
      <c r="D12146" s="1">
        <v>3.4416973590850802E-2</v>
      </c>
    </row>
    <row r="12147" spans="1:4" x14ac:dyDescent="0.2">
      <c r="A12147" s="1" t="s">
        <v>0</v>
      </c>
      <c r="B12147" s="1">
        <v>1.2499094009399401E-4</v>
      </c>
      <c r="C12147" s="1" t="s">
        <v>1</v>
      </c>
      <c r="D12147" s="1">
        <v>3.6082983016967697E-2</v>
      </c>
    </row>
    <row r="12148" spans="1:4" x14ac:dyDescent="0.2">
      <c r="A12148" s="1" t="s">
        <v>0</v>
      </c>
      <c r="B12148" s="1">
        <v>1.6701221466064399E-4</v>
      </c>
      <c r="C12148" s="1" t="s">
        <v>1</v>
      </c>
      <c r="D12148" s="1">
        <v>3.1750023365020703E-2</v>
      </c>
    </row>
    <row r="12149" spans="1:4" x14ac:dyDescent="0.2">
      <c r="A12149" s="1" t="s">
        <v>0</v>
      </c>
      <c r="B12149" s="1">
        <v>1.65998935699462E-4</v>
      </c>
      <c r="C12149" s="1" t="s">
        <v>1</v>
      </c>
      <c r="D12149" s="1">
        <v>3.5125017166137598E-2</v>
      </c>
    </row>
    <row r="12150" spans="1:4" x14ac:dyDescent="0.2">
      <c r="A12150" s="1" t="s">
        <v>0</v>
      </c>
      <c r="B12150" s="1">
        <v>6.6602230072021398E-4</v>
      </c>
      <c r="C12150" s="1" t="s">
        <v>1</v>
      </c>
      <c r="D12150" s="1">
        <v>3.0916988849639799E-2</v>
      </c>
    </row>
    <row r="12151" spans="1:4" x14ac:dyDescent="0.2">
      <c r="A12151" s="1" t="s">
        <v>0</v>
      </c>
      <c r="B12151" s="1">
        <v>2.4998188018798801E-4</v>
      </c>
      <c r="C12151" s="1" t="s">
        <v>1</v>
      </c>
      <c r="D12151" s="1">
        <v>3.35000157356262E-2</v>
      </c>
    </row>
    <row r="12152" spans="1:4" x14ac:dyDescent="0.2">
      <c r="A12152" s="1" t="s">
        <v>0</v>
      </c>
      <c r="B12152" s="1">
        <v>1.65998935699462E-4</v>
      </c>
      <c r="C12152" s="1" t="s">
        <v>1</v>
      </c>
      <c r="D12152" s="1">
        <v>3.3708035945892299E-2</v>
      </c>
    </row>
    <row r="12153" spans="1:4" x14ac:dyDescent="0.2">
      <c r="A12153" s="1" t="s">
        <v>0</v>
      </c>
      <c r="B12153" s="1">
        <v>2.0802021026611301E-4</v>
      </c>
      <c r="C12153" s="1" t="s">
        <v>1</v>
      </c>
      <c r="D12153" s="1">
        <v>3.5333991050720201E-2</v>
      </c>
    </row>
    <row r="12154" spans="1:4" x14ac:dyDescent="0.2">
      <c r="A12154" s="1" t="s">
        <v>0</v>
      </c>
      <c r="B12154" s="1">
        <v>6.2501430511474599E-4</v>
      </c>
      <c r="C12154" s="1" t="s">
        <v>1</v>
      </c>
      <c r="D12154" s="1">
        <v>3.1624972820281899E-2</v>
      </c>
    </row>
    <row r="12155" spans="1:4" x14ac:dyDescent="0.2">
      <c r="A12155" s="1" t="s">
        <v>0</v>
      </c>
      <c r="B12155" s="1">
        <v>3.75032424926757E-4</v>
      </c>
      <c r="C12155" s="1" t="s">
        <v>1</v>
      </c>
      <c r="D12155" s="1">
        <v>3.7374973297119099E-2</v>
      </c>
    </row>
    <row r="12156" spans="1:4" x14ac:dyDescent="0.2">
      <c r="A12156" s="1" t="s">
        <v>0</v>
      </c>
      <c r="B12156" s="1">
        <v>1.6701221466064399E-4</v>
      </c>
      <c r="C12156" s="1" t="s">
        <v>1</v>
      </c>
      <c r="D12156" s="1">
        <v>3.3042013645172098E-2</v>
      </c>
    </row>
    <row r="12157" spans="1:4" x14ac:dyDescent="0.2">
      <c r="A12157" s="1" t="s">
        <v>0</v>
      </c>
      <c r="B12157" s="1">
        <v>2.09033489227294E-4</v>
      </c>
      <c r="C12157" s="1" t="s">
        <v>1</v>
      </c>
      <c r="D12157" s="1">
        <v>3.6041975021362298E-2</v>
      </c>
    </row>
    <row r="12158" spans="1:4" x14ac:dyDescent="0.2">
      <c r="A12158" s="1" t="s">
        <v>0</v>
      </c>
      <c r="B12158" s="1">
        <v>2.4998188018798801E-4</v>
      </c>
      <c r="C12158" s="1" t="s">
        <v>1</v>
      </c>
      <c r="D12158" s="1">
        <v>3.4541964530944803E-2</v>
      </c>
    </row>
    <row r="12159" spans="1:4" x14ac:dyDescent="0.2">
      <c r="A12159" s="1" t="s">
        <v>0</v>
      </c>
      <c r="B12159" s="1">
        <v>1.2499094009399401E-4</v>
      </c>
      <c r="C12159" s="1" t="s">
        <v>1</v>
      </c>
      <c r="D12159" s="1">
        <v>3.4290969371795599E-2</v>
      </c>
    </row>
    <row r="12160" spans="1:4" x14ac:dyDescent="0.2">
      <c r="A12160" s="1" t="s">
        <v>0</v>
      </c>
      <c r="B12160" s="1">
        <v>1.65998935699462E-4</v>
      </c>
      <c r="C12160" s="1" t="s">
        <v>1</v>
      </c>
      <c r="D12160" s="1">
        <v>3.4917056560516302E-2</v>
      </c>
    </row>
    <row r="12161" spans="1:4" x14ac:dyDescent="0.2">
      <c r="A12161" s="1" t="s">
        <v>0</v>
      </c>
      <c r="B12161" s="1">
        <v>7.9101324081420898E-4</v>
      </c>
      <c r="C12161" s="1" t="s">
        <v>1</v>
      </c>
      <c r="D12161" s="1">
        <v>6.5708041191101005E-2</v>
      </c>
    </row>
    <row r="12162" spans="1:4" x14ac:dyDescent="0.2">
      <c r="A12162" s="1" t="s">
        <v>0</v>
      </c>
      <c r="B12162" s="1">
        <v>4.9169659614562902E-3</v>
      </c>
      <c r="C12162" s="1" t="s">
        <v>1</v>
      </c>
      <c r="D12162" s="1">
        <v>0.170542001724243</v>
      </c>
    </row>
    <row r="12163" spans="1:4" x14ac:dyDescent="0.2">
      <c r="A12163" s="1" t="s">
        <v>0</v>
      </c>
      <c r="B12163" s="1">
        <v>1.16699934005737E-3</v>
      </c>
      <c r="C12163" s="1" t="s">
        <v>1</v>
      </c>
      <c r="D12163" s="1">
        <v>7.09999799728393E-2</v>
      </c>
    </row>
    <row r="12164" spans="1:4" x14ac:dyDescent="0.2">
      <c r="A12164" s="1" t="s">
        <v>0</v>
      </c>
      <c r="B12164" s="1">
        <v>3.3301115036010699E-4</v>
      </c>
      <c r="C12164" s="1" t="s">
        <v>1</v>
      </c>
      <c r="D12164" s="1">
        <v>4.4665992259979199E-2</v>
      </c>
    </row>
    <row r="12165" spans="1:4" x14ac:dyDescent="0.2">
      <c r="A12165" s="1" t="s">
        <v>0</v>
      </c>
      <c r="B12165" s="1">
        <v>4.16994094848632E-4</v>
      </c>
      <c r="C12165" s="1" t="s">
        <v>1</v>
      </c>
      <c r="D12165" s="1">
        <v>4.3749988079071003E-2</v>
      </c>
    </row>
    <row r="12166" spans="1:4" x14ac:dyDescent="0.2">
      <c r="A12166" s="1" t="s">
        <v>0</v>
      </c>
      <c r="B12166" s="1">
        <v>3.3396482467651302E-4</v>
      </c>
      <c r="C12166" s="1" t="s">
        <v>1</v>
      </c>
      <c r="D12166" s="1">
        <v>3.9875030517578097E-2</v>
      </c>
    </row>
    <row r="12167" spans="1:4" x14ac:dyDescent="0.2">
      <c r="A12167" s="1" t="s">
        <v>0</v>
      </c>
      <c r="B12167" s="1">
        <v>2.5004148483276302E-4</v>
      </c>
      <c r="C12167" s="1" t="s">
        <v>1</v>
      </c>
      <c r="D12167" s="1">
        <v>3.7999987602233803E-2</v>
      </c>
    </row>
    <row r="12168" spans="1:4" x14ac:dyDescent="0.2">
      <c r="A12168" s="1" t="s">
        <v>0</v>
      </c>
      <c r="B12168" s="1">
        <v>2.09033489227294E-4</v>
      </c>
      <c r="C12168" s="1" t="s">
        <v>1</v>
      </c>
      <c r="D12168" s="1">
        <v>3.64579558372497E-2</v>
      </c>
    </row>
    <row r="12169" spans="1:4" x14ac:dyDescent="0.2">
      <c r="A12169" s="1" t="s">
        <v>0</v>
      </c>
      <c r="B12169" s="1">
        <v>1.6695261001586901E-4</v>
      </c>
      <c r="C12169" s="1" t="s">
        <v>1</v>
      </c>
      <c r="D12169" s="1">
        <v>3.6875009536743102E-2</v>
      </c>
    </row>
    <row r="12170" spans="1:4" x14ac:dyDescent="0.2">
      <c r="A12170" s="1" t="s">
        <v>0</v>
      </c>
      <c r="B12170" s="1">
        <v>2.09033489227294E-4</v>
      </c>
      <c r="C12170" s="1" t="s">
        <v>1</v>
      </c>
      <c r="D12170" s="1">
        <v>3.8124978542327798E-2</v>
      </c>
    </row>
    <row r="12171" spans="1:4" x14ac:dyDescent="0.2">
      <c r="A12171" s="1" t="s">
        <v>0</v>
      </c>
      <c r="B12171" s="1">
        <v>5.8299303054809505E-4</v>
      </c>
      <c r="C12171" s="1" t="s">
        <v>1</v>
      </c>
      <c r="D12171" s="1">
        <v>3.7374973297119099E-2</v>
      </c>
    </row>
    <row r="12172" spans="1:4" x14ac:dyDescent="0.2">
      <c r="A12172" s="1" t="s">
        <v>0</v>
      </c>
      <c r="B12172" s="1">
        <v>1.6701221466064399E-4</v>
      </c>
      <c r="C12172" s="1" t="s">
        <v>1</v>
      </c>
      <c r="D12172" s="1">
        <v>3.6249995231628397E-2</v>
      </c>
    </row>
    <row r="12173" spans="1:4" x14ac:dyDescent="0.2">
      <c r="A12173" s="1" t="s">
        <v>0</v>
      </c>
      <c r="B12173" s="1">
        <v>2.4998188018798801E-4</v>
      </c>
      <c r="C12173" s="1" t="s">
        <v>1</v>
      </c>
      <c r="D12173" s="1">
        <v>3.5125017166137598E-2</v>
      </c>
    </row>
    <row r="12174" spans="1:4" x14ac:dyDescent="0.2">
      <c r="A12174" s="1" t="s">
        <v>0</v>
      </c>
      <c r="B12174" s="1">
        <v>2.4998188018798801E-4</v>
      </c>
      <c r="C12174" s="1" t="s">
        <v>1</v>
      </c>
      <c r="D12174" s="1">
        <v>3.5082995891571003E-2</v>
      </c>
    </row>
    <row r="12175" spans="1:4" x14ac:dyDescent="0.2">
      <c r="A12175" s="1" t="s">
        <v>0</v>
      </c>
      <c r="B12175" s="1">
        <v>3.3402442932128901E-4</v>
      </c>
      <c r="C12175" s="1" t="s">
        <v>1</v>
      </c>
      <c r="D12175" s="1">
        <v>3.3042013645172098E-2</v>
      </c>
    </row>
    <row r="12176" spans="1:4" x14ac:dyDescent="0.2">
      <c r="A12176" s="1" t="s">
        <v>0</v>
      </c>
      <c r="B12176" s="1">
        <v>2.4998188018798801E-4</v>
      </c>
      <c r="C12176" s="1" t="s">
        <v>1</v>
      </c>
      <c r="D12176" s="1">
        <v>3.4707963466644197E-2</v>
      </c>
    </row>
    <row r="12177" spans="1:4" x14ac:dyDescent="0.2">
      <c r="A12177" s="1" t="s">
        <v>0</v>
      </c>
      <c r="B12177" s="1">
        <v>2.5004148483276302E-4</v>
      </c>
      <c r="C12177" s="1" t="s">
        <v>1</v>
      </c>
      <c r="D12177" s="1">
        <v>3.5292029380798298E-2</v>
      </c>
    </row>
    <row r="12178" spans="1:4" x14ac:dyDescent="0.2">
      <c r="A12178" s="1" t="s">
        <v>0</v>
      </c>
      <c r="B12178" s="1">
        <v>1.6701221466064399E-4</v>
      </c>
      <c r="C12178" s="1" t="s">
        <v>1</v>
      </c>
      <c r="D12178" s="1">
        <v>3.4624993801116902E-2</v>
      </c>
    </row>
    <row r="12179" spans="1:4" x14ac:dyDescent="0.2">
      <c r="A12179" s="1" t="s">
        <v>0</v>
      </c>
      <c r="B12179" s="1">
        <v>2.0802021026611301E-4</v>
      </c>
      <c r="C12179" s="1" t="s">
        <v>1</v>
      </c>
      <c r="D12179" s="1">
        <v>3.4334003925323403E-2</v>
      </c>
    </row>
    <row r="12180" spans="1:4" x14ac:dyDescent="0.2">
      <c r="A12180" s="1" t="s">
        <v>0</v>
      </c>
      <c r="B12180" s="1">
        <v>6.6697597503662099E-4</v>
      </c>
      <c r="C12180" s="1" t="s">
        <v>1</v>
      </c>
      <c r="D12180" s="1">
        <v>3.7750005722045898E-2</v>
      </c>
    </row>
    <row r="12181" spans="1:4" x14ac:dyDescent="0.2">
      <c r="A12181" s="1" t="s">
        <v>0</v>
      </c>
      <c r="B12181" s="1">
        <v>2.09033489227294E-4</v>
      </c>
      <c r="C12181" s="1" t="s">
        <v>1</v>
      </c>
      <c r="D12181" s="1">
        <v>3.27919721603393E-2</v>
      </c>
    </row>
    <row r="12182" spans="1:4" x14ac:dyDescent="0.2">
      <c r="A12182" s="1" t="s">
        <v>0</v>
      </c>
      <c r="B12182" s="1">
        <v>2.0897388458251899E-4</v>
      </c>
      <c r="C12182" s="1" t="s">
        <v>1</v>
      </c>
      <c r="D12182" s="1">
        <v>3.9792001247405999E-2</v>
      </c>
    </row>
    <row r="12183" spans="1:4" x14ac:dyDescent="0.2">
      <c r="A12183" s="1" t="s">
        <v>0</v>
      </c>
      <c r="B12183" s="1">
        <v>7.9196691513061502E-4</v>
      </c>
      <c r="C12183" s="1" t="s">
        <v>1</v>
      </c>
      <c r="D12183" s="1">
        <v>8.0457985401153495E-2</v>
      </c>
    </row>
    <row r="12184" spans="1:4" x14ac:dyDescent="0.2">
      <c r="A12184" s="1" t="s">
        <v>0</v>
      </c>
      <c r="B12184" s="1">
        <v>1.6701221466064399E-4</v>
      </c>
      <c r="C12184" s="1" t="s">
        <v>1</v>
      </c>
      <c r="D12184" s="1">
        <v>3.3958017826080301E-2</v>
      </c>
    </row>
    <row r="12185" spans="1:4" x14ac:dyDescent="0.2">
      <c r="A12185" s="1" t="s">
        <v>0</v>
      </c>
      <c r="B12185" s="1">
        <v>9.1600418090820302E-4</v>
      </c>
      <c r="C12185" s="1" t="s">
        <v>1</v>
      </c>
      <c r="D12185" s="1">
        <v>8.7583005428314195E-2</v>
      </c>
    </row>
    <row r="12186" spans="1:4" x14ac:dyDescent="0.2">
      <c r="A12186" s="1" t="s">
        <v>0</v>
      </c>
      <c r="B12186" s="1">
        <v>1.2499094009399401E-4</v>
      </c>
      <c r="C12186" s="1" t="s">
        <v>1</v>
      </c>
      <c r="D12186" s="1">
        <v>3.8291990756988498E-2</v>
      </c>
    </row>
    <row r="12187" spans="1:4" x14ac:dyDescent="0.2">
      <c r="A12187" s="1" t="s">
        <v>0</v>
      </c>
      <c r="B12187" s="1">
        <v>2.0802021026611301E-4</v>
      </c>
      <c r="C12187" s="1" t="s">
        <v>1</v>
      </c>
      <c r="D12187" s="1">
        <v>3.5915970802307101E-2</v>
      </c>
    </row>
    <row r="12188" spans="1:4" x14ac:dyDescent="0.2">
      <c r="A12188" s="1" t="s">
        <v>0</v>
      </c>
      <c r="B12188" s="1">
        <v>2.5004148483276302E-4</v>
      </c>
      <c r="C12188" s="1" t="s">
        <v>1</v>
      </c>
      <c r="D12188" s="1">
        <v>3.3666968345642E-2</v>
      </c>
    </row>
    <row r="12189" spans="1:4" x14ac:dyDescent="0.2">
      <c r="A12189" s="1" t="s">
        <v>0</v>
      </c>
      <c r="B12189" s="1">
        <v>1.2499094009399401E-4</v>
      </c>
      <c r="C12189" s="1" t="s">
        <v>1</v>
      </c>
      <c r="D12189" s="1">
        <v>3.4959018230438198E-2</v>
      </c>
    </row>
    <row r="12190" spans="1:4" x14ac:dyDescent="0.2">
      <c r="A12190" s="1" t="s">
        <v>0</v>
      </c>
      <c r="B12190" s="1">
        <v>4.1705369949340799E-4</v>
      </c>
      <c r="C12190" s="1" t="s">
        <v>1</v>
      </c>
      <c r="D12190" s="1">
        <v>4.2791962623596101E-2</v>
      </c>
    </row>
    <row r="12191" spans="1:4" x14ac:dyDescent="0.2">
      <c r="A12191" s="1" t="s">
        <v>0</v>
      </c>
      <c r="B12191" s="1">
        <v>1.2499094009399401E-4</v>
      </c>
      <c r="C12191" s="1" t="s">
        <v>1</v>
      </c>
      <c r="D12191" s="1">
        <v>3.7625014781951897E-2</v>
      </c>
    </row>
    <row r="12192" spans="1:4" x14ac:dyDescent="0.2">
      <c r="A12192" s="1" t="s">
        <v>0</v>
      </c>
      <c r="B12192" s="1">
        <v>2.1669864654540998E-3</v>
      </c>
      <c r="C12192" s="1" t="s">
        <v>1</v>
      </c>
      <c r="D12192" s="1">
        <v>3.6582946777343701E-2</v>
      </c>
    </row>
    <row r="12193" spans="1:4" x14ac:dyDescent="0.2">
      <c r="A12193" s="1" t="s">
        <v>0</v>
      </c>
      <c r="B12193" s="1">
        <v>1.65998935699462E-4</v>
      </c>
      <c r="C12193" s="1" t="s">
        <v>1</v>
      </c>
      <c r="D12193" s="1">
        <v>3.3334016799926702E-2</v>
      </c>
    </row>
    <row r="12194" spans="1:4" x14ac:dyDescent="0.2">
      <c r="A12194" s="1" t="s">
        <v>0</v>
      </c>
      <c r="B12194" s="1">
        <v>1.2499094009399401E-4</v>
      </c>
      <c r="C12194" s="1" t="s">
        <v>1</v>
      </c>
      <c r="D12194" s="1">
        <v>3.4833014011383001E-2</v>
      </c>
    </row>
    <row r="12195" spans="1:4" x14ac:dyDescent="0.2">
      <c r="A12195" s="1" t="s">
        <v>0</v>
      </c>
      <c r="B12195" s="1">
        <v>1.54203176498413E-3</v>
      </c>
      <c r="C12195" s="1" t="s">
        <v>1</v>
      </c>
      <c r="D12195" s="1">
        <v>8.9959025382995605E-2</v>
      </c>
    </row>
    <row r="12196" spans="1:4" x14ac:dyDescent="0.2">
      <c r="A12196" s="1" t="s">
        <v>0</v>
      </c>
      <c r="B12196" s="1">
        <v>2.0802021026611301E-4</v>
      </c>
      <c r="C12196" s="1" t="s">
        <v>1</v>
      </c>
      <c r="D12196" s="1">
        <v>5.0041973590850802E-2</v>
      </c>
    </row>
    <row r="12197" spans="1:4" x14ac:dyDescent="0.2">
      <c r="A12197" s="1" t="s">
        <v>0</v>
      </c>
      <c r="B12197" s="1">
        <v>2.4998188018798801E-4</v>
      </c>
      <c r="C12197" s="1" t="s">
        <v>1</v>
      </c>
      <c r="D12197" s="1">
        <v>4.9499988555908203E-2</v>
      </c>
    </row>
    <row r="12198" spans="1:4" x14ac:dyDescent="0.2">
      <c r="A12198" s="1" t="s">
        <v>0</v>
      </c>
      <c r="B12198" s="1">
        <v>4.16994094848632E-4</v>
      </c>
      <c r="C12198" s="1" t="s">
        <v>1</v>
      </c>
      <c r="D12198" s="1">
        <v>3.6166012287139802E-2</v>
      </c>
    </row>
    <row r="12199" spans="1:4" x14ac:dyDescent="0.2">
      <c r="A12199" s="1" t="s">
        <v>0</v>
      </c>
      <c r="B12199" s="1">
        <v>1.1249780654907201E-3</v>
      </c>
      <c r="C12199" s="1" t="s">
        <v>1</v>
      </c>
      <c r="D12199" s="1">
        <v>6.49160146713256E-2</v>
      </c>
    </row>
    <row r="12200" spans="1:4" x14ac:dyDescent="0.2">
      <c r="A12200" s="1" t="s">
        <v>0</v>
      </c>
      <c r="B12200" s="1">
        <v>1.65998935699462E-4</v>
      </c>
      <c r="C12200" s="1" t="s">
        <v>1</v>
      </c>
      <c r="D12200" s="1">
        <v>4.2708992958068799E-2</v>
      </c>
    </row>
    <row r="12201" spans="1:4" x14ac:dyDescent="0.2">
      <c r="A12201" s="1" t="s">
        <v>0</v>
      </c>
      <c r="B12201" s="1">
        <v>8.2969665527343696E-5</v>
      </c>
      <c r="C12201" s="1" t="s">
        <v>1</v>
      </c>
      <c r="D12201" s="1">
        <v>3.3624947071075398E-2</v>
      </c>
    </row>
    <row r="12202" spans="1:4" x14ac:dyDescent="0.2">
      <c r="A12202" s="1" t="s">
        <v>0</v>
      </c>
      <c r="B12202" s="1">
        <v>2.0897388458251899E-4</v>
      </c>
      <c r="C12202" s="1" t="s">
        <v>1</v>
      </c>
      <c r="D12202" s="1">
        <v>3.8500010967254597E-2</v>
      </c>
    </row>
    <row r="12203" spans="1:4" x14ac:dyDescent="0.2">
      <c r="A12203" s="1" t="s">
        <v>0</v>
      </c>
      <c r="B12203" s="1">
        <v>8.30292701721191E-5</v>
      </c>
      <c r="C12203" s="1" t="s">
        <v>1</v>
      </c>
      <c r="D12203" s="1">
        <v>3.4958004951477002E-2</v>
      </c>
    </row>
    <row r="12204" spans="1:4" x14ac:dyDescent="0.2">
      <c r="A12204" s="1" t="s">
        <v>0</v>
      </c>
      <c r="B12204" s="1">
        <v>1.6695261001586901E-4</v>
      </c>
      <c r="C12204" s="1" t="s">
        <v>1</v>
      </c>
      <c r="D12204" s="1">
        <v>3.4582972526550203E-2</v>
      </c>
    </row>
    <row r="12205" spans="1:4" x14ac:dyDescent="0.2">
      <c r="A12205" s="1" t="s">
        <v>0</v>
      </c>
      <c r="B12205" s="1">
        <v>1.2499094009399401E-4</v>
      </c>
      <c r="C12205" s="1" t="s">
        <v>1</v>
      </c>
      <c r="D12205" s="1">
        <v>3.05420160293579E-2</v>
      </c>
    </row>
    <row r="12206" spans="1:4" x14ac:dyDescent="0.2">
      <c r="A12206" s="1" t="s">
        <v>0</v>
      </c>
      <c r="B12206" s="1">
        <v>4.1598081588745101E-4</v>
      </c>
      <c r="C12206" s="1" t="s">
        <v>1</v>
      </c>
      <c r="D12206" s="1">
        <v>3.2750010490417397E-2</v>
      </c>
    </row>
    <row r="12207" spans="1:4" x14ac:dyDescent="0.2">
      <c r="A12207" s="1" t="s">
        <v>0</v>
      </c>
      <c r="B12207" s="1">
        <v>3.3402442932128901E-4</v>
      </c>
      <c r="C12207" s="1" t="s">
        <v>1</v>
      </c>
      <c r="D12207" s="1">
        <v>3.5874962806701598E-2</v>
      </c>
    </row>
    <row r="12208" spans="1:4" x14ac:dyDescent="0.2">
      <c r="A12208" s="1" t="s">
        <v>0</v>
      </c>
      <c r="B12208" s="1">
        <v>8.2969665527343696E-5</v>
      </c>
      <c r="C12208" s="1" t="s">
        <v>1</v>
      </c>
      <c r="D12208" s="1">
        <v>3.5583019256591797E-2</v>
      </c>
    </row>
    <row r="12209" spans="1:4" x14ac:dyDescent="0.2">
      <c r="A12209" s="1" t="s">
        <v>0</v>
      </c>
      <c r="B12209" s="1">
        <v>1.2499094009399401E-4</v>
      </c>
      <c r="C12209" s="1" t="s">
        <v>1</v>
      </c>
      <c r="D12209" s="1">
        <v>3.5207986831664997E-2</v>
      </c>
    </row>
    <row r="12210" spans="1:4" x14ac:dyDescent="0.2">
      <c r="A12210" s="1" t="s">
        <v>0</v>
      </c>
      <c r="B12210" s="1">
        <v>1.2505054473876899E-4</v>
      </c>
      <c r="C12210" s="1" t="s">
        <v>1</v>
      </c>
      <c r="D12210" s="1">
        <v>3.1750023365020703E-2</v>
      </c>
    </row>
    <row r="12211" spans="1:4" x14ac:dyDescent="0.2">
      <c r="A12211" s="1" t="s">
        <v>0</v>
      </c>
      <c r="B12211" s="1">
        <v>1.6701221466064399E-4</v>
      </c>
      <c r="C12211" s="1" t="s">
        <v>1</v>
      </c>
      <c r="D12211" s="1">
        <v>3.7416994571685701E-2</v>
      </c>
    </row>
    <row r="12212" spans="1:4" x14ac:dyDescent="0.2">
      <c r="A12212" s="1" t="s">
        <v>0</v>
      </c>
      <c r="B12212" s="1">
        <v>1.6701221466064399E-4</v>
      </c>
      <c r="C12212" s="1" t="s">
        <v>1</v>
      </c>
      <c r="D12212" s="1">
        <v>3.8207948207855197E-2</v>
      </c>
    </row>
    <row r="12213" spans="1:4" x14ac:dyDescent="0.2">
      <c r="A12213" s="1" t="s">
        <v>0</v>
      </c>
      <c r="B12213" s="1">
        <v>1.65998935699462E-4</v>
      </c>
      <c r="C12213" s="1" t="s">
        <v>1</v>
      </c>
      <c r="D12213" s="1">
        <v>3.4083008766174303E-2</v>
      </c>
    </row>
    <row r="12214" spans="1:4" x14ac:dyDescent="0.2">
      <c r="A12214" s="1" t="s">
        <v>0</v>
      </c>
      <c r="B12214" s="1">
        <v>2.0897388458251899E-4</v>
      </c>
      <c r="C12214" s="1" t="s">
        <v>1</v>
      </c>
      <c r="D12214" s="1">
        <v>3.38339805603027E-2</v>
      </c>
    </row>
    <row r="12215" spans="1:4" x14ac:dyDescent="0.2">
      <c r="A12215" s="1" t="s">
        <v>0</v>
      </c>
      <c r="B12215" s="1">
        <v>8.2969665527343696E-5</v>
      </c>
      <c r="C12215" s="1" t="s">
        <v>1</v>
      </c>
      <c r="D12215" s="1">
        <v>8.29589962959289E-2</v>
      </c>
    </row>
    <row r="12216" spans="1:4" x14ac:dyDescent="0.2">
      <c r="A12216" s="1" t="s">
        <v>0</v>
      </c>
      <c r="B12216" s="1">
        <v>1.2499094009399401E-4</v>
      </c>
      <c r="C12216" s="1" t="s">
        <v>1</v>
      </c>
      <c r="D12216" s="1">
        <v>3.125E-2</v>
      </c>
    </row>
    <row r="12217" spans="1:4" x14ac:dyDescent="0.2">
      <c r="A12217" s="1" t="s">
        <v>0</v>
      </c>
      <c r="B12217" s="1">
        <v>7.5000524520874002E-4</v>
      </c>
      <c r="C12217" s="1" t="s">
        <v>1</v>
      </c>
      <c r="D12217" s="1">
        <v>5.0207972526550203E-2</v>
      </c>
    </row>
    <row r="12218" spans="1:4" x14ac:dyDescent="0.2">
      <c r="A12218" s="1" t="s">
        <v>0</v>
      </c>
      <c r="B12218" s="1">
        <v>2.4998188018798801E-4</v>
      </c>
      <c r="C12218" s="1" t="s">
        <v>1</v>
      </c>
      <c r="D12218" s="1">
        <v>3.9833009243011398E-2</v>
      </c>
    </row>
    <row r="12219" spans="1:4" x14ac:dyDescent="0.2">
      <c r="A12219" s="1" t="s">
        <v>0</v>
      </c>
      <c r="B12219" s="1">
        <v>2.0897388458251899E-4</v>
      </c>
      <c r="C12219" s="1" t="s">
        <v>1</v>
      </c>
      <c r="D12219" s="1">
        <v>3.8958013057708699E-2</v>
      </c>
    </row>
    <row r="12220" spans="1:4" x14ac:dyDescent="0.2">
      <c r="A12220" s="1" t="s">
        <v>0</v>
      </c>
      <c r="B12220" s="1">
        <v>8.41701030731201E-3</v>
      </c>
      <c r="C12220" s="1" t="s">
        <v>1</v>
      </c>
      <c r="D12220" s="1">
        <v>4.6415984630584703E-2</v>
      </c>
    </row>
    <row r="12221" spans="1:4" x14ac:dyDescent="0.2">
      <c r="A12221" s="1" t="s">
        <v>0</v>
      </c>
      <c r="B12221" s="1">
        <v>2.1249651908874499E-3</v>
      </c>
      <c r="C12221" s="1" t="s">
        <v>1</v>
      </c>
      <c r="D12221" s="1">
        <v>9.9500000476837103E-2</v>
      </c>
    </row>
    <row r="12222" spans="1:4" x14ac:dyDescent="0.2">
      <c r="A12222" s="1" t="s">
        <v>0</v>
      </c>
      <c r="B12222" s="1">
        <v>2.0897388458251899E-4</v>
      </c>
      <c r="C12222" s="1" t="s">
        <v>1</v>
      </c>
      <c r="D12222" s="1">
        <v>4.0959000587463303E-2</v>
      </c>
    </row>
    <row r="12223" spans="1:4" x14ac:dyDescent="0.2">
      <c r="A12223" s="1" t="s">
        <v>0</v>
      </c>
      <c r="B12223" s="1">
        <v>1.2499094009399401E-4</v>
      </c>
      <c r="C12223" s="1" t="s">
        <v>1</v>
      </c>
      <c r="D12223" s="1">
        <v>3.6249995231628397E-2</v>
      </c>
    </row>
    <row r="12224" spans="1:4" x14ac:dyDescent="0.2">
      <c r="A12224" s="1" t="s">
        <v>0</v>
      </c>
      <c r="B12224" s="1">
        <v>1.2505054473876899E-4</v>
      </c>
      <c r="C12224" s="1" t="s">
        <v>1</v>
      </c>
      <c r="D12224" s="1">
        <v>3.5332977771758999E-2</v>
      </c>
    </row>
    <row r="12225" spans="1:4" x14ac:dyDescent="0.2">
      <c r="A12225" s="1" t="s">
        <v>0</v>
      </c>
      <c r="B12225" s="1">
        <v>4.16994094848632E-4</v>
      </c>
      <c r="C12225" s="1" t="s">
        <v>1</v>
      </c>
      <c r="D12225" s="1">
        <v>3.7375032901763902E-2</v>
      </c>
    </row>
    <row r="12226" spans="1:4" x14ac:dyDescent="0.2">
      <c r="A12226" s="1" t="s">
        <v>0</v>
      </c>
      <c r="B12226" s="1">
        <v>7.8330039978027292E-3</v>
      </c>
      <c r="C12226" s="1" t="s">
        <v>1</v>
      </c>
      <c r="D12226" s="1">
        <v>6.1458051204681299E-2</v>
      </c>
    </row>
    <row r="12227" spans="1:4" x14ac:dyDescent="0.2">
      <c r="A12227" s="1" t="s">
        <v>0</v>
      </c>
      <c r="B12227" s="1">
        <v>2.09033489227294E-4</v>
      </c>
      <c r="C12227" s="1" t="s">
        <v>1</v>
      </c>
      <c r="D12227" s="1">
        <v>3.7333011627197203E-2</v>
      </c>
    </row>
    <row r="12228" spans="1:4" x14ac:dyDescent="0.2">
      <c r="A12228" s="1" t="s">
        <v>0</v>
      </c>
      <c r="B12228" s="1">
        <v>1.6701221466064399E-4</v>
      </c>
      <c r="C12228" s="1" t="s">
        <v>1</v>
      </c>
      <c r="D12228" s="1">
        <v>4.4375002384185701E-2</v>
      </c>
    </row>
    <row r="12229" spans="1:4" x14ac:dyDescent="0.2">
      <c r="A12229" s="1" t="s">
        <v>0</v>
      </c>
      <c r="B12229" s="1">
        <v>8.30292701721191E-5</v>
      </c>
      <c r="C12229" s="1" t="s">
        <v>1</v>
      </c>
      <c r="D12229" s="1">
        <v>3.74999642372131E-2</v>
      </c>
    </row>
    <row r="12230" spans="1:4" x14ac:dyDescent="0.2">
      <c r="A12230" s="1" t="s">
        <v>0</v>
      </c>
      <c r="B12230" s="1">
        <v>8.2969665527343696E-5</v>
      </c>
      <c r="C12230" s="1" t="s">
        <v>1</v>
      </c>
      <c r="D12230" s="1">
        <v>3.5500049591064398E-2</v>
      </c>
    </row>
    <row r="12231" spans="1:4" x14ac:dyDescent="0.2">
      <c r="A12231" s="1" t="s">
        <v>0</v>
      </c>
      <c r="B12231" s="1">
        <v>2.0802021026611301E-4</v>
      </c>
      <c r="C12231" s="1" t="s">
        <v>1</v>
      </c>
      <c r="D12231" s="1">
        <v>3.77920269966125E-2</v>
      </c>
    </row>
    <row r="12232" spans="1:4" x14ac:dyDescent="0.2">
      <c r="A12232" s="1" t="s">
        <v>0</v>
      </c>
      <c r="B12232" s="1">
        <v>8.2969665527343696E-5</v>
      </c>
      <c r="C12232" s="1" t="s">
        <v>1</v>
      </c>
      <c r="D12232" s="1">
        <v>3.5333991050720201E-2</v>
      </c>
    </row>
    <row r="12233" spans="1:4" x14ac:dyDescent="0.2">
      <c r="A12233" s="1" t="s">
        <v>0</v>
      </c>
      <c r="B12233" s="1">
        <v>1.2499094009399401E-4</v>
      </c>
      <c r="C12233" s="1" t="s">
        <v>1</v>
      </c>
      <c r="D12233" s="1">
        <v>3.4500002861022901E-2</v>
      </c>
    </row>
    <row r="12234" spans="1:4" x14ac:dyDescent="0.2">
      <c r="A12234" s="1" t="s">
        <v>0</v>
      </c>
      <c r="B12234" s="1">
        <v>2.0802021026611301E-4</v>
      </c>
      <c r="C12234" s="1" t="s">
        <v>1</v>
      </c>
      <c r="D12234" s="1">
        <v>3.10830473899841E-2</v>
      </c>
    </row>
    <row r="12235" spans="1:4" x14ac:dyDescent="0.2">
      <c r="A12235" s="1" t="s">
        <v>0</v>
      </c>
      <c r="B12235" s="1">
        <v>1.65998935699462E-4</v>
      </c>
      <c r="C12235" s="1" t="s">
        <v>1</v>
      </c>
      <c r="D12235" s="1">
        <v>3.4749984741210903E-2</v>
      </c>
    </row>
    <row r="12236" spans="1:4" x14ac:dyDescent="0.2">
      <c r="A12236" s="1" t="s">
        <v>0</v>
      </c>
      <c r="B12236" s="1">
        <v>1.2499094009399401E-4</v>
      </c>
      <c r="C12236" s="1" t="s">
        <v>1</v>
      </c>
      <c r="D12236" s="1">
        <v>3.53749990463256E-2</v>
      </c>
    </row>
    <row r="12237" spans="1:4" x14ac:dyDescent="0.2">
      <c r="A12237" s="1" t="s">
        <v>0</v>
      </c>
      <c r="B12237" s="1">
        <v>1.65998935699462E-4</v>
      </c>
      <c r="C12237" s="1" t="s">
        <v>1</v>
      </c>
      <c r="D12237" s="1">
        <v>3.4416973590850802E-2</v>
      </c>
    </row>
    <row r="12238" spans="1:4" x14ac:dyDescent="0.2">
      <c r="A12238" s="1" t="s">
        <v>0</v>
      </c>
      <c r="B12238" s="1">
        <v>8.30292701721191E-5</v>
      </c>
      <c r="C12238" s="1" t="s">
        <v>1</v>
      </c>
      <c r="D12238" s="1">
        <v>3.03339958190917E-2</v>
      </c>
    </row>
    <row r="12239" spans="1:4" x14ac:dyDescent="0.2">
      <c r="A12239" s="1" t="s">
        <v>0</v>
      </c>
      <c r="B12239" s="1">
        <v>2.07960605621337E-4</v>
      </c>
      <c r="C12239" s="1" t="s">
        <v>1</v>
      </c>
      <c r="D12239" s="1">
        <v>3.1624972820281899E-2</v>
      </c>
    </row>
    <row r="12240" spans="1:4" x14ac:dyDescent="0.2">
      <c r="A12240" s="1" t="s">
        <v>0</v>
      </c>
      <c r="B12240" s="1">
        <v>8.40425491333007E-5</v>
      </c>
      <c r="C12240" s="1" t="s">
        <v>1</v>
      </c>
      <c r="D12240" s="1">
        <v>3.2374978065490702E-2</v>
      </c>
    </row>
    <row r="12241" spans="1:4" x14ac:dyDescent="0.2">
      <c r="A12241" s="1" t="s">
        <v>0</v>
      </c>
      <c r="B12241" s="1">
        <v>8.30292701721191E-5</v>
      </c>
      <c r="C12241" s="1" t="s">
        <v>1</v>
      </c>
      <c r="D12241" s="1">
        <v>0.13741701841354301</v>
      </c>
    </row>
    <row r="12242" spans="1:4" x14ac:dyDescent="0.2">
      <c r="A12242" s="1" t="s">
        <v>0</v>
      </c>
      <c r="B12242" s="1">
        <v>1.5829801559448201E-3</v>
      </c>
      <c r="C12242" s="1" t="s">
        <v>1</v>
      </c>
      <c r="D12242" s="1">
        <v>6.6249966621398898E-2</v>
      </c>
    </row>
    <row r="12243" spans="1:4" x14ac:dyDescent="0.2">
      <c r="A12243" s="1" t="s">
        <v>0</v>
      </c>
      <c r="B12243" s="1">
        <v>3.7497282028198199E-4</v>
      </c>
      <c r="C12243" s="1" t="s">
        <v>1</v>
      </c>
      <c r="D12243" s="1">
        <v>4.3332993984222398E-2</v>
      </c>
    </row>
    <row r="12244" spans="1:4" x14ac:dyDescent="0.2">
      <c r="A12244" s="1" t="s">
        <v>0</v>
      </c>
      <c r="B12244" s="1">
        <v>2.07960605621337E-4</v>
      </c>
      <c r="C12244" s="1" t="s">
        <v>1</v>
      </c>
      <c r="D12244" s="1">
        <v>6.3250005245208699E-2</v>
      </c>
    </row>
    <row r="12245" spans="1:4" x14ac:dyDescent="0.2">
      <c r="A12245" s="1" t="s">
        <v>0</v>
      </c>
      <c r="B12245" s="1">
        <v>4.5901536941528299E-4</v>
      </c>
      <c r="C12245" s="1" t="s">
        <v>1</v>
      </c>
      <c r="D12245" s="1">
        <v>6.7250013351440402E-2</v>
      </c>
    </row>
    <row r="12246" spans="1:4" x14ac:dyDescent="0.2">
      <c r="A12246" s="1" t="s">
        <v>0</v>
      </c>
      <c r="B12246" s="1">
        <v>2.0897388458251899E-4</v>
      </c>
      <c r="C12246" s="1" t="s">
        <v>1</v>
      </c>
      <c r="D12246" s="1">
        <v>0.146541953086853</v>
      </c>
    </row>
    <row r="12247" spans="1:4" x14ac:dyDescent="0.2">
      <c r="A12247" s="1" t="s">
        <v>0</v>
      </c>
      <c r="B12247" s="1">
        <v>3.7497282028198199E-4</v>
      </c>
      <c r="C12247" s="1" t="s">
        <v>1</v>
      </c>
      <c r="D12247" s="1">
        <v>4.6416044235229402E-2</v>
      </c>
    </row>
    <row r="12248" spans="1:4" x14ac:dyDescent="0.2">
      <c r="A12248" s="1" t="s">
        <v>0</v>
      </c>
      <c r="B12248" s="1">
        <v>2.07960605621337E-4</v>
      </c>
      <c r="C12248" s="1" t="s">
        <v>1</v>
      </c>
      <c r="D12248" s="1">
        <v>4.9332976341247503E-2</v>
      </c>
    </row>
    <row r="12249" spans="1:4" x14ac:dyDescent="0.2">
      <c r="A12249" s="1" t="s">
        <v>0</v>
      </c>
      <c r="B12249" s="1">
        <v>7.0899724960327105E-4</v>
      </c>
      <c r="C12249" s="1" t="s">
        <v>1</v>
      </c>
      <c r="D12249" s="1">
        <v>5.2707970142364502E-2</v>
      </c>
    </row>
    <row r="12250" spans="1:4" x14ac:dyDescent="0.2">
      <c r="A12250" s="1" t="s">
        <v>0</v>
      </c>
      <c r="B12250" s="1">
        <v>1.65998935699462E-4</v>
      </c>
      <c r="C12250" s="1" t="s">
        <v>1</v>
      </c>
      <c r="D12250" s="1">
        <v>3.7999987602233803E-2</v>
      </c>
    </row>
    <row r="12251" spans="1:4" x14ac:dyDescent="0.2">
      <c r="A12251" s="1" t="s">
        <v>0</v>
      </c>
      <c r="B12251" s="1">
        <v>2.9104948043823199E-4</v>
      </c>
      <c r="C12251" s="1" t="s">
        <v>1</v>
      </c>
      <c r="D12251" s="1">
        <v>4.0582954883575398E-2</v>
      </c>
    </row>
    <row r="12252" spans="1:4" x14ac:dyDescent="0.2">
      <c r="A12252" s="1" t="s">
        <v>0</v>
      </c>
      <c r="B12252" s="1">
        <v>2.4998188018798801E-4</v>
      </c>
      <c r="C12252" s="1" t="s">
        <v>1</v>
      </c>
      <c r="D12252" s="1">
        <v>3.4999966621398898E-2</v>
      </c>
    </row>
    <row r="12253" spans="1:4" x14ac:dyDescent="0.2">
      <c r="A12253" s="1" t="s">
        <v>0</v>
      </c>
      <c r="B12253" s="1">
        <v>1.6701221466064399E-4</v>
      </c>
      <c r="C12253" s="1" t="s">
        <v>1</v>
      </c>
      <c r="D12253" s="1">
        <v>3.55420112609863E-2</v>
      </c>
    </row>
    <row r="12254" spans="1:4" x14ac:dyDescent="0.2">
      <c r="A12254" s="1" t="s">
        <v>0</v>
      </c>
      <c r="B12254" s="1">
        <v>8.3982944488525296E-5</v>
      </c>
      <c r="C12254" s="1" t="s">
        <v>1</v>
      </c>
      <c r="D12254" s="1">
        <v>3.9958000183105399E-2</v>
      </c>
    </row>
    <row r="12255" spans="1:4" x14ac:dyDescent="0.2">
      <c r="A12255" s="1" t="s">
        <v>0</v>
      </c>
      <c r="B12255" s="1">
        <v>8.2969665527343696E-5</v>
      </c>
      <c r="C12255" s="1" t="s">
        <v>1</v>
      </c>
      <c r="D12255" s="1">
        <v>3.6207973957061698E-2</v>
      </c>
    </row>
    <row r="12256" spans="1:4" x14ac:dyDescent="0.2">
      <c r="A12256" s="1" t="s">
        <v>0</v>
      </c>
      <c r="B12256" s="1">
        <v>1.65998935699462E-4</v>
      </c>
      <c r="C12256" s="1" t="s">
        <v>1</v>
      </c>
      <c r="D12256" s="1">
        <v>3.9417028427124003E-2</v>
      </c>
    </row>
    <row r="12257" spans="1:4" x14ac:dyDescent="0.2">
      <c r="A12257" s="1" t="s">
        <v>0</v>
      </c>
      <c r="B12257" s="1">
        <v>2.0802021026611301E-4</v>
      </c>
      <c r="C12257" s="1" t="s">
        <v>1</v>
      </c>
      <c r="D12257" s="1">
        <v>3.5333991050720201E-2</v>
      </c>
    </row>
    <row r="12258" spans="1:4" x14ac:dyDescent="0.2">
      <c r="A12258" s="1" t="s">
        <v>0</v>
      </c>
      <c r="B12258" s="1">
        <v>3.7497282028198199E-4</v>
      </c>
      <c r="C12258" s="1" t="s">
        <v>1</v>
      </c>
      <c r="D12258" s="1">
        <v>4.1541993618011398E-2</v>
      </c>
    </row>
    <row r="12259" spans="1:4" x14ac:dyDescent="0.2">
      <c r="A12259" s="1" t="s">
        <v>0</v>
      </c>
      <c r="B12259" s="1">
        <v>5.8299303054809505E-4</v>
      </c>
      <c r="C12259" s="1" t="s">
        <v>1</v>
      </c>
      <c r="D12259" s="1">
        <v>6.4707994461059501E-2</v>
      </c>
    </row>
    <row r="12260" spans="1:4" x14ac:dyDescent="0.2">
      <c r="A12260" s="1" t="s">
        <v>0</v>
      </c>
      <c r="B12260" s="1">
        <v>1.66702270507812E-3</v>
      </c>
      <c r="C12260" s="1" t="s">
        <v>1</v>
      </c>
      <c r="D12260" s="1">
        <v>0.102207958698272</v>
      </c>
    </row>
    <row r="12261" spans="1:4" x14ac:dyDescent="0.2">
      <c r="A12261" s="1" t="s">
        <v>0</v>
      </c>
      <c r="B12261" s="1">
        <v>1.8749833106994601E-3</v>
      </c>
      <c r="C12261" s="1" t="s">
        <v>1</v>
      </c>
      <c r="D12261" s="1">
        <v>5.0208985805511398E-2</v>
      </c>
    </row>
    <row r="12262" spans="1:4" x14ac:dyDescent="0.2">
      <c r="A12262" s="1" t="s">
        <v>0</v>
      </c>
      <c r="B12262" s="1">
        <v>1.6695261001586901E-4</v>
      </c>
      <c r="C12262" s="1" t="s">
        <v>1</v>
      </c>
      <c r="D12262" s="1">
        <v>3.6415994167327798E-2</v>
      </c>
    </row>
    <row r="12263" spans="1:4" x14ac:dyDescent="0.2">
      <c r="A12263" s="1" t="s">
        <v>0</v>
      </c>
      <c r="B12263" s="1">
        <v>1.65998935699462E-4</v>
      </c>
      <c r="C12263" s="1" t="s">
        <v>1</v>
      </c>
      <c r="D12263" s="1">
        <v>4.25000190734863E-2</v>
      </c>
    </row>
    <row r="12264" spans="1:4" x14ac:dyDescent="0.2">
      <c r="A12264" s="1" t="s">
        <v>0</v>
      </c>
      <c r="B12264" s="1">
        <v>3.7497282028198199E-4</v>
      </c>
      <c r="C12264" s="1" t="s">
        <v>1</v>
      </c>
      <c r="D12264" s="1">
        <v>7.3832988739013602E-2</v>
      </c>
    </row>
    <row r="12265" spans="1:4" x14ac:dyDescent="0.2">
      <c r="A12265" s="1" t="s">
        <v>0</v>
      </c>
      <c r="B12265" s="1">
        <v>5.4204463958740202E-4</v>
      </c>
      <c r="C12265" s="1" t="s">
        <v>1</v>
      </c>
      <c r="D12265" s="1">
        <v>4.5374989509582499E-2</v>
      </c>
    </row>
    <row r="12266" spans="1:4" x14ac:dyDescent="0.2">
      <c r="A12266" s="1" t="s">
        <v>0</v>
      </c>
      <c r="B12266" s="1">
        <v>2.0802021026611301E-4</v>
      </c>
      <c r="C12266" s="1" t="s">
        <v>1</v>
      </c>
      <c r="D12266" s="1">
        <v>3.5000026226043701E-2</v>
      </c>
    </row>
    <row r="12267" spans="1:4" x14ac:dyDescent="0.2">
      <c r="A12267" s="1" t="s">
        <v>0</v>
      </c>
      <c r="B12267" s="1">
        <v>1.2499094009399401E-4</v>
      </c>
      <c r="C12267" s="1" t="s">
        <v>1</v>
      </c>
      <c r="D12267" s="1">
        <v>3.3875048160552902E-2</v>
      </c>
    </row>
    <row r="12268" spans="1:4" x14ac:dyDescent="0.2">
      <c r="A12268" s="1" t="s">
        <v>0</v>
      </c>
      <c r="B12268" s="1">
        <v>1.2499094009399401E-4</v>
      </c>
      <c r="C12268" s="1" t="s">
        <v>1</v>
      </c>
      <c r="D12268" s="1">
        <v>4.2374968528747503E-2</v>
      </c>
    </row>
    <row r="12269" spans="1:4" x14ac:dyDescent="0.2">
      <c r="A12269" s="1" t="s">
        <v>0</v>
      </c>
      <c r="B12269" s="1">
        <v>1.2499094009399401E-4</v>
      </c>
      <c r="C12269" s="1" t="s">
        <v>1</v>
      </c>
      <c r="D12269" s="1">
        <v>3.5416960716247503E-2</v>
      </c>
    </row>
    <row r="12270" spans="1:4" x14ac:dyDescent="0.2">
      <c r="A12270" s="1" t="s">
        <v>0</v>
      </c>
      <c r="B12270" s="1">
        <v>8.3982944488525296E-5</v>
      </c>
      <c r="C12270" s="1" t="s">
        <v>1</v>
      </c>
      <c r="D12270" s="1">
        <v>3.4334003925323403E-2</v>
      </c>
    </row>
    <row r="12271" spans="1:4" x14ac:dyDescent="0.2">
      <c r="A12271" s="1" t="s">
        <v>0</v>
      </c>
      <c r="B12271" s="1">
        <v>9.5802545547485297E-4</v>
      </c>
      <c r="C12271" s="1" t="s">
        <v>1</v>
      </c>
      <c r="D12271" s="1">
        <v>3.5458981990814202E-2</v>
      </c>
    </row>
    <row r="12272" spans="1:4" x14ac:dyDescent="0.2">
      <c r="A12272" s="1" t="s">
        <v>0</v>
      </c>
      <c r="B12272" s="1">
        <v>1.6695261001586901E-4</v>
      </c>
      <c r="C12272" s="1" t="s">
        <v>1</v>
      </c>
      <c r="D12272" s="1">
        <v>4.3375015258789E-2</v>
      </c>
    </row>
    <row r="12273" spans="1:4" x14ac:dyDescent="0.2">
      <c r="A12273" s="1" t="s">
        <v>0</v>
      </c>
      <c r="B12273" s="1">
        <v>2.07960605621337E-4</v>
      </c>
      <c r="C12273" s="1" t="s">
        <v>1</v>
      </c>
      <c r="D12273" s="1">
        <v>3.4374952316284103E-2</v>
      </c>
    </row>
    <row r="12274" spans="1:4" x14ac:dyDescent="0.2">
      <c r="A12274" s="1" t="s">
        <v>0</v>
      </c>
      <c r="B12274" s="1">
        <v>1.2499094009399401E-4</v>
      </c>
      <c r="C12274" s="1" t="s">
        <v>1</v>
      </c>
      <c r="D12274" s="1">
        <v>3.3583045005798298E-2</v>
      </c>
    </row>
    <row r="12275" spans="1:4" x14ac:dyDescent="0.2">
      <c r="A12275" s="1" t="s">
        <v>0</v>
      </c>
      <c r="B12275" s="1">
        <v>1.6695261001586901E-4</v>
      </c>
      <c r="C12275" s="1" t="s">
        <v>1</v>
      </c>
      <c r="D12275" s="1">
        <v>3.41669917106628E-2</v>
      </c>
    </row>
    <row r="12276" spans="1:4" x14ac:dyDescent="0.2">
      <c r="A12276" s="1" t="s">
        <v>0</v>
      </c>
      <c r="B12276" s="1">
        <v>8.2969665527343696E-5</v>
      </c>
      <c r="C12276" s="1" t="s">
        <v>1</v>
      </c>
      <c r="D12276" s="1">
        <v>3.4167051315307603E-2</v>
      </c>
    </row>
    <row r="12277" spans="1:4" x14ac:dyDescent="0.2">
      <c r="A12277" s="1" t="s">
        <v>0</v>
      </c>
      <c r="B12277" s="1">
        <v>8.30292701721191E-5</v>
      </c>
      <c r="C12277" s="1" t="s">
        <v>1</v>
      </c>
      <c r="D12277" s="1">
        <v>3.3459007740020703E-2</v>
      </c>
    </row>
    <row r="12278" spans="1:4" x14ac:dyDescent="0.2">
      <c r="A12278" s="1" t="s">
        <v>0</v>
      </c>
      <c r="B12278" s="1">
        <v>1.2499094009399401E-4</v>
      </c>
      <c r="C12278" s="1" t="s">
        <v>1</v>
      </c>
      <c r="D12278" s="1">
        <v>3.45420241355896E-2</v>
      </c>
    </row>
    <row r="12279" spans="1:4" x14ac:dyDescent="0.2">
      <c r="A12279" s="1" t="s">
        <v>0</v>
      </c>
      <c r="B12279" s="1">
        <v>2.09033489227294E-4</v>
      </c>
      <c r="C12279" s="1" t="s">
        <v>1</v>
      </c>
      <c r="D12279" s="1">
        <v>3.5499989986419601E-2</v>
      </c>
    </row>
    <row r="12280" spans="1:4" x14ac:dyDescent="0.2">
      <c r="A12280" s="1" t="s">
        <v>0</v>
      </c>
      <c r="B12280" s="1">
        <v>1.2499094009399401E-4</v>
      </c>
      <c r="C12280" s="1" t="s">
        <v>1</v>
      </c>
      <c r="D12280" s="1">
        <v>3.03330421447753E-2</v>
      </c>
    </row>
    <row r="12281" spans="1:4" x14ac:dyDescent="0.2">
      <c r="A12281" s="1" t="s">
        <v>0</v>
      </c>
      <c r="B12281" s="1">
        <v>1.2499094009399401E-4</v>
      </c>
      <c r="C12281" s="1" t="s">
        <v>1</v>
      </c>
      <c r="D12281" s="1">
        <v>3.00409793853759E-2</v>
      </c>
    </row>
    <row r="12282" spans="1:4" x14ac:dyDescent="0.2">
      <c r="A12282" s="1" t="s">
        <v>0</v>
      </c>
      <c r="B12282" s="1">
        <v>8.2969665527343696E-5</v>
      </c>
      <c r="C12282" s="1" t="s">
        <v>1</v>
      </c>
      <c r="D12282" s="1">
        <v>3.5499989986419601E-2</v>
      </c>
    </row>
    <row r="12283" spans="1:4" x14ac:dyDescent="0.2">
      <c r="A12283" s="1" t="s">
        <v>0</v>
      </c>
      <c r="B12283" s="1">
        <v>8.30292701721191E-5</v>
      </c>
      <c r="C12283" s="1" t="s">
        <v>1</v>
      </c>
      <c r="D12283" s="1">
        <v>3.38330268859863E-2</v>
      </c>
    </row>
    <row r="12284" spans="1:4" x14ac:dyDescent="0.2">
      <c r="A12284" s="1" t="s">
        <v>0</v>
      </c>
      <c r="B12284" s="1">
        <v>1.2499094009399401E-4</v>
      </c>
      <c r="C12284" s="1" t="s">
        <v>1</v>
      </c>
      <c r="D12284" s="1">
        <v>3.07080149650573E-2</v>
      </c>
    </row>
    <row r="12285" spans="1:4" x14ac:dyDescent="0.2">
      <c r="A12285" s="1" t="s">
        <v>0</v>
      </c>
      <c r="B12285" s="1">
        <v>2.4998188018798801E-4</v>
      </c>
      <c r="C12285" s="1" t="s">
        <v>1</v>
      </c>
      <c r="D12285" s="1">
        <v>3.52090001106262E-2</v>
      </c>
    </row>
    <row r="12286" spans="1:4" x14ac:dyDescent="0.2">
      <c r="A12286" s="1" t="s">
        <v>0</v>
      </c>
      <c r="B12286" s="1">
        <v>8.40425491333007E-5</v>
      </c>
      <c r="C12286" s="1" t="s">
        <v>1</v>
      </c>
      <c r="D12286" s="1">
        <v>3.03750038146972E-2</v>
      </c>
    </row>
    <row r="12287" spans="1:4" x14ac:dyDescent="0.2">
      <c r="A12287" s="1" t="s">
        <v>0</v>
      </c>
      <c r="B12287" s="1">
        <v>8.30292701721191E-5</v>
      </c>
      <c r="C12287" s="1" t="s">
        <v>1</v>
      </c>
      <c r="D12287" s="1">
        <v>3.5582959651947001E-2</v>
      </c>
    </row>
    <row r="12288" spans="1:4" x14ac:dyDescent="0.2">
      <c r="A12288" s="1" t="s">
        <v>0</v>
      </c>
      <c r="B12288" s="1">
        <v>1.6701221466064399E-4</v>
      </c>
      <c r="C12288" s="1" t="s">
        <v>1</v>
      </c>
      <c r="D12288" s="1">
        <v>3.3707976341247503E-2</v>
      </c>
    </row>
    <row r="12289" spans="1:4" x14ac:dyDescent="0.2">
      <c r="A12289" s="1" t="s">
        <v>0</v>
      </c>
      <c r="B12289" s="1">
        <v>1.2499094009399401E-4</v>
      </c>
      <c r="C12289" s="1" t="s">
        <v>1</v>
      </c>
      <c r="D12289" s="1">
        <v>3.33330035209655E-2</v>
      </c>
    </row>
    <row r="12290" spans="1:4" x14ac:dyDescent="0.2">
      <c r="A12290" s="1" t="s">
        <v>0</v>
      </c>
      <c r="B12290" s="1">
        <v>1.65998935699462E-4</v>
      </c>
      <c r="C12290" s="1" t="s">
        <v>1</v>
      </c>
      <c r="D12290" s="1">
        <v>3.2292008399963303E-2</v>
      </c>
    </row>
    <row r="12291" spans="1:4" x14ac:dyDescent="0.2">
      <c r="A12291" s="1" t="s">
        <v>0</v>
      </c>
      <c r="B12291" s="1">
        <v>1.2499094009399401E-4</v>
      </c>
      <c r="C12291" s="1" t="s">
        <v>1</v>
      </c>
      <c r="D12291" s="1">
        <v>3.1333982944488498E-2</v>
      </c>
    </row>
    <row r="12292" spans="1:4" x14ac:dyDescent="0.2">
      <c r="A12292" s="1" t="s">
        <v>0</v>
      </c>
      <c r="B12292" s="1">
        <v>8.2969665527343696E-5</v>
      </c>
      <c r="C12292" s="1" t="s">
        <v>1</v>
      </c>
      <c r="D12292" s="1">
        <v>3.4624993801116902E-2</v>
      </c>
    </row>
    <row r="12293" spans="1:4" x14ac:dyDescent="0.2">
      <c r="A12293" s="1" t="s">
        <v>0</v>
      </c>
      <c r="B12293" s="1">
        <v>1.7499923706054601E-3</v>
      </c>
      <c r="C12293" s="1" t="s">
        <v>1</v>
      </c>
      <c r="D12293" s="1">
        <v>0.104165971279144</v>
      </c>
    </row>
    <row r="12294" spans="1:4" x14ac:dyDescent="0.2">
      <c r="A12294" s="1" t="s">
        <v>0</v>
      </c>
      <c r="B12294" s="1">
        <v>1.2499094009399401E-4</v>
      </c>
      <c r="C12294" s="1" t="s">
        <v>1</v>
      </c>
      <c r="D12294" s="1">
        <v>4.0125012397766099E-2</v>
      </c>
    </row>
    <row r="12295" spans="1:4" x14ac:dyDescent="0.2">
      <c r="A12295" s="1" t="s">
        <v>0</v>
      </c>
      <c r="B12295" s="1">
        <v>7.9196691513061502E-4</v>
      </c>
      <c r="C12295" s="1" t="s">
        <v>1</v>
      </c>
      <c r="D12295" s="1">
        <v>5.7332992553710903E-2</v>
      </c>
    </row>
    <row r="12296" spans="1:4" x14ac:dyDescent="0.2">
      <c r="A12296" s="1" t="s">
        <v>0</v>
      </c>
      <c r="B12296" s="1">
        <v>1.2499094009399401E-4</v>
      </c>
      <c r="C12296" s="1" t="s">
        <v>1</v>
      </c>
      <c r="D12296" s="1">
        <v>3.6750018596649101E-2</v>
      </c>
    </row>
    <row r="12297" spans="1:4" x14ac:dyDescent="0.2">
      <c r="A12297" s="1" t="s">
        <v>0</v>
      </c>
      <c r="B12297" s="1">
        <v>1.2499094009399401E-4</v>
      </c>
      <c r="C12297" s="1" t="s">
        <v>1</v>
      </c>
      <c r="D12297" s="1">
        <v>4.1374981403350802E-2</v>
      </c>
    </row>
    <row r="12298" spans="1:4" x14ac:dyDescent="0.2">
      <c r="A12298" s="1" t="s">
        <v>0</v>
      </c>
      <c r="B12298" s="1">
        <v>1.6695261001586901E-4</v>
      </c>
      <c r="C12298" s="1" t="s">
        <v>1</v>
      </c>
      <c r="D12298" s="1">
        <v>3.7084043025970397E-2</v>
      </c>
    </row>
    <row r="12299" spans="1:4" x14ac:dyDescent="0.2">
      <c r="A12299" s="1" t="s">
        <v>0</v>
      </c>
      <c r="B12299" s="1">
        <v>1.6701221466064399E-4</v>
      </c>
      <c r="C12299" s="1" t="s">
        <v>1</v>
      </c>
      <c r="D12299" s="1">
        <v>3.90830039978027E-2</v>
      </c>
    </row>
    <row r="12300" spans="1:4" x14ac:dyDescent="0.2">
      <c r="A12300" s="1" t="s">
        <v>0</v>
      </c>
      <c r="B12300" s="1">
        <v>1.65998935699462E-4</v>
      </c>
      <c r="C12300" s="1" t="s">
        <v>1</v>
      </c>
      <c r="D12300" s="1">
        <v>3.4832954406738198E-2</v>
      </c>
    </row>
    <row r="12301" spans="1:4" x14ac:dyDescent="0.2">
      <c r="A12301" s="1" t="s">
        <v>0</v>
      </c>
      <c r="B12301" s="1">
        <v>1.2499094009399401E-4</v>
      </c>
      <c r="C12301" s="1" t="s">
        <v>1</v>
      </c>
      <c r="D12301" s="1">
        <v>3.6791980266571003E-2</v>
      </c>
    </row>
    <row r="12302" spans="1:4" x14ac:dyDescent="0.2">
      <c r="A12302" s="1" t="s">
        <v>0</v>
      </c>
      <c r="B12302" s="1">
        <v>1.2499094009399401E-4</v>
      </c>
      <c r="C12302" s="1" t="s">
        <v>1</v>
      </c>
      <c r="D12302" s="1">
        <v>3.5082995891571003E-2</v>
      </c>
    </row>
    <row r="12303" spans="1:4" x14ac:dyDescent="0.2">
      <c r="A12303" s="1" t="s">
        <v>0</v>
      </c>
      <c r="B12303" s="1">
        <v>1.2499094009399401E-4</v>
      </c>
      <c r="C12303" s="1" t="s">
        <v>1</v>
      </c>
      <c r="D12303" s="1">
        <v>3.3333957195281899E-2</v>
      </c>
    </row>
    <row r="12304" spans="1:4" x14ac:dyDescent="0.2">
      <c r="A12304" s="1" t="s">
        <v>0</v>
      </c>
      <c r="B12304" s="1">
        <v>2.09033489227294E-4</v>
      </c>
      <c r="C12304" s="1" t="s">
        <v>1</v>
      </c>
      <c r="D12304" s="1">
        <v>3.3791959285736001E-2</v>
      </c>
    </row>
    <row r="12305" spans="1:4" x14ac:dyDescent="0.2">
      <c r="A12305" s="1" t="s">
        <v>0</v>
      </c>
      <c r="B12305" s="1">
        <v>2.07960605621337E-4</v>
      </c>
      <c r="C12305" s="1" t="s">
        <v>1</v>
      </c>
      <c r="D12305" s="1">
        <v>4.5249998569488498E-2</v>
      </c>
    </row>
    <row r="12306" spans="1:4" x14ac:dyDescent="0.2">
      <c r="A12306" s="1" t="s">
        <v>0</v>
      </c>
      <c r="B12306" s="1">
        <v>8.30292701721191E-5</v>
      </c>
      <c r="C12306" s="1" t="s">
        <v>1</v>
      </c>
      <c r="D12306" s="1">
        <v>3.0250012874603199E-2</v>
      </c>
    </row>
    <row r="12307" spans="1:4" x14ac:dyDescent="0.2">
      <c r="A12307" s="1" t="s">
        <v>0</v>
      </c>
      <c r="B12307" s="1">
        <v>1.2499094009399401E-4</v>
      </c>
      <c r="C12307" s="1" t="s">
        <v>1</v>
      </c>
      <c r="D12307" s="1">
        <v>3.4708976745605399E-2</v>
      </c>
    </row>
    <row r="12308" spans="1:4" x14ac:dyDescent="0.2">
      <c r="A12308" s="1" t="s">
        <v>0</v>
      </c>
      <c r="B12308" s="1">
        <v>1.2499094009399401E-4</v>
      </c>
      <c r="C12308" s="1" t="s">
        <v>1</v>
      </c>
      <c r="D12308" s="1">
        <v>3.15830111503601E-2</v>
      </c>
    </row>
    <row r="12309" spans="1:4" x14ac:dyDescent="0.2">
      <c r="A12309" s="1" t="s">
        <v>0</v>
      </c>
      <c r="B12309" s="1">
        <v>1.2499094009399401E-4</v>
      </c>
      <c r="C12309" s="1" t="s">
        <v>1</v>
      </c>
      <c r="D12309" s="1">
        <v>3.3542037010192802E-2</v>
      </c>
    </row>
    <row r="12310" spans="1:4" x14ac:dyDescent="0.2">
      <c r="A12310" s="1" t="s">
        <v>0</v>
      </c>
      <c r="B12310" s="1">
        <v>2.0897388458251899E-4</v>
      </c>
      <c r="C12310" s="1" t="s">
        <v>1</v>
      </c>
      <c r="D12310" s="1">
        <v>3.4332990646362298E-2</v>
      </c>
    </row>
    <row r="12311" spans="1:4" x14ac:dyDescent="0.2">
      <c r="A12311" s="1" t="s">
        <v>0</v>
      </c>
      <c r="B12311" s="1">
        <v>3.3301115036010699E-4</v>
      </c>
      <c r="C12311" s="1" t="s">
        <v>1</v>
      </c>
      <c r="D12311" s="1">
        <v>4.3959021568298298E-2</v>
      </c>
    </row>
    <row r="12312" spans="1:4" x14ac:dyDescent="0.2">
      <c r="A12312" s="1" t="s">
        <v>0</v>
      </c>
      <c r="B12312" s="1">
        <v>2.9200315475463802E-4</v>
      </c>
      <c r="C12312" s="1" t="s">
        <v>1</v>
      </c>
      <c r="D12312" s="1">
        <v>3.2875001430511398E-2</v>
      </c>
    </row>
    <row r="12313" spans="1:4" x14ac:dyDescent="0.2">
      <c r="A12313" s="1" t="s">
        <v>0</v>
      </c>
      <c r="B12313" s="1">
        <v>6.6602230072021398E-4</v>
      </c>
      <c r="C12313" s="1" t="s">
        <v>1</v>
      </c>
      <c r="D12313" s="1">
        <v>3.5667002201080301E-2</v>
      </c>
    </row>
    <row r="12314" spans="1:4" x14ac:dyDescent="0.2">
      <c r="A12314" s="1" t="s">
        <v>0</v>
      </c>
      <c r="B12314" s="1">
        <v>1.2499094009399401E-4</v>
      </c>
      <c r="C12314" s="1" t="s">
        <v>1</v>
      </c>
      <c r="D12314" s="1">
        <v>3.3334016799926702E-2</v>
      </c>
    </row>
    <row r="12315" spans="1:4" x14ac:dyDescent="0.2">
      <c r="A12315" s="1" t="s">
        <v>0</v>
      </c>
      <c r="B12315" s="1">
        <v>8.40425491333007E-5</v>
      </c>
      <c r="C12315" s="1" t="s">
        <v>1</v>
      </c>
      <c r="D12315" s="1">
        <v>3.2999992370605399E-2</v>
      </c>
    </row>
    <row r="12316" spans="1:4" x14ac:dyDescent="0.2">
      <c r="A12316" s="1" t="s">
        <v>0</v>
      </c>
      <c r="B12316" s="1">
        <v>8.30292701721191E-5</v>
      </c>
      <c r="C12316" s="1" t="s">
        <v>1</v>
      </c>
      <c r="D12316" s="1">
        <v>3.31249833106994E-2</v>
      </c>
    </row>
    <row r="12317" spans="1:4" x14ac:dyDescent="0.2">
      <c r="A12317" s="1" t="s">
        <v>0</v>
      </c>
      <c r="B12317" s="1">
        <v>2.09033489227294E-4</v>
      </c>
      <c r="C12317" s="1" t="s">
        <v>1</v>
      </c>
      <c r="D12317" s="1">
        <v>3.3917009830474798E-2</v>
      </c>
    </row>
    <row r="12318" spans="1:4" x14ac:dyDescent="0.2">
      <c r="A12318" s="1" t="s">
        <v>0</v>
      </c>
      <c r="B12318" s="1">
        <v>8.30292701721191E-5</v>
      </c>
      <c r="C12318" s="1" t="s">
        <v>1</v>
      </c>
      <c r="D12318" s="1">
        <v>3.2499969005584703E-2</v>
      </c>
    </row>
    <row r="12319" spans="1:4" x14ac:dyDescent="0.2">
      <c r="A12319" s="1" t="s">
        <v>0</v>
      </c>
      <c r="B12319" s="1">
        <v>1.2505054473876899E-4</v>
      </c>
      <c r="C12319" s="1" t="s">
        <v>1</v>
      </c>
      <c r="D12319" s="1">
        <v>3.5416960716247503E-2</v>
      </c>
    </row>
    <row r="12320" spans="1:4" x14ac:dyDescent="0.2">
      <c r="A12320" s="1" t="s">
        <v>0</v>
      </c>
      <c r="B12320" s="1">
        <v>1.2499094009399401E-4</v>
      </c>
      <c r="C12320" s="1" t="s">
        <v>1</v>
      </c>
      <c r="D12320" s="1">
        <v>3.3041954040527302E-2</v>
      </c>
    </row>
    <row r="12321" spans="1:4" x14ac:dyDescent="0.2">
      <c r="A12321" s="1" t="s">
        <v>0</v>
      </c>
      <c r="B12321" s="1">
        <v>1.2499094009399401E-4</v>
      </c>
      <c r="C12321" s="1" t="s">
        <v>1</v>
      </c>
      <c r="D12321" s="1">
        <v>3.0417025089263899E-2</v>
      </c>
    </row>
    <row r="12322" spans="1:4" x14ac:dyDescent="0.2">
      <c r="A12322" s="1" t="s">
        <v>0</v>
      </c>
      <c r="B12322" s="1">
        <v>2.0802021026611301E-4</v>
      </c>
      <c r="C12322" s="1" t="s">
        <v>1</v>
      </c>
      <c r="D12322" s="1">
        <v>3.2000005245208699E-2</v>
      </c>
    </row>
    <row r="12323" spans="1:4" x14ac:dyDescent="0.2">
      <c r="A12323" s="1" t="s">
        <v>0</v>
      </c>
      <c r="B12323" s="1">
        <v>8.3982944488525296E-5</v>
      </c>
      <c r="C12323" s="1" t="s">
        <v>1</v>
      </c>
      <c r="D12323" s="1">
        <v>3.4582972526550203E-2</v>
      </c>
    </row>
    <row r="12324" spans="1:4" x14ac:dyDescent="0.2">
      <c r="A12324" s="1" t="s">
        <v>0</v>
      </c>
      <c r="B12324" s="1">
        <v>1.65998935699462E-4</v>
      </c>
      <c r="C12324" s="1" t="s">
        <v>1</v>
      </c>
      <c r="D12324" s="1">
        <v>3.4583985805511398E-2</v>
      </c>
    </row>
    <row r="12325" spans="1:4" x14ac:dyDescent="0.2">
      <c r="A12325" s="1" t="s">
        <v>0</v>
      </c>
      <c r="B12325" s="1">
        <v>2.0802021026611301E-4</v>
      </c>
      <c r="C12325" s="1" t="s">
        <v>1</v>
      </c>
      <c r="D12325" s="1">
        <v>3.5416007041931097E-2</v>
      </c>
    </row>
    <row r="12326" spans="1:4" x14ac:dyDescent="0.2">
      <c r="A12326" s="1" t="s">
        <v>0</v>
      </c>
      <c r="B12326" s="1">
        <v>2.0802021026611301E-4</v>
      </c>
      <c r="C12326" s="1" t="s">
        <v>1</v>
      </c>
      <c r="D12326" s="1">
        <v>3.85419726371765E-2</v>
      </c>
    </row>
    <row r="12327" spans="1:4" x14ac:dyDescent="0.2">
      <c r="A12327" s="1" t="s">
        <v>0</v>
      </c>
      <c r="B12327" s="1">
        <v>1.2499094009399401E-4</v>
      </c>
      <c r="C12327" s="1" t="s">
        <v>1</v>
      </c>
      <c r="D12327" s="1">
        <v>3.3665955066680901E-2</v>
      </c>
    </row>
    <row r="12328" spans="1:4" x14ac:dyDescent="0.2">
      <c r="A12328" s="1" t="s">
        <v>0</v>
      </c>
      <c r="B12328" s="1">
        <v>2.0802021026611301E-4</v>
      </c>
      <c r="C12328" s="1" t="s">
        <v>1</v>
      </c>
      <c r="D12328" s="1">
        <v>3.1540989875793402E-2</v>
      </c>
    </row>
    <row r="12329" spans="1:4" x14ac:dyDescent="0.2">
      <c r="A12329" s="1" t="s">
        <v>0</v>
      </c>
      <c r="B12329" s="1">
        <v>1.2499094009399401E-4</v>
      </c>
      <c r="C12329" s="1" t="s">
        <v>1</v>
      </c>
      <c r="D12329" s="1">
        <v>2.9792010784149101E-2</v>
      </c>
    </row>
    <row r="12330" spans="1:4" x14ac:dyDescent="0.2">
      <c r="A12330" s="1" t="s">
        <v>0</v>
      </c>
      <c r="B12330" s="1">
        <v>8.30292701721191E-5</v>
      </c>
      <c r="C12330" s="1" t="s">
        <v>1</v>
      </c>
      <c r="D12330" s="1">
        <v>3.1915962696075398E-2</v>
      </c>
    </row>
    <row r="12331" spans="1:4" x14ac:dyDescent="0.2">
      <c r="A12331" s="1" t="s">
        <v>0</v>
      </c>
      <c r="B12331" s="1">
        <v>1.6701221466064399E-4</v>
      </c>
      <c r="C12331" s="1" t="s">
        <v>1</v>
      </c>
      <c r="D12331" s="1">
        <v>3.4750044345855699E-2</v>
      </c>
    </row>
    <row r="12332" spans="1:4" x14ac:dyDescent="0.2">
      <c r="A12332" s="1" t="s">
        <v>0</v>
      </c>
      <c r="B12332" s="1">
        <v>1.8330216407775801E-3</v>
      </c>
      <c r="C12332" s="1" t="s">
        <v>1</v>
      </c>
      <c r="D12332" s="1">
        <v>9.4834029674530002E-2</v>
      </c>
    </row>
    <row r="12333" spans="1:4" x14ac:dyDescent="0.2">
      <c r="A12333" s="1" t="s">
        <v>0</v>
      </c>
      <c r="B12333" s="1">
        <v>2.4998188018798801E-4</v>
      </c>
      <c r="C12333" s="1" t="s">
        <v>1</v>
      </c>
      <c r="D12333" s="1">
        <v>4.9332976341247503E-2</v>
      </c>
    </row>
    <row r="12334" spans="1:4" x14ac:dyDescent="0.2">
      <c r="A12334" s="1" t="s">
        <v>0</v>
      </c>
      <c r="B12334" s="1">
        <v>8.7499618530273405E-4</v>
      </c>
      <c r="C12334" s="1" t="s">
        <v>1</v>
      </c>
      <c r="D12334" s="1">
        <v>5.9707999229431097E-2</v>
      </c>
    </row>
    <row r="12335" spans="1:4" x14ac:dyDescent="0.2">
      <c r="A12335" s="1" t="s">
        <v>0</v>
      </c>
      <c r="B12335" s="1">
        <v>1.6701221466064399E-4</v>
      </c>
      <c r="C12335" s="1" t="s">
        <v>1</v>
      </c>
      <c r="D12335" s="1">
        <v>4.07919883728027E-2</v>
      </c>
    </row>
    <row r="12336" spans="1:4" x14ac:dyDescent="0.2">
      <c r="A12336" s="1" t="s">
        <v>0</v>
      </c>
      <c r="B12336" s="1">
        <v>1.2499094009399401E-4</v>
      </c>
      <c r="C12336" s="1" t="s">
        <v>1</v>
      </c>
      <c r="D12336" s="1">
        <v>4.5249998569488498E-2</v>
      </c>
    </row>
    <row r="12337" spans="1:4" x14ac:dyDescent="0.2">
      <c r="A12337" s="1" t="s">
        <v>0</v>
      </c>
      <c r="B12337" s="1">
        <v>1.2499094009399401E-4</v>
      </c>
      <c r="C12337" s="1" t="s">
        <v>1</v>
      </c>
      <c r="D12337" s="1">
        <v>3.4708976745605399E-2</v>
      </c>
    </row>
    <row r="12338" spans="1:4" x14ac:dyDescent="0.2">
      <c r="A12338" s="1" t="s">
        <v>0</v>
      </c>
      <c r="B12338" s="1">
        <v>8.2969665527343696E-5</v>
      </c>
      <c r="C12338" s="1" t="s">
        <v>1</v>
      </c>
      <c r="D12338" s="1">
        <v>3.5416007041931097E-2</v>
      </c>
    </row>
    <row r="12339" spans="1:4" x14ac:dyDescent="0.2">
      <c r="A12339" s="1" t="s">
        <v>0</v>
      </c>
      <c r="B12339" s="1">
        <v>2.0802021026611301E-4</v>
      </c>
      <c r="C12339" s="1" t="s">
        <v>1</v>
      </c>
      <c r="D12339" s="1">
        <v>3.5207986831664997E-2</v>
      </c>
    </row>
    <row r="12340" spans="1:4" x14ac:dyDescent="0.2">
      <c r="A12340" s="1" t="s">
        <v>0</v>
      </c>
      <c r="B12340" s="1">
        <v>8.3982944488525296E-5</v>
      </c>
      <c r="C12340" s="1" t="s">
        <v>1</v>
      </c>
      <c r="D12340" s="1">
        <v>3.4625053405761698E-2</v>
      </c>
    </row>
    <row r="12341" spans="1:4" x14ac:dyDescent="0.2">
      <c r="A12341" s="1" t="s">
        <v>0</v>
      </c>
      <c r="B12341" s="1">
        <v>1.2499094009399401E-4</v>
      </c>
      <c r="C12341" s="1" t="s">
        <v>1</v>
      </c>
      <c r="D12341" s="1">
        <v>3.6292016506194999E-2</v>
      </c>
    </row>
    <row r="12342" spans="1:4" x14ac:dyDescent="0.2">
      <c r="A12342" s="1" t="s">
        <v>0</v>
      </c>
      <c r="B12342" s="1">
        <v>1.65998935699462E-4</v>
      </c>
      <c r="C12342" s="1" t="s">
        <v>1</v>
      </c>
      <c r="D12342" s="1">
        <v>3.5875022411346401E-2</v>
      </c>
    </row>
    <row r="12343" spans="1:4" x14ac:dyDescent="0.2">
      <c r="A12343" s="1" t="s">
        <v>0</v>
      </c>
      <c r="B12343" s="1">
        <v>8.2969665527343696E-5</v>
      </c>
      <c r="C12343" s="1" t="s">
        <v>1</v>
      </c>
      <c r="D12343" s="1">
        <v>3.4874975681304897E-2</v>
      </c>
    </row>
    <row r="12344" spans="1:4" x14ac:dyDescent="0.2">
      <c r="A12344" s="1" t="s">
        <v>0</v>
      </c>
      <c r="B12344" s="1">
        <v>8.2969665527343696E-5</v>
      </c>
      <c r="C12344" s="1" t="s">
        <v>1</v>
      </c>
      <c r="D12344" s="1">
        <v>3.03750038146972E-2</v>
      </c>
    </row>
    <row r="12345" spans="1:4" x14ac:dyDescent="0.2">
      <c r="A12345" s="1" t="s">
        <v>0</v>
      </c>
      <c r="B12345" s="1">
        <v>1.2499094009399401E-4</v>
      </c>
      <c r="C12345" s="1" t="s">
        <v>1</v>
      </c>
      <c r="D12345" s="1">
        <v>3.4290969371795599E-2</v>
      </c>
    </row>
    <row r="12346" spans="1:4" x14ac:dyDescent="0.2">
      <c r="A12346" s="1" t="s">
        <v>0</v>
      </c>
      <c r="B12346" s="1">
        <v>1.6695261001586901E-4</v>
      </c>
      <c r="C12346" s="1" t="s">
        <v>1</v>
      </c>
      <c r="D12346" s="1">
        <v>3.5499989986419601E-2</v>
      </c>
    </row>
    <row r="12347" spans="1:4" x14ac:dyDescent="0.2">
      <c r="A12347" s="1" t="s">
        <v>0</v>
      </c>
      <c r="B12347" s="1">
        <v>1.2499094009399401E-4</v>
      </c>
      <c r="C12347" s="1" t="s">
        <v>1</v>
      </c>
      <c r="D12347" s="1">
        <v>3.3667027950286803E-2</v>
      </c>
    </row>
    <row r="12348" spans="1:4" x14ac:dyDescent="0.2">
      <c r="A12348" s="1" t="s">
        <v>0</v>
      </c>
      <c r="B12348" s="1">
        <v>1.2505054473876899E-4</v>
      </c>
      <c r="C12348" s="1" t="s">
        <v>1</v>
      </c>
      <c r="D12348" s="1">
        <v>3.4416973590850802E-2</v>
      </c>
    </row>
    <row r="12349" spans="1:4" x14ac:dyDescent="0.2">
      <c r="A12349" s="1" t="s">
        <v>0</v>
      </c>
      <c r="B12349" s="1">
        <v>1.2499094009399401E-4</v>
      </c>
      <c r="C12349" s="1" t="s">
        <v>1</v>
      </c>
      <c r="D12349" s="1">
        <v>4.0208995342254597E-2</v>
      </c>
    </row>
    <row r="12350" spans="1:4" x14ac:dyDescent="0.2">
      <c r="A12350" s="1" t="s">
        <v>0</v>
      </c>
      <c r="B12350" s="1">
        <v>1.6701221466064399E-4</v>
      </c>
      <c r="C12350" s="1" t="s">
        <v>1</v>
      </c>
      <c r="D12350" s="1">
        <v>3.2666981220245299E-2</v>
      </c>
    </row>
    <row r="12351" spans="1:4" x14ac:dyDescent="0.2">
      <c r="A12351" s="1" t="s">
        <v>0</v>
      </c>
      <c r="B12351" s="1">
        <v>8.2969665527343696E-5</v>
      </c>
      <c r="C12351" s="1" t="s">
        <v>1</v>
      </c>
      <c r="D12351" s="1">
        <v>3.2000005245208699E-2</v>
      </c>
    </row>
    <row r="12352" spans="1:4" x14ac:dyDescent="0.2">
      <c r="A12352" s="1" t="s">
        <v>0</v>
      </c>
      <c r="B12352" s="1">
        <v>8.30292701721191E-5</v>
      </c>
      <c r="C12352" s="1" t="s">
        <v>1</v>
      </c>
      <c r="D12352" s="1">
        <v>3.3625006675720201E-2</v>
      </c>
    </row>
    <row r="12353" spans="1:4" x14ac:dyDescent="0.2">
      <c r="A12353" s="1" t="s">
        <v>0</v>
      </c>
      <c r="B12353" s="1">
        <v>2.9098987579345698E-4</v>
      </c>
      <c r="C12353" s="1" t="s">
        <v>1</v>
      </c>
      <c r="D12353" s="1">
        <v>3.3999979496002197E-2</v>
      </c>
    </row>
    <row r="12354" spans="1:4" x14ac:dyDescent="0.2">
      <c r="A12354" s="1" t="s">
        <v>0</v>
      </c>
      <c r="B12354" s="1">
        <v>8.2969665527343696E-5</v>
      </c>
      <c r="C12354" s="1" t="s">
        <v>1</v>
      </c>
      <c r="D12354" s="1">
        <v>3.4292042255401597E-2</v>
      </c>
    </row>
    <row r="12355" spans="1:4" x14ac:dyDescent="0.2">
      <c r="A12355" s="1" t="s">
        <v>0</v>
      </c>
      <c r="B12355" s="1">
        <v>8.2969665527343696E-5</v>
      </c>
      <c r="C12355" s="1" t="s">
        <v>1</v>
      </c>
      <c r="D12355" s="1">
        <v>3.53749990463256E-2</v>
      </c>
    </row>
    <row r="12356" spans="1:4" x14ac:dyDescent="0.2">
      <c r="A12356" s="1" t="s">
        <v>0</v>
      </c>
      <c r="B12356" s="1">
        <v>1.2499094009399401E-4</v>
      </c>
      <c r="C12356" s="1" t="s">
        <v>1</v>
      </c>
      <c r="D12356" s="1">
        <v>3.9124965667724602E-2</v>
      </c>
    </row>
    <row r="12357" spans="1:4" x14ac:dyDescent="0.2">
      <c r="A12357" s="1" t="s">
        <v>0</v>
      </c>
      <c r="B12357" s="1">
        <v>1.6695261001586901E-4</v>
      </c>
      <c r="C12357" s="1" t="s">
        <v>1</v>
      </c>
      <c r="D12357" s="1">
        <v>3.6291956901550203E-2</v>
      </c>
    </row>
    <row r="12358" spans="1:4" x14ac:dyDescent="0.2">
      <c r="A12358" s="1" t="s">
        <v>0</v>
      </c>
      <c r="B12358" s="1">
        <v>1.2499094009399401E-4</v>
      </c>
      <c r="C12358" s="1" t="s">
        <v>1</v>
      </c>
      <c r="D12358" s="1">
        <v>3.4207999706268297E-2</v>
      </c>
    </row>
    <row r="12359" spans="1:4" x14ac:dyDescent="0.2">
      <c r="A12359" s="1" t="s">
        <v>0</v>
      </c>
      <c r="B12359" s="1">
        <v>1.2499094009399401E-4</v>
      </c>
      <c r="C12359" s="1" t="s">
        <v>1</v>
      </c>
      <c r="D12359" s="1">
        <v>3.53749990463256E-2</v>
      </c>
    </row>
    <row r="12360" spans="1:4" x14ac:dyDescent="0.2">
      <c r="A12360" s="1" t="s">
        <v>0</v>
      </c>
      <c r="B12360" s="1">
        <v>1.65998935699462E-4</v>
      </c>
      <c r="C12360" s="1" t="s">
        <v>1</v>
      </c>
      <c r="D12360" s="1">
        <v>3.3625006675720201E-2</v>
      </c>
    </row>
    <row r="12361" spans="1:4" x14ac:dyDescent="0.2">
      <c r="A12361" s="1" t="s">
        <v>0</v>
      </c>
      <c r="B12361" s="1">
        <v>2.4998188018798801E-4</v>
      </c>
      <c r="C12361" s="1" t="s">
        <v>1</v>
      </c>
      <c r="D12361" s="1">
        <v>3.4083008766174303E-2</v>
      </c>
    </row>
    <row r="12362" spans="1:4" x14ac:dyDescent="0.2">
      <c r="A12362" s="1" t="s">
        <v>0</v>
      </c>
      <c r="B12362" s="1">
        <v>8.2969665527343696E-5</v>
      </c>
      <c r="C12362" s="1" t="s">
        <v>1</v>
      </c>
      <c r="D12362" s="1">
        <v>3.38330268859863E-2</v>
      </c>
    </row>
    <row r="12363" spans="1:4" x14ac:dyDescent="0.2">
      <c r="A12363" s="1" t="s">
        <v>0</v>
      </c>
      <c r="B12363" s="1">
        <v>1.2499094009399401E-4</v>
      </c>
      <c r="C12363" s="1" t="s">
        <v>1</v>
      </c>
      <c r="D12363" s="1">
        <v>3.4040987491607597E-2</v>
      </c>
    </row>
    <row r="12364" spans="1:4" x14ac:dyDescent="0.2">
      <c r="A12364" s="1" t="s">
        <v>0</v>
      </c>
      <c r="B12364" s="1">
        <v>2.07960605621337E-4</v>
      </c>
      <c r="C12364" s="1" t="s">
        <v>1</v>
      </c>
      <c r="D12364" s="1">
        <v>3.5833001136779702E-2</v>
      </c>
    </row>
    <row r="12365" spans="1:4" x14ac:dyDescent="0.2">
      <c r="A12365" s="1" t="s">
        <v>0</v>
      </c>
      <c r="B12365" s="1">
        <v>2.0897388458251899E-4</v>
      </c>
      <c r="C12365" s="1" t="s">
        <v>1</v>
      </c>
      <c r="D12365" s="1">
        <v>3.4582972526550203E-2</v>
      </c>
    </row>
    <row r="12366" spans="1:4" x14ac:dyDescent="0.2">
      <c r="A12366" s="1" t="s">
        <v>0</v>
      </c>
      <c r="B12366" s="1">
        <v>2.0802021026611301E-4</v>
      </c>
      <c r="C12366" s="1" t="s">
        <v>1</v>
      </c>
      <c r="D12366" s="1">
        <v>3.4707963466644197E-2</v>
      </c>
    </row>
    <row r="12367" spans="1:4" x14ac:dyDescent="0.2">
      <c r="A12367" s="1" t="s">
        <v>0</v>
      </c>
      <c r="B12367" s="1">
        <v>1.2499094009399401E-4</v>
      </c>
      <c r="C12367" s="1" t="s">
        <v>1</v>
      </c>
      <c r="D12367" s="1">
        <v>3.1625032424926702E-2</v>
      </c>
    </row>
    <row r="12368" spans="1:4" x14ac:dyDescent="0.2">
      <c r="A12368" s="1" t="s">
        <v>0</v>
      </c>
      <c r="B12368" s="1">
        <v>1.2499094009399401E-4</v>
      </c>
      <c r="C12368" s="1" t="s">
        <v>1</v>
      </c>
      <c r="D12368" s="1">
        <v>3.5958051681518499E-2</v>
      </c>
    </row>
    <row r="12369" spans="1:4" x14ac:dyDescent="0.2">
      <c r="A12369" s="1" t="s">
        <v>0</v>
      </c>
      <c r="B12369" s="1">
        <v>8.30292701721191E-5</v>
      </c>
      <c r="C12369" s="1" t="s">
        <v>1</v>
      </c>
      <c r="D12369" s="1">
        <v>3.2958030700683497E-2</v>
      </c>
    </row>
    <row r="12370" spans="1:4" x14ac:dyDescent="0.2">
      <c r="A12370" s="1" t="s">
        <v>0</v>
      </c>
      <c r="B12370" s="1">
        <v>1.2505054473876899E-4</v>
      </c>
      <c r="C12370" s="1" t="s">
        <v>1</v>
      </c>
      <c r="D12370" s="1">
        <v>3.4084022045135498E-2</v>
      </c>
    </row>
    <row r="12371" spans="1:4" x14ac:dyDescent="0.2">
      <c r="A12371" s="1" t="s">
        <v>0</v>
      </c>
      <c r="B12371" s="1">
        <v>3.75032424926757E-4</v>
      </c>
      <c r="C12371" s="1" t="s">
        <v>1</v>
      </c>
      <c r="D12371" s="1">
        <v>3.6000013351440402E-2</v>
      </c>
    </row>
    <row r="12372" spans="1:4" x14ac:dyDescent="0.2">
      <c r="A12372" s="1" t="s">
        <v>0</v>
      </c>
      <c r="B12372" s="1">
        <v>8.30292701721191E-5</v>
      </c>
      <c r="C12372" s="1" t="s">
        <v>1</v>
      </c>
      <c r="D12372" s="1">
        <v>3.5833001136779702E-2</v>
      </c>
    </row>
    <row r="12373" spans="1:4" x14ac:dyDescent="0.2">
      <c r="A12373" s="1" t="s">
        <v>0</v>
      </c>
      <c r="B12373" s="1">
        <v>8.2969665527343696E-5</v>
      </c>
      <c r="C12373" s="1" t="s">
        <v>1</v>
      </c>
      <c r="D12373" s="1">
        <v>3.4582972526550203E-2</v>
      </c>
    </row>
    <row r="12374" spans="1:4" x14ac:dyDescent="0.2">
      <c r="A12374" s="1" t="s">
        <v>0</v>
      </c>
      <c r="B12374" s="1">
        <v>1.6701221466064399E-4</v>
      </c>
      <c r="C12374" s="1" t="s">
        <v>1</v>
      </c>
      <c r="D12374" s="1">
        <v>3.2875001430511398E-2</v>
      </c>
    </row>
    <row r="12375" spans="1:4" x14ac:dyDescent="0.2">
      <c r="A12375" s="1" t="s">
        <v>0</v>
      </c>
      <c r="B12375" s="1">
        <v>1.6701221466064399E-4</v>
      </c>
      <c r="C12375" s="1" t="s">
        <v>1</v>
      </c>
      <c r="D12375" s="1">
        <v>3.55420112609863E-2</v>
      </c>
    </row>
    <row r="12376" spans="1:4" x14ac:dyDescent="0.2">
      <c r="A12376" s="1" t="s">
        <v>0</v>
      </c>
      <c r="B12376" s="1">
        <v>1.6695261001586901E-4</v>
      </c>
      <c r="C12376" s="1" t="s">
        <v>1</v>
      </c>
      <c r="D12376" s="1">
        <v>3.3749997615814202E-2</v>
      </c>
    </row>
    <row r="12377" spans="1:4" x14ac:dyDescent="0.2">
      <c r="A12377" s="1" t="s">
        <v>0</v>
      </c>
      <c r="B12377" s="1">
        <v>8.3982944488525296E-5</v>
      </c>
      <c r="C12377" s="1" t="s">
        <v>1</v>
      </c>
      <c r="D12377" s="1">
        <v>3.8291990756988498E-2</v>
      </c>
    </row>
    <row r="12378" spans="1:4" x14ac:dyDescent="0.2">
      <c r="A12378" s="1" t="s">
        <v>0</v>
      </c>
      <c r="B12378" s="1">
        <v>8.30292701721191E-5</v>
      </c>
      <c r="C12378" s="1" t="s">
        <v>1</v>
      </c>
      <c r="D12378" s="1">
        <v>3.1458973884582499E-2</v>
      </c>
    </row>
    <row r="12379" spans="1:4" x14ac:dyDescent="0.2">
      <c r="A12379" s="1" t="s">
        <v>0</v>
      </c>
      <c r="B12379" s="1">
        <v>1.65998935699462E-4</v>
      </c>
      <c r="C12379" s="1" t="s">
        <v>1</v>
      </c>
      <c r="D12379" s="1">
        <v>3.3625006675720201E-2</v>
      </c>
    </row>
    <row r="12380" spans="1:4" x14ac:dyDescent="0.2">
      <c r="A12380" s="1" t="s">
        <v>0</v>
      </c>
      <c r="B12380" s="1">
        <v>1.2505054473876899E-4</v>
      </c>
      <c r="C12380" s="1" t="s">
        <v>1</v>
      </c>
      <c r="D12380" s="1">
        <v>3.5499989986419601E-2</v>
      </c>
    </row>
    <row r="12381" spans="1:4" x14ac:dyDescent="0.2">
      <c r="A12381" s="1" t="s">
        <v>0</v>
      </c>
      <c r="B12381" s="1">
        <v>3.3295154571533198E-4</v>
      </c>
      <c r="C12381" s="1" t="s">
        <v>1</v>
      </c>
      <c r="D12381" s="1">
        <v>3.3874988555908203E-2</v>
      </c>
    </row>
    <row r="12382" spans="1:4" x14ac:dyDescent="0.2">
      <c r="A12382" s="1" t="s">
        <v>0</v>
      </c>
      <c r="B12382" s="1">
        <v>8.40425491333007E-5</v>
      </c>
      <c r="C12382" s="1" t="s">
        <v>1</v>
      </c>
      <c r="D12382" s="1">
        <v>3.2499969005584703E-2</v>
      </c>
    </row>
    <row r="12383" spans="1:4" x14ac:dyDescent="0.2">
      <c r="A12383" s="1" t="s">
        <v>0</v>
      </c>
      <c r="B12383" s="1">
        <v>8.30292701721191E-5</v>
      </c>
      <c r="C12383" s="1" t="s">
        <v>1</v>
      </c>
      <c r="D12383" s="1">
        <v>3.4874975681304897E-2</v>
      </c>
    </row>
    <row r="12384" spans="1:4" x14ac:dyDescent="0.2">
      <c r="A12384" s="1" t="s">
        <v>0</v>
      </c>
      <c r="B12384" s="1">
        <v>8.3982944488525296E-5</v>
      </c>
      <c r="C12384" s="1" t="s">
        <v>1</v>
      </c>
      <c r="D12384" s="1">
        <v>3.6041975021362298E-2</v>
      </c>
    </row>
    <row r="12385" spans="1:4" x14ac:dyDescent="0.2">
      <c r="A12385" s="1" t="s">
        <v>0</v>
      </c>
      <c r="B12385" s="1">
        <v>8.2969665527343696E-5</v>
      </c>
      <c r="C12385" s="1" t="s">
        <v>1</v>
      </c>
      <c r="D12385" s="1">
        <v>3.1666994094848598E-2</v>
      </c>
    </row>
    <row r="12386" spans="1:4" x14ac:dyDescent="0.2">
      <c r="A12386" s="1" t="s">
        <v>0</v>
      </c>
      <c r="B12386" s="1">
        <v>2.0802021026611301E-4</v>
      </c>
      <c r="C12386" s="1" t="s">
        <v>1</v>
      </c>
      <c r="D12386" s="1">
        <v>3.3167004585266099E-2</v>
      </c>
    </row>
    <row r="12387" spans="1:4" x14ac:dyDescent="0.2">
      <c r="A12387" s="1" t="s">
        <v>0</v>
      </c>
      <c r="B12387" s="1">
        <v>1.6695261001586901E-4</v>
      </c>
      <c r="C12387" s="1" t="s">
        <v>1</v>
      </c>
      <c r="D12387" s="1">
        <v>3.4416973590850802E-2</v>
      </c>
    </row>
    <row r="12388" spans="1:4" x14ac:dyDescent="0.2">
      <c r="A12388" s="1" t="s">
        <v>0</v>
      </c>
      <c r="B12388" s="1">
        <v>1.2499094009399401E-4</v>
      </c>
      <c r="C12388" s="1" t="s">
        <v>1</v>
      </c>
      <c r="D12388" s="1">
        <v>3.3583998680114698E-2</v>
      </c>
    </row>
    <row r="12389" spans="1:4" x14ac:dyDescent="0.2">
      <c r="A12389" s="1" t="s">
        <v>0</v>
      </c>
      <c r="B12389" s="1">
        <v>1.2499094009399401E-4</v>
      </c>
      <c r="C12389" s="1" t="s">
        <v>1</v>
      </c>
      <c r="D12389" s="1">
        <v>3.4584045410156201E-2</v>
      </c>
    </row>
    <row r="12390" spans="1:4" x14ac:dyDescent="0.2">
      <c r="A12390" s="1" t="s">
        <v>0</v>
      </c>
      <c r="B12390" s="1">
        <v>2.07960605621337E-4</v>
      </c>
      <c r="C12390" s="1" t="s">
        <v>1</v>
      </c>
      <c r="D12390" s="1">
        <v>3.1957983970642E-2</v>
      </c>
    </row>
    <row r="12391" spans="1:4" x14ac:dyDescent="0.2">
      <c r="A12391" s="1" t="s">
        <v>0</v>
      </c>
      <c r="B12391" s="1">
        <v>1.2499094009399401E-4</v>
      </c>
      <c r="C12391" s="1" t="s">
        <v>1</v>
      </c>
      <c r="D12391" s="1">
        <v>3.3167004585266099E-2</v>
      </c>
    </row>
    <row r="12392" spans="1:4" x14ac:dyDescent="0.2">
      <c r="A12392" s="1" t="s">
        <v>0</v>
      </c>
      <c r="B12392" s="1">
        <v>1.65998935699462E-4</v>
      </c>
      <c r="C12392" s="1" t="s">
        <v>1</v>
      </c>
      <c r="D12392" s="1">
        <v>3.0791997909545898E-2</v>
      </c>
    </row>
    <row r="12393" spans="1:4" x14ac:dyDescent="0.2">
      <c r="A12393" s="1" t="s">
        <v>0</v>
      </c>
      <c r="B12393" s="1">
        <v>8.30292701721191E-5</v>
      </c>
      <c r="C12393" s="1" t="s">
        <v>1</v>
      </c>
      <c r="D12393" s="1">
        <v>2.98749804496765E-2</v>
      </c>
    </row>
    <row r="12394" spans="1:4" x14ac:dyDescent="0.2">
      <c r="A12394" s="1" t="s">
        <v>0</v>
      </c>
      <c r="B12394" s="1">
        <v>8.3982944488525296E-5</v>
      </c>
      <c r="C12394" s="1" t="s">
        <v>1</v>
      </c>
      <c r="D12394" s="1">
        <v>3.1875014305114698E-2</v>
      </c>
    </row>
    <row r="12395" spans="1:4" x14ac:dyDescent="0.2">
      <c r="A12395" s="1" t="s">
        <v>0</v>
      </c>
      <c r="B12395" s="1">
        <v>1.2499094009399401E-4</v>
      </c>
      <c r="C12395" s="1" t="s">
        <v>1</v>
      </c>
      <c r="D12395" s="1">
        <v>3.5583019256591797E-2</v>
      </c>
    </row>
    <row r="12396" spans="1:4" x14ac:dyDescent="0.2">
      <c r="A12396" s="1" t="s">
        <v>0</v>
      </c>
      <c r="B12396" s="1">
        <v>8.40425491333007E-5</v>
      </c>
      <c r="C12396" s="1" t="s">
        <v>1</v>
      </c>
      <c r="D12396" s="1">
        <v>3.4291982650756801E-2</v>
      </c>
    </row>
    <row r="12397" spans="1:4" x14ac:dyDescent="0.2">
      <c r="A12397" s="1" t="s">
        <v>0</v>
      </c>
      <c r="B12397" s="1">
        <v>1.6701221466064399E-4</v>
      </c>
      <c r="C12397" s="1" t="s">
        <v>1</v>
      </c>
      <c r="D12397" s="1">
        <v>3.4708023071289E-2</v>
      </c>
    </row>
    <row r="12398" spans="1:4" x14ac:dyDescent="0.2">
      <c r="A12398" s="1" t="s">
        <v>0</v>
      </c>
      <c r="B12398" s="1">
        <v>2.09033489227294E-4</v>
      </c>
      <c r="C12398" s="1" t="s">
        <v>1</v>
      </c>
      <c r="D12398" s="1">
        <v>3.4792006015777498E-2</v>
      </c>
    </row>
    <row r="12399" spans="1:4" x14ac:dyDescent="0.2">
      <c r="A12399" s="1" t="s">
        <v>0</v>
      </c>
      <c r="B12399" s="1">
        <v>1.2499094009399401E-4</v>
      </c>
      <c r="C12399" s="1" t="s">
        <v>1</v>
      </c>
      <c r="D12399" s="1">
        <v>3.2374978065490702E-2</v>
      </c>
    </row>
    <row r="12400" spans="1:4" x14ac:dyDescent="0.2">
      <c r="A12400" s="1" t="s">
        <v>0</v>
      </c>
      <c r="B12400" s="1">
        <v>1.2499094009399401E-4</v>
      </c>
      <c r="C12400" s="1" t="s">
        <v>1</v>
      </c>
      <c r="D12400" s="1">
        <v>3.2250046730041497E-2</v>
      </c>
    </row>
    <row r="12401" spans="1:4" x14ac:dyDescent="0.2">
      <c r="A12401" s="1" t="s">
        <v>0</v>
      </c>
      <c r="B12401" s="1">
        <v>1.2499094009399401E-4</v>
      </c>
      <c r="C12401" s="1" t="s">
        <v>1</v>
      </c>
      <c r="D12401" s="1">
        <v>3.3709049224853502E-2</v>
      </c>
    </row>
    <row r="12402" spans="1:4" x14ac:dyDescent="0.2">
      <c r="A12402" s="1" t="s">
        <v>0</v>
      </c>
      <c r="B12402" s="1">
        <v>1.2499094009399401E-4</v>
      </c>
      <c r="C12402" s="1" t="s">
        <v>1</v>
      </c>
      <c r="D12402" s="1">
        <v>0.122583985328674</v>
      </c>
    </row>
    <row r="12403" spans="1:4" x14ac:dyDescent="0.2">
      <c r="A12403" s="1" t="s">
        <v>0</v>
      </c>
      <c r="B12403" s="1">
        <v>1.6701221466064399E-4</v>
      </c>
      <c r="C12403" s="1" t="s">
        <v>1</v>
      </c>
      <c r="D12403" s="1">
        <v>3.3916950225830002E-2</v>
      </c>
    </row>
    <row r="12404" spans="1:4" x14ac:dyDescent="0.2">
      <c r="A12404" s="1" t="s">
        <v>0</v>
      </c>
      <c r="B12404" s="1">
        <v>1.5840530395507799E-3</v>
      </c>
      <c r="C12404" s="1" t="s">
        <v>1</v>
      </c>
      <c r="D12404" s="1">
        <v>8.8167011737823403E-2</v>
      </c>
    </row>
    <row r="12405" spans="1:4" x14ac:dyDescent="0.2">
      <c r="A12405" s="1" t="s">
        <v>0</v>
      </c>
      <c r="B12405" s="1">
        <v>7.5000524520874002E-4</v>
      </c>
      <c r="C12405" s="1" t="s">
        <v>1</v>
      </c>
      <c r="D12405" s="1">
        <v>4.6832978725433301E-2</v>
      </c>
    </row>
    <row r="12406" spans="1:4" x14ac:dyDescent="0.2">
      <c r="A12406" s="1" t="s">
        <v>0</v>
      </c>
      <c r="B12406" s="1">
        <v>1.2505054473876899E-4</v>
      </c>
      <c r="C12406" s="1" t="s">
        <v>1</v>
      </c>
      <c r="D12406" s="1">
        <v>3.90000343322753E-2</v>
      </c>
    </row>
    <row r="12407" spans="1:4" x14ac:dyDescent="0.2">
      <c r="A12407" s="1" t="s">
        <v>0</v>
      </c>
      <c r="B12407" s="1">
        <v>2.07960605621337E-4</v>
      </c>
      <c r="C12407" s="1" t="s">
        <v>1</v>
      </c>
      <c r="D12407" s="1">
        <v>3.5084009170532199E-2</v>
      </c>
    </row>
    <row r="12408" spans="1:4" x14ac:dyDescent="0.2">
      <c r="A12408" s="1" t="s">
        <v>0</v>
      </c>
      <c r="B12408" s="1">
        <v>2.09033489227294E-4</v>
      </c>
      <c r="C12408" s="1" t="s">
        <v>1</v>
      </c>
      <c r="D12408" s="1">
        <v>3.5959005355834898E-2</v>
      </c>
    </row>
    <row r="12409" spans="1:4" x14ac:dyDescent="0.2">
      <c r="A12409" s="1" t="s">
        <v>0</v>
      </c>
      <c r="B12409" s="1">
        <v>8.40425491333007E-5</v>
      </c>
      <c r="C12409" s="1" t="s">
        <v>1</v>
      </c>
      <c r="D12409" s="1">
        <v>3.2582998275756801E-2</v>
      </c>
    </row>
    <row r="12410" spans="1:4" x14ac:dyDescent="0.2">
      <c r="A12410" s="1" t="s">
        <v>0</v>
      </c>
      <c r="B12410" s="1">
        <v>1.2499094009399401E-4</v>
      </c>
      <c r="C12410" s="1" t="s">
        <v>1</v>
      </c>
      <c r="D12410" s="1">
        <v>3.30840349197387E-2</v>
      </c>
    </row>
    <row r="12411" spans="1:4" x14ac:dyDescent="0.2">
      <c r="A12411" s="1" t="s">
        <v>0</v>
      </c>
      <c r="B12411" s="1">
        <v>2.4998188018798801E-4</v>
      </c>
      <c r="C12411" s="1" t="s">
        <v>1</v>
      </c>
      <c r="D12411" s="1">
        <v>3.2584011554717997E-2</v>
      </c>
    </row>
    <row r="12412" spans="1:4" x14ac:dyDescent="0.2">
      <c r="A12412" s="1" t="s">
        <v>0</v>
      </c>
      <c r="B12412" s="1">
        <v>1.65998935699462E-4</v>
      </c>
      <c r="C12412" s="1" t="s">
        <v>1</v>
      </c>
      <c r="D12412" s="1">
        <v>3.3334016799926702E-2</v>
      </c>
    </row>
    <row r="12413" spans="1:4" x14ac:dyDescent="0.2">
      <c r="A12413" s="1" t="s">
        <v>0</v>
      </c>
      <c r="B12413" s="1">
        <v>8.2969665527343696E-5</v>
      </c>
      <c r="C12413" s="1" t="s">
        <v>1</v>
      </c>
      <c r="D12413" s="1">
        <v>3.2374978065490702E-2</v>
      </c>
    </row>
    <row r="12414" spans="1:4" x14ac:dyDescent="0.2">
      <c r="A12414" s="1" t="s">
        <v>0</v>
      </c>
      <c r="B12414" s="1">
        <v>1.2505054473876899E-4</v>
      </c>
      <c r="C12414" s="1" t="s">
        <v>1</v>
      </c>
      <c r="D12414" s="1">
        <v>3.4667015075683497E-2</v>
      </c>
    </row>
    <row r="12415" spans="1:4" x14ac:dyDescent="0.2">
      <c r="A12415" s="1" t="s">
        <v>0</v>
      </c>
      <c r="B12415" s="1">
        <v>8.2969665527343696E-5</v>
      </c>
      <c r="C12415" s="1" t="s">
        <v>1</v>
      </c>
      <c r="D12415" s="1">
        <v>3.3791005611419601E-2</v>
      </c>
    </row>
    <row r="12416" spans="1:4" x14ac:dyDescent="0.2">
      <c r="A12416" s="1" t="s">
        <v>0</v>
      </c>
      <c r="B12416" s="1">
        <v>1.65998935699462E-4</v>
      </c>
      <c r="C12416" s="1" t="s">
        <v>1</v>
      </c>
      <c r="D12416" s="1">
        <v>3.26660275459289E-2</v>
      </c>
    </row>
    <row r="12417" spans="1:4" x14ac:dyDescent="0.2">
      <c r="A12417" s="1" t="s">
        <v>0</v>
      </c>
      <c r="B12417" s="1">
        <v>8.40425491333007E-5</v>
      </c>
      <c r="C12417" s="1" t="s">
        <v>1</v>
      </c>
      <c r="D12417" s="1">
        <v>3.4416973590850802E-2</v>
      </c>
    </row>
    <row r="12418" spans="1:4" x14ac:dyDescent="0.2">
      <c r="A12418" s="1" t="s">
        <v>0</v>
      </c>
      <c r="B12418" s="1">
        <v>8.30292701721191E-5</v>
      </c>
      <c r="C12418" s="1" t="s">
        <v>1</v>
      </c>
      <c r="D12418" s="1">
        <v>3.53749990463256E-2</v>
      </c>
    </row>
    <row r="12419" spans="1:4" x14ac:dyDescent="0.2">
      <c r="A12419" s="1" t="s">
        <v>0</v>
      </c>
      <c r="B12419" s="1">
        <v>2.0897388458251899E-4</v>
      </c>
      <c r="C12419" s="1" t="s">
        <v>1</v>
      </c>
      <c r="D12419" s="1">
        <v>3.5042047500610303E-2</v>
      </c>
    </row>
    <row r="12420" spans="1:4" x14ac:dyDescent="0.2">
      <c r="A12420" s="1" t="s">
        <v>0</v>
      </c>
      <c r="B12420" s="1">
        <v>1.2499094009399401E-4</v>
      </c>
      <c r="C12420" s="1" t="s">
        <v>1</v>
      </c>
      <c r="D12420" s="1">
        <v>3.4667015075683497E-2</v>
      </c>
    </row>
    <row r="12421" spans="1:4" x14ac:dyDescent="0.2">
      <c r="A12421" s="1" t="s">
        <v>0</v>
      </c>
      <c r="B12421" s="1">
        <v>5.4097175598144499E-4</v>
      </c>
      <c r="C12421" s="1" t="s">
        <v>1</v>
      </c>
      <c r="D12421" s="1">
        <v>6.0416996479034403E-2</v>
      </c>
    </row>
    <row r="12422" spans="1:4" x14ac:dyDescent="0.2">
      <c r="A12422" s="1" t="s">
        <v>0</v>
      </c>
      <c r="B12422" s="1">
        <v>3.7497282028198199E-4</v>
      </c>
      <c r="C12422" s="1" t="s">
        <v>1</v>
      </c>
      <c r="D12422" s="1">
        <v>4.66670393943786E-2</v>
      </c>
    </row>
    <row r="12423" spans="1:4" x14ac:dyDescent="0.2">
      <c r="A12423" s="1" t="s">
        <v>0</v>
      </c>
      <c r="B12423" s="1">
        <v>1.6701221466064399E-4</v>
      </c>
      <c r="C12423" s="1" t="s">
        <v>1</v>
      </c>
      <c r="D12423" s="1">
        <v>4.0417015552520703E-2</v>
      </c>
    </row>
    <row r="12424" spans="1:4" x14ac:dyDescent="0.2">
      <c r="A12424" s="1" t="s">
        <v>0</v>
      </c>
      <c r="B12424" s="1">
        <v>1.65998935699462E-4</v>
      </c>
      <c r="C12424" s="1" t="s">
        <v>1</v>
      </c>
      <c r="D12424" s="1">
        <v>3.8334012031555099E-2</v>
      </c>
    </row>
    <row r="12425" spans="1:4" x14ac:dyDescent="0.2">
      <c r="A12425" s="1" t="s">
        <v>0</v>
      </c>
      <c r="B12425" s="1">
        <v>1.2499094009399401E-4</v>
      </c>
      <c r="C12425" s="1" t="s">
        <v>1</v>
      </c>
      <c r="D12425" s="1">
        <v>3.6792039871215799E-2</v>
      </c>
    </row>
    <row r="12426" spans="1:4" x14ac:dyDescent="0.2">
      <c r="A12426" s="1" t="s">
        <v>0</v>
      </c>
      <c r="B12426" s="1">
        <v>8.2969665527343696E-5</v>
      </c>
      <c r="C12426" s="1" t="s">
        <v>1</v>
      </c>
      <c r="D12426" s="1">
        <v>3.6916017532348598E-2</v>
      </c>
    </row>
    <row r="12427" spans="1:4" x14ac:dyDescent="0.2">
      <c r="A12427" s="1" t="s">
        <v>0</v>
      </c>
      <c r="B12427" s="1">
        <v>1.65998935699462E-4</v>
      </c>
      <c r="C12427" s="1" t="s">
        <v>1</v>
      </c>
      <c r="D12427" s="1">
        <v>3.6917030811309801E-2</v>
      </c>
    </row>
    <row r="12428" spans="1:4" x14ac:dyDescent="0.2">
      <c r="A12428" s="1" t="s">
        <v>0</v>
      </c>
      <c r="B12428" s="1">
        <v>1.65998935699462E-4</v>
      </c>
      <c r="C12428" s="1" t="s">
        <v>1</v>
      </c>
      <c r="D12428" s="1">
        <v>3.69580388069152E-2</v>
      </c>
    </row>
    <row r="12429" spans="1:4" x14ac:dyDescent="0.2">
      <c r="A12429" s="1" t="s">
        <v>0</v>
      </c>
      <c r="B12429" s="1">
        <v>1.2499094009399401E-4</v>
      </c>
      <c r="C12429" s="1" t="s">
        <v>1</v>
      </c>
      <c r="D12429" s="1">
        <v>3.8917005062103202E-2</v>
      </c>
    </row>
    <row r="12430" spans="1:4" x14ac:dyDescent="0.2">
      <c r="A12430" s="1" t="s">
        <v>0</v>
      </c>
      <c r="B12430" s="1">
        <v>6.6697597503662099E-4</v>
      </c>
      <c r="C12430" s="1" t="s">
        <v>1</v>
      </c>
      <c r="D12430" s="1">
        <v>3.7124991416931097E-2</v>
      </c>
    </row>
    <row r="12431" spans="1:4" x14ac:dyDescent="0.2">
      <c r="A12431" s="1" t="s">
        <v>0</v>
      </c>
      <c r="B12431" s="1">
        <v>1.65998935699462E-4</v>
      </c>
      <c r="C12431" s="1" t="s">
        <v>1</v>
      </c>
      <c r="D12431" s="1">
        <v>3.5124957561492899E-2</v>
      </c>
    </row>
    <row r="12432" spans="1:4" x14ac:dyDescent="0.2">
      <c r="A12432" s="1" t="s">
        <v>0</v>
      </c>
      <c r="B12432" s="1">
        <v>2.9194355010986301E-4</v>
      </c>
      <c r="C12432" s="1" t="s">
        <v>1</v>
      </c>
      <c r="D12432" s="1">
        <v>3.5333991050720201E-2</v>
      </c>
    </row>
    <row r="12433" spans="1:4" x14ac:dyDescent="0.2">
      <c r="A12433" s="1" t="s">
        <v>0</v>
      </c>
      <c r="B12433" s="1">
        <v>2.9200315475463802E-4</v>
      </c>
      <c r="C12433" s="1" t="s">
        <v>1</v>
      </c>
      <c r="D12433" s="1">
        <v>3.5416007041931097E-2</v>
      </c>
    </row>
    <row r="12434" spans="1:4" x14ac:dyDescent="0.2">
      <c r="A12434" s="1" t="s">
        <v>0</v>
      </c>
      <c r="B12434" s="1">
        <v>2.9200315475463802E-4</v>
      </c>
      <c r="C12434" s="1" t="s">
        <v>1</v>
      </c>
      <c r="D12434" s="1">
        <v>3.3249974250793402E-2</v>
      </c>
    </row>
    <row r="12435" spans="1:4" x14ac:dyDescent="0.2">
      <c r="A12435" s="1" t="s">
        <v>0</v>
      </c>
      <c r="B12435" s="1">
        <v>2.0897388458251899E-4</v>
      </c>
      <c r="C12435" s="1" t="s">
        <v>1</v>
      </c>
      <c r="D12435" s="1">
        <v>3.9874970912933301E-2</v>
      </c>
    </row>
    <row r="12436" spans="1:4" x14ac:dyDescent="0.2">
      <c r="A12436" s="1" t="s">
        <v>0</v>
      </c>
      <c r="B12436" s="1">
        <v>1.65998935699462E-4</v>
      </c>
      <c r="C12436" s="1" t="s">
        <v>1</v>
      </c>
      <c r="D12436" s="1">
        <v>3.7290990352630601E-2</v>
      </c>
    </row>
    <row r="12437" spans="1:4" x14ac:dyDescent="0.2">
      <c r="A12437" s="1" t="s">
        <v>0</v>
      </c>
      <c r="B12437" s="1">
        <v>2.0802021026611301E-4</v>
      </c>
      <c r="C12437" s="1" t="s">
        <v>1</v>
      </c>
      <c r="D12437" s="1">
        <v>3.5916984081268297E-2</v>
      </c>
    </row>
    <row r="12438" spans="1:4" x14ac:dyDescent="0.2">
      <c r="A12438" s="1" t="s">
        <v>0</v>
      </c>
      <c r="B12438" s="1">
        <v>2.0802021026611301E-4</v>
      </c>
      <c r="C12438" s="1" t="s">
        <v>1</v>
      </c>
      <c r="D12438" s="1">
        <v>3.6915957927703802E-2</v>
      </c>
    </row>
    <row r="12439" spans="1:4" x14ac:dyDescent="0.2">
      <c r="A12439" s="1" t="s">
        <v>0</v>
      </c>
      <c r="B12439" s="1">
        <v>1.6695261001586901E-4</v>
      </c>
      <c r="C12439" s="1" t="s">
        <v>1</v>
      </c>
      <c r="D12439" s="1">
        <v>3.1708002090454102E-2</v>
      </c>
    </row>
    <row r="12440" spans="1:4" x14ac:dyDescent="0.2">
      <c r="A12440" s="1" t="s">
        <v>0</v>
      </c>
      <c r="B12440" s="1">
        <v>2.9098987579345698E-4</v>
      </c>
      <c r="C12440" s="1" t="s">
        <v>1</v>
      </c>
      <c r="D12440" s="1">
        <v>3.1459033489227198E-2</v>
      </c>
    </row>
    <row r="12441" spans="1:4" x14ac:dyDescent="0.2">
      <c r="A12441" s="1" t="s">
        <v>0</v>
      </c>
      <c r="B12441" s="1">
        <v>1.6701221466064399E-4</v>
      </c>
      <c r="C12441" s="1" t="s">
        <v>1</v>
      </c>
      <c r="D12441" s="1">
        <v>3.32919955253601E-2</v>
      </c>
    </row>
    <row r="12442" spans="1:4" x14ac:dyDescent="0.2">
      <c r="A12442" s="1" t="s">
        <v>0</v>
      </c>
      <c r="B12442" s="1">
        <v>1.6701221466064399E-4</v>
      </c>
      <c r="C12442" s="1" t="s">
        <v>1</v>
      </c>
      <c r="D12442" s="1">
        <v>3.3915996551513602E-2</v>
      </c>
    </row>
    <row r="12443" spans="1:4" x14ac:dyDescent="0.2">
      <c r="A12443" s="1" t="s">
        <v>0</v>
      </c>
      <c r="B12443" s="1">
        <v>1.2499094009399401E-4</v>
      </c>
      <c r="C12443" s="1" t="s">
        <v>1</v>
      </c>
      <c r="D12443" s="1">
        <v>3.4500002861022901E-2</v>
      </c>
    </row>
    <row r="12444" spans="1:4" x14ac:dyDescent="0.2">
      <c r="A12444" s="1" t="s">
        <v>0</v>
      </c>
      <c r="B12444" s="1">
        <v>1.65998935699462E-4</v>
      </c>
      <c r="C12444" s="1" t="s">
        <v>1</v>
      </c>
      <c r="D12444" s="1">
        <v>3.3374965190887403E-2</v>
      </c>
    </row>
    <row r="12445" spans="1:4" x14ac:dyDescent="0.2">
      <c r="A12445" s="1" t="s">
        <v>0</v>
      </c>
      <c r="B12445" s="1">
        <v>8.2969665527343696E-5</v>
      </c>
      <c r="C12445" s="1" t="s">
        <v>1</v>
      </c>
      <c r="D12445" s="1">
        <v>3.2750010490417397E-2</v>
      </c>
    </row>
    <row r="12446" spans="1:4" x14ac:dyDescent="0.2">
      <c r="A12446" s="1" t="s">
        <v>0</v>
      </c>
      <c r="B12446" s="1">
        <v>2.9200315475463802E-4</v>
      </c>
      <c r="C12446" s="1" t="s">
        <v>1</v>
      </c>
      <c r="D12446" s="1">
        <v>3.6499977111816399E-2</v>
      </c>
    </row>
    <row r="12447" spans="1:4" x14ac:dyDescent="0.2">
      <c r="A12447" s="1" t="s">
        <v>0</v>
      </c>
      <c r="B12447" s="1">
        <v>4.5800209045410102E-4</v>
      </c>
      <c r="C12447" s="1" t="s">
        <v>1</v>
      </c>
      <c r="D12447" s="1">
        <v>3.4791052341461098E-2</v>
      </c>
    </row>
    <row r="12448" spans="1:4" x14ac:dyDescent="0.2">
      <c r="A12448" s="1" t="s">
        <v>0</v>
      </c>
      <c r="B12448" s="1">
        <v>2.4998188018798801E-4</v>
      </c>
      <c r="C12448" s="1" t="s">
        <v>1</v>
      </c>
      <c r="D12448" s="1">
        <v>3.41669917106628E-2</v>
      </c>
    </row>
    <row r="12449" spans="1:4" x14ac:dyDescent="0.2">
      <c r="A12449" s="1" t="s">
        <v>0</v>
      </c>
      <c r="B12449" s="1">
        <v>1.2499094009399401E-4</v>
      </c>
      <c r="C12449" s="1" t="s">
        <v>1</v>
      </c>
      <c r="D12449" s="1">
        <v>3.4666001796722398E-2</v>
      </c>
    </row>
    <row r="12450" spans="1:4" x14ac:dyDescent="0.2">
      <c r="A12450" s="1" t="s">
        <v>0</v>
      </c>
      <c r="B12450" s="1">
        <v>1.65998935699462E-4</v>
      </c>
      <c r="C12450" s="1" t="s">
        <v>1</v>
      </c>
      <c r="D12450" s="1">
        <v>3.6834001541137598E-2</v>
      </c>
    </row>
    <row r="12451" spans="1:4" x14ac:dyDescent="0.2">
      <c r="A12451" s="1" t="s">
        <v>0</v>
      </c>
      <c r="B12451" s="1">
        <v>7.9202651977538997E-4</v>
      </c>
      <c r="C12451" s="1" t="s">
        <v>1</v>
      </c>
      <c r="D12451" s="1">
        <v>3.5708010196685701E-2</v>
      </c>
    </row>
    <row r="12452" spans="1:4" x14ac:dyDescent="0.2">
      <c r="A12452" s="1" t="s">
        <v>0</v>
      </c>
      <c r="B12452" s="1">
        <v>2.4998188018798801E-4</v>
      </c>
      <c r="C12452" s="1" t="s">
        <v>1</v>
      </c>
      <c r="D12452" s="1">
        <v>3.5458028316497803E-2</v>
      </c>
    </row>
    <row r="12453" spans="1:4" x14ac:dyDescent="0.2">
      <c r="A12453" s="1" t="s">
        <v>0</v>
      </c>
      <c r="B12453" s="1">
        <v>2.09033489227294E-4</v>
      </c>
      <c r="C12453" s="1" t="s">
        <v>1</v>
      </c>
      <c r="D12453" s="1">
        <v>3.1374990940093897E-2</v>
      </c>
    </row>
    <row r="12454" spans="1:4" x14ac:dyDescent="0.2">
      <c r="A12454" s="1" t="s">
        <v>0</v>
      </c>
      <c r="B12454" s="1">
        <v>2.09033489227294E-4</v>
      </c>
      <c r="C12454" s="1" t="s">
        <v>1</v>
      </c>
      <c r="D12454" s="1">
        <v>3.5792052745819002E-2</v>
      </c>
    </row>
    <row r="12455" spans="1:4" x14ac:dyDescent="0.2">
      <c r="A12455" s="1" t="s">
        <v>0</v>
      </c>
      <c r="B12455" s="1">
        <v>7.0899724960327105E-4</v>
      </c>
      <c r="C12455" s="1" t="s">
        <v>1</v>
      </c>
      <c r="D12455" s="1">
        <v>3.4916996955871499E-2</v>
      </c>
    </row>
    <row r="12456" spans="1:4" x14ac:dyDescent="0.2">
      <c r="A12456" s="1" t="s">
        <v>0</v>
      </c>
      <c r="B12456" s="1">
        <v>1.65998935699462E-4</v>
      </c>
      <c r="C12456" s="1" t="s">
        <v>1</v>
      </c>
      <c r="D12456" s="1">
        <v>3.1292021274566602E-2</v>
      </c>
    </row>
    <row r="12457" spans="1:4" x14ac:dyDescent="0.2">
      <c r="A12457" s="1" t="s">
        <v>0</v>
      </c>
      <c r="B12457" s="1">
        <v>2.0802021026611301E-4</v>
      </c>
      <c r="C12457" s="1" t="s">
        <v>1</v>
      </c>
      <c r="D12457" s="1">
        <v>3.2625019550323403E-2</v>
      </c>
    </row>
    <row r="12458" spans="1:4" x14ac:dyDescent="0.2">
      <c r="A12458" s="1" t="s">
        <v>0</v>
      </c>
      <c r="B12458" s="1">
        <v>2.5004148483276302E-4</v>
      </c>
      <c r="C12458" s="1" t="s">
        <v>1</v>
      </c>
      <c r="D12458" s="1">
        <v>3.6125004291534403E-2</v>
      </c>
    </row>
    <row r="12459" spans="1:4" x14ac:dyDescent="0.2">
      <c r="A12459" s="1" t="s">
        <v>0</v>
      </c>
      <c r="B12459" s="1">
        <v>3.3295154571533198E-4</v>
      </c>
      <c r="C12459" s="1" t="s">
        <v>1</v>
      </c>
      <c r="D12459" s="1">
        <v>3.7541985511779702E-2</v>
      </c>
    </row>
    <row r="12460" spans="1:4" x14ac:dyDescent="0.2">
      <c r="A12460" s="1" t="s">
        <v>0</v>
      </c>
      <c r="B12460" s="1">
        <v>1.65998935699462E-4</v>
      </c>
      <c r="C12460" s="1" t="s">
        <v>1</v>
      </c>
      <c r="D12460" s="1">
        <v>3.5250008106231599E-2</v>
      </c>
    </row>
    <row r="12461" spans="1:4" x14ac:dyDescent="0.2">
      <c r="A12461" s="1" t="s">
        <v>0</v>
      </c>
      <c r="B12461" s="1">
        <v>1.6701221466064399E-4</v>
      </c>
      <c r="C12461" s="1" t="s">
        <v>1</v>
      </c>
      <c r="D12461" s="1">
        <v>3.4708023071289E-2</v>
      </c>
    </row>
    <row r="12462" spans="1:4" x14ac:dyDescent="0.2">
      <c r="A12462" s="1" t="s">
        <v>0</v>
      </c>
      <c r="B12462" s="1">
        <v>1.7499923706054601E-3</v>
      </c>
      <c r="C12462" s="1" t="s">
        <v>1</v>
      </c>
      <c r="D12462" s="1">
        <v>0.109625041484832</v>
      </c>
    </row>
    <row r="12463" spans="1:4" x14ac:dyDescent="0.2">
      <c r="A12463" s="1" t="s">
        <v>0</v>
      </c>
      <c r="B12463" s="1">
        <v>2.09033489227294E-4</v>
      </c>
      <c r="C12463" s="1" t="s">
        <v>1</v>
      </c>
      <c r="D12463" s="1">
        <v>3.9458036422729402E-2</v>
      </c>
    </row>
    <row r="12464" spans="1:4" x14ac:dyDescent="0.2">
      <c r="A12464" s="1" t="s">
        <v>0</v>
      </c>
      <c r="B12464" s="1">
        <v>1.2499094009399401E-4</v>
      </c>
      <c r="C12464" s="1" t="s">
        <v>1</v>
      </c>
      <c r="D12464" s="1">
        <v>3.5458981990814202E-2</v>
      </c>
    </row>
    <row r="12465" spans="1:4" x14ac:dyDescent="0.2">
      <c r="A12465" s="1" t="s">
        <v>0</v>
      </c>
      <c r="B12465" s="1">
        <v>6.3329935073852496E-3</v>
      </c>
      <c r="C12465" s="1" t="s">
        <v>1</v>
      </c>
      <c r="D12465" s="1">
        <v>4.0749967098236001E-2</v>
      </c>
    </row>
    <row r="12466" spans="1:4" x14ac:dyDescent="0.2">
      <c r="A12466" s="1" t="s">
        <v>0</v>
      </c>
      <c r="B12466" s="1">
        <v>1.2499094009399401E-4</v>
      </c>
      <c r="C12466" s="1" t="s">
        <v>1</v>
      </c>
      <c r="D12466" s="1">
        <v>3.4082949161529499E-2</v>
      </c>
    </row>
    <row r="12467" spans="1:4" x14ac:dyDescent="0.2">
      <c r="A12467" s="1" t="s">
        <v>0</v>
      </c>
      <c r="B12467" s="1">
        <v>2.09033489227294E-4</v>
      </c>
      <c r="C12467" s="1" t="s">
        <v>1</v>
      </c>
      <c r="D12467" s="1">
        <v>3.5874962806701598E-2</v>
      </c>
    </row>
    <row r="12468" spans="1:4" x14ac:dyDescent="0.2">
      <c r="A12468" s="1" t="s">
        <v>0</v>
      </c>
      <c r="B12468" s="1">
        <v>1.2499094009399401E-4</v>
      </c>
      <c r="C12468" s="1" t="s">
        <v>1</v>
      </c>
      <c r="D12468" s="1">
        <v>3.5417020320892299E-2</v>
      </c>
    </row>
    <row r="12469" spans="1:4" x14ac:dyDescent="0.2">
      <c r="A12469" s="1" t="s">
        <v>0</v>
      </c>
      <c r="B12469" s="1">
        <v>2.09033489227294E-4</v>
      </c>
      <c r="C12469" s="1" t="s">
        <v>1</v>
      </c>
      <c r="D12469" s="1">
        <v>3.24580073356628E-2</v>
      </c>
    </row>
    <row r="12470" spans="1:4" x14ac:dyDescent="0.2">
      <c r="A12470" s="1" t="s">
        <v>0</v>
      </c>
      <c r="B12470" s="1">
        <v>1.2499094009399401E-4</v>
      </c>
      <c r="C12470" s="1" t="s">
        <v>1</v>
      </c>
      <c r="D12470" s="1">
        <v>3.7666976451873703E-2</v>
      </c>
    </row>
    <row r="12471" spans="1:4" x14ac:dyDescent="0.2">
      <c r="A12471" s="1" t="s">
        <v>0</v>
      </c>
      <c r="B12471" s="1">
        <v>6.6697597503662099E-4</v>
      </c>
      <c r="C12471" s="1" t="s">
        <v>1</v>
      </c>
      <c r="D12471" s="1">
        <v>6.6915988922119099E-2</v>
      </c>
    </row>
    <row r="12472" spans="1:4" x14ac:dyDescent="0.2">
      <c r="A12472" s="1" t="s">
        <v>0</v>
      </c>
      <c r="B12472" s="1">
        <v>1.2499094009399401E-4</v>
      </c>
      <c r="C12472" s="1" t="s">
        <v>1</v>
      </c>
      <c r="D12472" s="1">
        <v>3.2792031764984103E-2</v>
      </c>
    </row>
    <row r="12473" spans="1:4" x14ac:dyDescent="0.2">
      <c r="A12473" s="1" t="s">
        <v>0</v>
      </c>
      <c r="B12473" s="1">
        <v>2.5004148483276302E-4</v>
      </c>
      <c r="C12473" s="1" t="s">
        <v>1</v>
      </c>
      <c r="D12473" s="1">
        <v>3.5667002201080301E-2</v>
      </c>
    </row>
    <row r="12474" spans="1:4" x14ac:dyDescent="0.2">
      <c r="A12474" s="1" t="s">
        <v>0</v>
      </c>
      <c r="B12474" s="1">
        <v>2.09033489227294E-4</v>
      </c>
      <c r="C12474" s="1" t="s">
        <v>1</v>
      </c>
      <c r="D12474" s="1">
        <v>3.4416973590850802E-2</v>
      </c>
    </row>
    <row r="12475" spans="1:4" x14ac:dyDescent="0.2">
      <c r="A12475" s="1" t="s">
        <v>0</v>
      </c>
      <c r="B12475" s="1">
        <v>1.2499094009399401E-4</v>
      </c>
      <c r="C12475" s="1" t="s">
        <v>1</v>
      </c>
      <c r="D12475" s="1">
        <v>3.5166978836059501E-2</v>
      </c>
    </row>
    <row r="12476" spans="1:4" x14ac:dyDescent="0.2">
      <c r="A12476" s="1" t="s">
        <v>0</v>
      </c>
      <c r="B12476" s="1">
        <v>8.2969665527343696E-5</v>
      </c>
      <c r="C12476" s="1" t="s">
        <v>1</v>
      </c>
      <c r="D12476" s="1">
        <v>3.45420241355896E-2</v>
      </c>
    </row>
    <row r="12477" spans="1:4" x14ac:dyDescent="0.2">
      <c r="A12477" s="1" t="s">
        <v>0</v>
      </c>
      <c r="B12477" s="1">
        <v>4.16994094848632E-4</v>
      </c>
      <c r="C12477" s="1" t="s">
        <v>1</v>
      </c>
      <c r="D12477" s="1">
        <v>5.9959053993225098E-2</v>
      </c>
    </row>
    <row r="12478" spans="1:4" x14ac:dyDescent="0.2">
      <c r="A12478" s="1" t="s">
        <v>0</v>
      </c>
      <c r="B12478" s="1">
        <v>5.4097175598144499E-4</v>
      </c>
      <c r="C12478" s="1" t="s">
        <v>1</v>
      </c>
      <c r="D12478" s="1">
        <v>5.4125010967254597E-2</v>
      </c>
    </row>
    <row r="12479" spans="1:4" x14ac:dyDescent="0.2">
      <c r="A12479" s="1" t="s">
        <v>0</v>
      </c>
      <c r="B12479" s="1">
        <v>2.0802021026611301E-4</v>
      </c>
      <c r="C12479" s="1" t="s">
        <v>1</v>
      </c>
      <c r="D12479" s="1">
        <v>4.3624997138977002E-2</v>
      </c>
    </row>
    <row r="12480" spans="1:4" x14ac:dyDescent="0.2">
      <c r="A12480" s="1" t="s">
        <v>0</v>
      </c>
      <c r="B12480" s="1">
        <v>3.7497282028198199E-4</v>
      </c>
      <c r="C12480" s="1" t="s">
        <v>1</v>
      </c>
      <c r="D12480" s="1">
        <v>4.0959000587463303E-2</v>
      </c>
    </row>
    <row r="12481" spans="1:4" x14ac:dyDescent="0.2">
      <c r="A12481" s="1" t="s">
        <v>0</v>
      </c>
      <c r="B12481" s="1">
        <v>2.0802021026611301E-4</v>
      </c>
      <c r="C12481" s="1" t="s">
        <v>1</v>
      </c>
      <c r="D12481" s="1">
        <v>3.5165965557098298E-2</v>
      </c>
    </row>
    <row r="12482" spans="1:4" x14ac:dyDescent="0.2">
      <c r="A12482" s="1" t="s">
        <v>0</v>
      </c>
      <c r="B12482" s="1">
        <v>1.2499094009399401E-4</v>
      </c>
      <c r="C12482" s="1" t="s">
        <v>1</v>
      </c>
      <c r="D12482" s="1">
        <v>3.68329882621765E-2</v>
      </c>
    </row>
    <row r="12483" spans="1:4" x14ac:dyDescent="0.2">
      <c r="A12483" s="1" t="s">
        <v>0</v>
      </c>
      <c r="B12483" s="1">
        <v>2.4998188018798801E-4</v>
      </c>
      <c r="C12483" s="1" t="s">
        <v>1</v>
      </c>
      <c r="D12483" s="1">
        <v>3.6875009536743102E-2</v>
      </c>
    </row>
    <row r="12484" spans="1:4" x14ac:dyDescent="0.2">
      <c r="A12484" s="1" t="s">
        <v>0</v>
      </c>
      <c r="B12484" s="1">
        <v>1.2499094009399401E-4</v>
      </c>
      <c r="C12484" s="1" t="s">
        <v>1</v>
      </c>
      <c r="D12484" s="1">
        <v>3.8833022117614698E-2</v>
      </c>
    </row>
    <row r="12485" spans="1:4" x14ac:dyDescent="0.2">
      <c r="A12485" s="1" t="s">
        <v>0</v>
      </c>
      <c r="B12485" s="1">
        <v>1.2499094009399401E-4</v>
      </c>
      <c r="C12485" s="1" t="s">
        <v>1</v>
      </c>
      <c r="D12485" s="1">
        <v>4.2750000953674303E-2</v>
      </c>
    </row>
    <row r="12486" spans="1:4" x14ac:dyDescent="0.2">
      <c r="A12486" s="1" t="s">
        <v>0</v>
      </c>
      <c r="B12486" s="1">
        <v>2.0802021026611301E-4</v>
      </c>
      <c r="C12486" s="1" t="s">
        <v>1</v>
      </c>
      <c r="D12486" s="1">
        <v>3.61249446868896E-2</v>
      </c>
    </row>
    <row r="12487" spans="1:4" x14ac:dyDescent="0.2">
      <c r="A12487" s="1" t="s">
        <v>0</v>
      </c>
      <c r="B12487" s="1">
        <v>8.30292701721191E-5</v>
      </c>
      <c r="C12487" s="1" t="s">
        <v>1</v>
      </c>
      <c r="D12487" s="1">
        <v>3.4667015075683497E-2</v>
      </c>
    </row>
    <row r="12488" spans="1:4" x14ac:dyDescent="0.2">
      <c r="A12488" s="1" t="s">
        <v>0</v>
      </c>
      <c r="B12488" s="1">
        <v>1.6695261001586901E-4</v>
      </c>
      <c r="C12488" s="1" t="s">
        <v>1</v>
      </c>
      <c r="D12488" s="1">
        <v>3.5040974617004297E-2</v>
      </c>
    </row>
    <row r="12489" spans="1:4" x14ac:dyDescent="0.2">
      <c r="A12489" s="1" t="s">
        <v>0</v>
      </c>
      <c r="B12489" s="1">
        <v>1.2505054473876899E-4</v>
      </c>
      <c r="C12489" s="1" t="s">
        <v>1</v>
      </c>
      <c r="D12489" s="1">
        <v>4.2874991893768297E-2</v>
      </c>
    </row>
    <row r="12490" spans="1:4" x14ac:dyDescent="0.2">
      <c r="A12490" s="1" t="s">
        <v>0</v>
      </c>
      <c r="B12490" s="1">
        <v>1.6695261001586901E-4</v>
      </c>
      <c r="C12490" s="1" t="s">
        <v>1</v>
      </c>
      <c r="D12490" s="1">
        <v>3.3041000366210903E-2</v>
      </c>
    </row>
    <row r="12491" spans="1:4" x14ac:dyDescent="0.2">
      <c r="A12491" s="1" t="s">
        <v>0</v>
      </c>
      <c r="B12491" s="1">
        <v>8.40425491333007E-5</v>
      </c>
      <c r="C12491" s="1" t="s">
        <v>1</v>
      </c>
      <c r="D12491" s="1">
        <v>3.4792006015777498E-2</v>
      </c>
    </row>
    <row r="12492" spans="1:4" x14ac:dyDescent="0.2">
      <c r="A12492" s="1" t="s">
        <v>0</v>
      </c>
      <c r="B12492" s="1">
        <v>8.2969665527343696E-5</v>
      </c>
      <c r="C12492" s="1" t="s">
        <v>1</v>
      </c>
      <c r="D12492" s="1">
        <v>3.2999992370605399E-2</v>
      </c>
    </row>
    <row r="12493" spans="1:4" x14ac:dyDescent="0.2">
      <c r="A12493" s="1" t="s">
        <v>0</v>
      </c>
      <c r="B12493" s="1">
        <v>8.3982944488525296E-5</v>
      </c>
      <c r="C12493" s="1" t="s">
        <v>1</v>
      </c>
      <c r="D12493" s="1">
        <v>3.1125009059905999E-2</v>
      </c>
    </row>
    <row r="12494" spans="1:4" x14ac:dyDescent="0.2">
      <c r="A12494" s="1" t="s">
        <v>0</v>
      </c>
      <c r="B12494" s="1">
        <v>8.30292701721191E-5</v>
      </c>
      <c r="C12494" s="1" t="s">
        <v>1</v>
      </c>
      <c r="D12494" s="1">
        <v>3.2041013240814202E-2</v>
      </c>
    </row>
    <row r="12495" spans="1:4" x14ac:dyDescent="0.2">
      <c r="A12495" s="1" t="s">
        <v>0</v>
      </c>
      <c r="B12495" s="1">
        <v>8.30292701721191E-5</v>
      </c>
      <c r="C12495" s="1" t="s">
        <v>1</v>
      </c>
      <c r="D12495" s="1">
        <v>3.5165965557098298E-2</v>
      </c>
    </row>
    <row r="12496" spans="1:4" x14ac:dyDescent="0.2">
      <c r="A12496" s="1" t="s">
        <v>0</v>
      </c>
      <c r="B12496" s="1">
        <v>1.2499094009399401E-4</v>
      </c>
      <c r="C12496" s="1" t="s">
        <v>1</v>
      </c>
      <c r="D12496" s="1">
        <v>3.6166012287139802E-2</v>
      </c>
    </row>
    <row r="12497" spans="1:4" x14ac:dyDescent="0.2">
      <c r="A12497" s="1" t="s">
        <v>0</v>
      </c>
      <c r="B12497" s="1">
        <v>8.2969665527343696E-5</v>
      </c>
      <c r="C12497" s="1" t="s">
        <v>1</v>
      </c>
      <c r="D12497" s="1">
        <v>3.4624993801116902E-2</v>
      </c>
    </row>
    <row r="12498" spans="1:4" x14ac:dyDescent="0.2">
      <c r="A12498" s="1" t="s">
        <v>0</v>
      </c>
      <c r="B12498" s="1">
        <v>1.6701221466064399E-4</v>
      </c>
      <c r="C12498" s="1" t="s">
        <v>1</v>
      </c>
      <c r="D12498" s="1">
        <v>3.1166017055511398E-2</v>
      </c>
    </row>
    <row r="12499" spans="1:4" x14ac:dyDescent="0.2">
      <c r="A12499" s="1" t="s">
        <v>0</v>
      </c>
      <c r="B12499" s="1">
        <v>2.4998188018798801E-4</v>
      </c>
      <c r="C12499" s="1" t="s">
        <v>1</v>
      </c>
      <c r="D12499" s="1">
        <v>3.5834014415740897E-2</v>
      </c>
    </row>
    <row r="12500" spans="1:4" x14ac:dyDescent="0.2">
      <c r="A12500" s="1" t="s">
        <v>0</v>
      </c>
      <c r="B12500" s="1">
        <v>1.6701221466064399E-4</v>
      </c>
      <c r="C12500" s="1" t="s">
        <v>1</v>
      </c>
      <c r="D12500" s="1">
        <v>3.3291041851043701E-2</v>
      </c>
    </row>
    <row r="12501" spans="1:4" x14ac:dyDescent="0.2">
      <c r="A12501" s="1" t="s">
        <v>0</v>
      </c>
      <c r="B12501" s="1">
        <v>1.2505054473876899E-4</v>
      </c>
      <c r="C12501" s="1" t="s">
        <v>1</v>
      </c>
      <c r="D12501" s="1">
        <v>2.9541969299316399E-2</v>
      </c>
    </row>
    <row r="12502" spans="1:4" x14ac:dyDescent="0.2">
      <c r="A12502" s="1" t="s">
        <v>0</v>
      </c>
      <c r="B12502" s="1">
        <v>8.30292701721191E-5</v>
      </c>
      <c r="C12502" s="1" t="s">
        <v>1</v>
      </c>
      <c r="D12502" s="1">
        <v>3.4624993801116902E-2</v>
      </c>
    </row>
    <row r="12503" spans="1:4" x14ac:dyDescent="0.2">
      <c r="A12503" s="1" t="s">
        <v>0</v>
      </c>
      <c r="B12503" s="1">
        <v>8.3982944488525296E-5</v>
      </c>
      <c r="C12503" s="1" t="s">
        <v>1</v>
      </c>
      <c r="D12503" s="1">
        <v>3.125E-2</v>
      </c>
    </row>
    <row r="12504" spans="1:4" x14ac:dyDescent="0.2">
      <c r="A12504" s="1" t="s">
        <v>0</v>
      </c>
      <c r="B12504" s="1">
        <v>2.0802021026611301E-4</v>
      </c>
      <c r="C12504" s="1" t="s">
        <v>1</v>
      </c>
      <c r="D12504" s="1">
        <v>3.3041000366210903E-2</v>
      </c>
    </row>
    <row r="12505" spans="1:4" x14ac:dyDescent="0.2">
      <c r="A12505" s="1" t="s">
        <v>0</v>
      </c>
      <c r="B12505" s="1">
        <v>1.2499094009399401E-4</v>
      </c>
      <c r="C12505" s="1" t="s">
        <v>1</v>
      </c>
      <c r="D12505" s="1">
        <v>3.4250020980834898E-2</v>
      </c>
    </row>
    <row r="12506" spans="1:4" x14ac:dyDescent="0.2">
      <c r="A12506" s="1" t="s">
        <v>0</v>
      </c>
      <c r="B12506" s="1">
        <v>8.2969665527343696E-5</v>
      </c>
      <c r="C12506" s="1" t="s">
        <v>1</v>
      </c>
      <c r="D12506" s="1">
        <v>3.1457960605621303E-2</v>
      </c>
    </row>
    <row r="12507" spans="1:4" x14ac:dyDescent="0.2">
      <c r="A12507" s="1" t="s">
        <v>0</v>
      </c>
      <c r="B12507" s="1">
        <v>1.2499094009399401E-4</v>
      </c>
      <c r="C12507" s="1" t="s">
        <v>1</v>
      </c>
      <c r="D12507" s="1">
        <v>3.0416965484619099E-2</v>
      </c>
    </row>
    <row r="12508" spans="1:4" x14ac:dyDescent="0.2">
      <c r="A12508" s="1" t="s">
        <v>0</v>
      </c>
      <c r="B12508" s="1">
        <v>1.65998935699462E-4</v>
      </c>
      <c r="C12508" s="1" t="s">
        <v>1</v>
      </c>
      <c r="D12508" s="1">
        <v>3.125E-2</v>
      </c>
    </row>
    <row r="12509" spans="1:4" x14ac:dyDescent="0.2">
      <c r="A12509" s="1" t="s">
        <v>0</v>
      </c>
      <c r="B12509" s="1">
        <v>8.40425491333007E-5</v>
      </c>
      <c r="C12509" s="1" t="s">
        <v>1</v>
      </c>
      <c r="D12509" s="1">
        <v>3.4541964530944803E-2</v>
      </c>
    </row>
    <row r="12510" spans="1:4" x14ac:dyDescent="0.2">
      <c r="A12510" s="1" t="s">
        <v>0</v>
      </c>
      <c r="B12510" s="1">
        <v>8.3982944488525296E-5</v>
      </c>
      <c r="C12510" s="1" t="s">
        <v>1</v>
      </c>
      <c r="D12510" s="1">
        <v>3.41669917106628E-2</v>
      </c>
    </row>
    <row r="12511" spans="1:4" x14ac:dyDescent="0.2">
      <c r="A12511" s="1" t="s">
        <v>0</v>
      </c>
      <c r="B12511" s="1">
        <v>2.09033489227294E-4</v>
      </c>
      <c r="C12511" s="1" t="s">
        <v>1</v>
      </c>
      <c r="D12511" s="1">
        <v>3.0624985694885198E-2</v>
      </c>
    </row>
    <row r="12512" spans="1:4" x14ac:dyDescent="0.2">
      <c r="A12512" s="1" t="s">
        <v>0</v>
      </c>
      <c r="B12512" s="1">
        <v>1.6695261001586901E-4</v>
      </c>
      <c r="C12512" s="1" t="s">
        <v>1</v>
      </c>
      <c r="D12512" s="1">
        <v>3.5250008106231599E-2</v>
      </c>
    </row>
    <row r="12513" spans="1:4" x14ac:dyDescent="0.2">
      <c r="A12513" s="1" t="s">
        <v>0</v>
      </c>
      <c r="B12513" s="1">
        <v>1.2499094009399401E-4</v>
      </c>
      <c r="C12513" s="1" t="s">
        <v>1</v>
      </c>
      <c r="D12513" s="1">
        <v>3.1832993030547999E-2</v>
      </c>
    </row>
    <row r="12514" spans="1:4" x14ac:dyDescent="0.2">
      <c r="A12514" s="1" t="s">
        <v>0</v>
      </c>
      <c r="B12514" s="1">
        <v>8.30292701721191E-5</v>
      </c>
      <c r="C12514" s="1" t="s">
        <v>1</v>
      </c>
      <c r="D12514" s="1">
        <v>3.1499981880187898E-2</v>
      </c>
    </row>
    <row r="12515" spans="1:4" x14ac:dyDescent="0.2">
      <c r="A12515" s="1" t="s">
        <v>0</v>
      </c>
      <c r="B12515" s="1">
        <v>8.3982944488525296E-5</v>
      </c>
      <c r="C12515" s="1" t="s">
        <v>1</v>
      </c>
      <c r="D12515" s="1">
        <v>3.5584032535552902E-2</v>
      </c>
    </row>
    <row r="12516" spans="1:4" x14ac:dyDescent="0.2">
      <c r="A12516" s="1" t="s">
        <v>0</v>
      </c>
      <c r="B12516" s="1">
        <v>8.30292701721191E-5</v>
      </c>
      <c r="C12516" s="1" t="s">
        <v>1</v>
      </c>
      <c r="D12516" s="1">
        <v>0.103833019733428</v>
      </c>
    </row>
    <row r="12517" spans="1:4" x14ac:dyDescent="0.2">
      <c r="A12517" s="1" t="s">
        <v>0</v>
      </c>
      <c r="B12517" s="1">
        <v>3.3402442932128901E-4</v>
      </c>
      <c r="C12517" s="1" t="s">
        <v>1</v>
      </c>
      <c r="D12517" s="1">
        <v>4.5709013938903802E-2</v>
      </c>
    </row>
    <row r="12518" spans="1:4" x14ac:dyDescent="0.2">
      <c r="A12518" s="1" t="s">
        <v>0</v>
      </c>
      <c r="B12518" s="1">
        <v>1.29199028015136E-3</v>
      </c>
      <c r="C12518" s="1" t="s">
        <v>1</v>
      </c>
      <c r="D12518" s="1">
        <v>5.8958053588867097E-2</v>
      </c>
    </row>
    <row r="12519" spans="1:4" x14ac:dyDescent="0.2">
      <c r="A12519" s="1" t="s">
        <v>0</v>
      </c>
      <c r="B12519" s="1">
        <v>8.2969665527343696E-5</v>
      </c>
      <c r="C12519" s="1" t="s">
        <v>1</v>
      </c>
      <c r="D12519" s="1">
        <v>3.48750352859497E-2</v>
      </c>
    </row>
    <row r="12520" spans="1:4" x14ac:dyDescent="0.2">
      <c r="A12520" s="1" t="s">
        <v>0</v>
      </c>
      <c r="B12520" s="1">
        <v>5.8299303054809505E-4</v>
      </c>
      <c r="C12520" s="1" t="s">
        <v>1</v>
      </c>
      <c r="D12520" s="1">
        <v>3.70839834213256E-2</v>
      </c>
    </row>
    <row r="12521" spans="1:4" x14ac:dyDescent="0.2">
      <c r="A12521" s="1" t="s">
        <v>0</v>
      </c>
      <c r="B12521" s="1">
        <v>2.5004148483276302E-4</v>
      </c>
      <c r="C12521" s="1" t="s">
        <v>1</v>
      </c>
      <c r="D12521" s="1">
        <v>4.0708005428314202E-2</v>
      </c>
    </row>
    <row r="12522" spans="1:4" x14ac:dyDescent="0.2">
      <c r="A12522" s="1" t="s">
        <v>0</v>
      </c>
      <c r="B12522" s="1">
        <v>1.04200839996337E-3</v>
      </c>
      <c r="C12522" s="1" t="s">
        <v>1</v>
      </c>
      <c r="D12522" s="1">
        <v>0.109665989875793</v>
      </c>
    </row>
    <row r="12523" spans="1:4" x14ac:dyDescent="0.2">
      <c r="A12523" s="1" t="s">
        <v>0</v>
      </c>
      <c r="B12523" s="1">
        <v>3.3301115036010699E-4</v>
      </c>
      <c r="C12523" s="1" t="s">
        <v>1</v>
      </c>
      <c r="D12523" s="1">
        <v>5.6374967098236001E-2</v>
      </c>
    </row>
    <row r="12524" spans="1:4" x14ac:dyDescent="0.2">
      <c r="A12524" s="1" t="s">
        <v>0</v>
      </c>
      <c r="B12524" s="1">
        <v>2.4998188018798801E-4</v>
      </c>
      <c r="C12524" s="1" t="s">
        <v>1</v>
      </c>
      <c r="D12524" s="1">
        <v>4.4708967208862298E-2</v>
      </c>
    </row>
    <row r="12525" spans="1:4" x14ac:dyDescent="0.2">
      <c r="A12525" s="1" t="s">
        <v>0</v>
      </c>
      <c r="B12525" s="1">
        <v>1.79201364517211E-3</v>
      </c>
      <c r="C12525" s="1" t="s">
        <v>1</v>
      </c>
      <c r="D12525" s="1">
        <v>9.78749990463256E-2</v>
      </c>
    </row>
    <row r="12526" spans="1:4" x14ac:dyDescent="0.2">
      <c r="A12526" s="1" t="s">
        <v>0</v>
      </c>
      <c r="B12526" s="1">
        <v>1.5840530395507799E-3</v>
      </c>
      <c r="C12526" s="1" t="s">
        <v>1</v>
      </c>
      <c r="D12526" s="1">
        <v>0.11116600036620999</v>
      </c>
    </row>
    <row r="12527" spans="1:4" x14ac:dyDescent="0.2">
      <c r="A12527" s="1" t="s">
        <v>0</v>
      </c>
      <c r="B12527" s="1">
        <v>3.3301115036010699E-4</v>
      </c>
      <c r="C12527" s="1" t="s">
        <v>1</v>
      </c>
      <c r="D12527" s="1">
        <v>3.8415968418121303E-2</v>
      </c>
    </row>
    <row r="12528" spans="1:4" x14ac:dyDescent="0.2">
      <c r="A12528" s="1" t="s">
        <v>0</v>
      </c>
      <c r="B12528" s="1">
        <v>1.6701221466064399E-4</v>
      </c>
      <c r="C12528" s="1" t="s">
        <v>1</v>
      </c>
      <c r="D12528" s="1">
        <v>3.7292003631591797E-2</v>
      </c>
    </row>
    <row r="12529" spans="1:4" x14ac:dyDescent="0.2">
      <c r="A12529" s="1" t="s">
        <v>0</v>
      </c>
      <c r="B12529" s="1">
        <v>2.07960605621337E-4</v>
      </c>
      <c r="C12529" s="1" t="s">
        <v>1</v>
      </c>
      <c r="D12529" s="1">
        <v>4.3708026409149101E-2</v>
      </c>
    </row>
    <row r="12530" spans="1:4" x14ac:dyDescent="0.2">
      <c r="A12530" s="1" t="s">
        <v>0</v>
      </c>
      <c r="B12530" s="1">
        <v>2.9098987579345698E-4</v>
      </c>
      <c r="C12530" s="1" t="s">
        <v>1</v>
      </c>
      <c r="D12530" s="1">
        <v>4.5583963394164997E-2</v>
      </c>
    </row>
    <row r="12531" spans="1:4" x14ac:dyDescent="0.2">
      <c r="A12531" s="1" t="s">
        <v>0</v>
      </c>
      <c r="B12531" s="1">
        <v>8.7499618530273405E-4</v>
      </c>
      <c r="C12531" s="1" t="s">
        <v>1</v>
      </c>
      <c r="D12531" s="1">
        <v>6.7207992076873696E-2</v>
      </c>
    </row>
    <row r="12532" spans="1:4" x14ac:dyDescent="0.2">
      <c r="A12532" s="1" t="s">
        <v>0</v>
      </c>
      <c r="B12532" s="1">
        <v>9.5796585083007802E-4</v>
      </c>
      <c r="C12532" s="1" t="s">
        <v>1</v>
      </c>
      <c r="D12532" s="1">
        <v>8.3166003227233803E-2</v>
      </c>
    </row>
    <row r="12533" spans="1:4" x14ac:dyDescent="0.2">
      <c r="A12533" s="1" t="s">
        <v>0</v>
      </c>
      <c r="B12533" s="1">
        <v>1.65998935699462E-4</v>
      </c>
      <c r="C12533" s="1" t="s">
        <v>1</v>
      </c>
      <c r="D12533" s="1">
        <v>4.91250157356262E-2</v>
      </c>
    </row>
    <row r="12534" spans="1:4" x14ac:dyDescent="0.2">
      <c r="A12534" s="1" t="s">
        <v>0</v>
      </c>
      <c r="B12534" s="1">
        <v>1.6701221466064399E-4</v>
      </c>
      <c r="C12534" s="1" t="s">
        <v>1</v>
      </c>
      <c r="D12534" s="1">
        <v>3.90000343322753E-2</v>
      </c>
    </row>
    <row r="12535" spans="1:4" x14ac:dyDescent="0.2">
      <c r="A12535" s="1" t="s">
        <v>0</v>
      </c>
      <c r="B12535" s="1">
        <v>1.2499094009399401E-4</v>
      </c>
      <c r="C12535" s="1" t="s">
        <v>1</v>
      </c>
      <c r="D12535" s="1">
        <v>3.77920269966125E-2</v>
      </c>
    </row>
    <row r="12536" spans="1:4" x14ac:dyDescent="0.2">
      <c r="A12536" s="1" t="s">
        <v>0</v>
      </c>
      <c r="B12536" s="1">
        <v>1.2499094009399401E-4</v>
      </c>
      <c r="C12536" s="1" t="s">
        <v>1</v>
      </c>
      <c r="D12536" s="1">
        <v>3.6957979202270501E-2</v>
      </c>
    </row>
    <row r="12537" spans="1:4" x14ac:dyDescent="0.2">
      <c r="A12537" s="1" t="s">
        <v>0</v>
      </c>
      <c r="B12537" s="1">
        <v>1.2499094009399401E-4</v>
      </c>
      <c r="C12537" s="1" t="s">
        <v>1</v>
      </c>
      <c r="D12537" s="1">
        <v>3.9958000183105399E-2</v>
      </c>
    </row>
    <row r="12538" spans="1:4" x14ac:dyDescent="0.2">
      <c r="A12538" s="1" t="s">
        <v>0</v>
      </c>
      <c r="B12538" s="1">
        <v>8.3297491073608398E-4</v>
      </c>
      <c r="C12538" s="1" t="s">
        <v>1</v>
      </c>
      <c r="D12538" s="1">
        <v>7.6499998569488498E-2</v>
      </c>
    </row>
    <row r="12539" spans="1:4" x14ac:dyDescent="0.2">
      <c r="A12539" s="1" t="s">
        <v>0</v>
      </c>
      <c r="B12539" s="1">
        <v>3.7497282028198199E-4</v>
      </c>
      <c r="C12539" s="1" t="s">
        <v>1</v>
      </c>
      <c r="D12539" s="1">
        <v>0.12558299303054801</v>
      </c>
    </row>
    <row r="12540" spans="1:4" x14ac:dyDescent="0.2">
      <c r="A12540" s="1" t="s">
        <v>0</v>
      </c>
      <c r="B12540" s="1">
        <v>2.0802021026611301E-4</v>
      </c>
      <c r="C12540" s="1" t="s">
        <v>1</v>
      </c>
      <c r="D12540" s="1">
        <v>3.8791954517364502E-2</v>
      </c>
    </row>
    <row r="12541" spans="1:4" x14ac:dyDescent="0.2">
      <c r="A12541" s="1" t="s">
        <v>0</v>
      </c>
      <c r="B12541" s="1">
        <v>8.40425491333007E-5</v>
      </c>
      <c r="C12541" s="1" t="s">
        <v>1</v>
      </c>
      <c r="D12541" s="1">
        <v>6.4500033855438205E-2</v>
      </c>
    </row>
    <row r="12542" spans="1:4" x14ac:dyDescent="0.2">
      <c r="A12542" s="1" t="s">
        <v>0</v>
      </c>
      <c r="B12542" s="1">
        <v>2.07960605621337E-4</v>
      </c>
      <c r="C12542" s="1" t="s">
        <v>1</v>
      </c>
      <c r="D12542" s="1">
        <v>3.5625040531158399E-2</v>
      </c>
    </row>
    <row r="12543" spans="1:4" x14ac:dyDescent="0.2">
      <c r="A12543" s="1" t="s">
        <v>0</v>
      </c>
      <c r="B12543" s="1">
        <v>2.5004148483276302E-4</v>
      </c>
      <c r="C12543" s="1" t="s">
        <v>1</v>
      </c>
      <c r="D12543" s="1">
        <v>7.2125017642974798E-2</v>
      </c>
    </row>
    <row r="12544" spans="1:4" x14ac:dyDescent="0.2">
      <c r="A12544" s="1" t="s">
        <v>0</v>
      </c>
      <c r="B12544" s="1">
        <v>4.16994094848632E-4</v>
      </c>
      <c r="C12544" s="1" t="s">
        <v>1</v>
      </c>
      <c r="D12544" s="1">
        <v>5.6666016578674303E-2</v>
      </c>
    </row>
    <row r="12545" spans="1:4" x14ac:dyDescent="0.2">
      <c r="A12545" s="1" t="s">
        <v>0</v>
      </c>
      <c r="B12545" s="1">
        <v>2.4998188018798801E-4</v>
      </c>
      <c r="C12545" s="1" t="s">
        <v>1</v>
      </c>
      <c r="D12545" s="1">
        <v>4.1167020797729402E-2</v>
      </c>
    </row>
    <row r="12546" spans="1:4" x14ac:dyDescent="0.2">
      <c r="A12546" s="1" t="s">
        <v>0</v>
      </c>
      <c r="B12546" s="1">
        <v>4.16994094848632E-4</v>
      </c>
      <c r="C12546" s="1" t="s">
        <v>1</v>
      </c>
      <c r="D12546" s="1">
        <v>4.2708992958068799E-2</v>
      </c>
    </row>
    <row r="12547" spans="1:4" x14ac:dyDescent="0.2">
      <c r="A12547" s="1" t="s">
        <v>0</v>
      </c>
      <c r="B12547" s="1">
        <v>8.7499618530273405E-4</v>
      </c>
      <c r="C12547" s="1" t="s">
        <v>1</v>
      </c>
      <c r="D12547" s="1">
        <v>6.4166963100433294E-2</v>
      </c>
    </row>
    <row r="12548" spans="1:4" x14ac:dyDescent="0.2">
      <c r="A12548" s="1" t="s">
        <v>0</v>
      </c>
      <c r="B12548" s="1">
        <v>2.9200315475463802E-4</v>
      </c>
      <c r="C12548" s="1" t="s">
        <v>1</v>
      </c>
      <c r="D12548" s="1">
        <v>4.04580235481262E-2</v>
      </c>
    </row>
    <row r="12549" spans="1:4" x14ac:dyDescent="0.2">
      <c r="A12549" s="1" t="s">
        <v>0</v>
      </c>
      <c r="B12549" s="1">
        <v>2.07960605621337E-4</v>
      </c>
      <c r="C12549" s="1" t="s">
        <v>1</v>
      </c>
      <c r="D12549" s="1">
        <v>4.0166020393371499E-2</v>
      </c>
    </row>
    <row r="12550" spans="1:4" x14ac:dyDescent="0.2">
      <c r="A12550" s="1" t="s">
        <v>0</v>
      </c>
      <c r="B12550" s="1">
        <v>1.2499094009399401E-4</v>
      </c>
      <c r="C12550" s="1" t="s">
        <v>1</v>
      </c>
      <c r="D12550" s="1">
        <v>3.6957979202270501E-2</v>
      </c>
    </row>
    <row r="12551" spans="1:4" x14ac:dyDescent="0.2">
      <c r="A12551" s="1" t="s">
        <v>0</v>
      </c>
      <c r="B12551" s="1">
        <v>1.6701221466064399E-4</v>
      </c>
      <c r="C12551" s="1" t="s">
        <v>1</v>
      </c>
      <c r="D12551" s="1">
        <v>3.5125017166137598E-2</v>
      </c>
    </row>
    <row r="12552" spans="1:4" x14ac:dyDescent="0.2">
      <c r="A12552" s="1" t="s">
        <v>0</v>
      </c>
      <c r="B12552" s="1">
        <v>1.2499094009399401E-4</v>
      </c>
      <c r="C12552" s="1" t="s">
        <v>1</v>
      </c>
      <c r="D12552" s="1">
        <v>3.48750352859497E-2</v>
      </c>
    </row>
    <row r="12553" spans="1:4" x14ac:dyDescent="0.2">
      <c r="A12553" s="1" t="s">
        <v>0</v>
      </c>
      <c r="B12553" s="1">
        <v>2.0802021026611301E-4</v>
      </c>
      <c r="C12553" s="1" t="s">
        <v>1</v>
      </c>
      <c r="D12553" s="1">
        <v>3.5125017166137598E-2</v>
      </c>
    </row>
    <row r="12554" spans="1:4" x14ac:dyDescent="0.2">
      <c r="A12554" s="1" t="s">
        <v>0</v>
      </c>
      <c r="B12554" s="1">
        <v>2.0897388458251899E-4</v>
      </c>
      <c r="C12554" s="1" t="s">
        <v>1</v>
      </c>
      <c r="D12554" s="1">
        <v>3.2333970069885198E-2</v>
      </c>
    </row>
    <row r="12555" spans="1:4" x14ac:dyDescent="0.2">
      <c r="A12555" s="1" t="s">
        <v>0</v>
      </c>
      <c r="B12555" s="1">
        <v>3.3301115036010699E-4</v>
      </c>
      <c r="C12555" s="1" t="s">
        <v>1</v>
      </c>
      <c r="D12555" s="1">
        <v>3.6875009536743102E-2</v>
      </c>
    </row>
    <row r="12556" spans="1:4" x14ac:dyDescent="0.2">
      <c r="A12556" s="1" t="s">
        <v>0</v>
      </c>
      <c r="B12556" s="1">
        <v>1.2505054473876899E-4</v>
      </c>
      <c r="C12556" s="1" t="s">
        <v>1</v>
      </c>
      <c r="D12556" s="1">
        <v>3.5166978836059501E-2</v>
      </c>
    </row>
    <row r="12557" spans="1:4" x14ac:dyDescent="0.2">
      <c r="A12557" s="1" t="s">
        <v>0</v>
      </c>
      <c r="B12557" s="1">
        <v>8.3982944488525296E-5</v>
      </c>
      <c r="C12557" s="1" t="s">
        <v>1</v>
      </c>
      <c r="D12557" s="1">
        <v>3.2875001430511398E-2</v>
      </c>
    </row>
    <row r="12558" spans="1:4" x14ac:dyDescent="0.2">
      <c r="A12558" s="1" t="s">
        <v>0</v>
      </c>
      <c r="B12558" s="1">
        <v>2.4998188018798801E-4</v>
      </c>
      <c r="C12558" s="1" t="s">
        <v>1</v>
      </c>
      <c r="D12558" s="1">
        <v>3.4334003925323403E-2</v>
      </c>
    </row>
    <row r="12559" spans="1:4" x14ac:dyDescent="0.2">
      <c r="A12559" s="1" t="s">
        <v>0</v>
      </c>
      <c r="B12559" s="1">
        <v>8.3982944488525296E-5</v>
      </c>
      <c r="C12559" s="1" t="s">
        <v>1</v>
      </c>
      <c r="D12559" s="1">
        <v>3.2707989215850802E-2</v>
      </c>
    </row>
    <row r="12560" spans="1:4" x14ac:dyDescent="0.2">
      <c r="A12560" s="1" t="s">
        <v>0</v>
      </c>
      <c r="B12560" s="1">
        <v>1.0830163955688401E-3</v>
      </c>
      <c r="C12560" s="1" t="s">
        <v>1</v>
      </c>
      <c r="D12560" s="1">
        <v>8.4042012691497803E-2</v>
      </c>
    </row>
    <row r="12561" spans="1:4" x14ac:dyDescent="0.2">
      <c r="A12561" s="1" t="s">
        <v>0</v>
      </c>
      <c r="B12561" s="1">
        <v>4.16994094848632E-4</v>
      </c>
      <c r="C12561" s="1" t="s">
        <v>1</v>
      </c>
      <c r="D12561" s="1">
        <v>4.9082994461059501E-2</v>
      </c>
    </row>
    <row r="12562" spans="1:4" x14ac:dyDescent="0.2">
      <c r="A12562" s="1" t="s">
        <v>0</v>
      </c>
      <c r="B12562" s="1">
        <v>2.0802021026611301E-4</v>
      </c>
      <c r="C12562" s="1" t="s">
        <v>1</v>
      </c>
      <c r="D12562" s="1">
        <v>3.97090315818786E-2</v>
      </c>
    </row>
    <row r="12563" spans="1:4" x14ac:dyDescent="0.2">
      <c r="A12563" s="1" t="s">
        <v>0</v>
      </c>
      <c r="B12563" s="1">
        <v>1.65998935699462E-4</v>
      </c>
      <c r="C12563" s="1" t="s">
        <v>1</v>
      </c>
      <c r="D12563" s="1">
        <v>3.5291969776153502E-2</v>
      </c>
    </row>
    <row r="12564" spans="1:4" x14ac:dyDescent="0.2">
      <c r="A12564" s="1" t="s">
        <v>0</v>
      </c>
      <c r="B12564" s="1">
        <v>1.2499094009399401E-4</v>
      </c>
      <c r="C12564" s="1" t="s">
        <v>1</v>
      </c>
      <c r="D12564" s="1">
        <v>3.7000000476837103E-2</v>
      </c>
    </row>
    <row r="12565" spans="1:4" x14ac:dyDescent="0.2">
      <c r="A12565" s="1" t="s">
        <v>0</v>
      </c>
      <c r="B12565" s="1">
        <v>1.6701221466064399E-4</v>
      </c>
      <c r="C12565" s="1" t="s">
        <v>1</v>
      </c>
      <c r="D12565" s="1">
        <v>3.5084009170532199E-2</v>
      </c>
    </row>
    <row r="12566" spans="1:4" x14ac:dyDescent="0.2">
      <c r="A12566" s="1" t="s">
        <v>0</v>
      </c>
      <c r="B12566" s="1">
        <v>2.4998188018798801E-4</v>
      </c>
      <c r="C12566" s="1" t="s">
        <v>1</v>
      </c>
      <c r="D12566" s="1">
        <v>3.6750018596649101E-2</v>
      </c>
    </row>
    <row r="12567" spans="1:4" x14ac:dyDescent="0.2">
      <c r="A12567" s="1" t="s">
        <v>0</v>
      </c>
      <c r="B12567" s="1">
        <v>8.30292701721191E-5</v>
      </c>
      <c r="C12567" s="1" t="s">
        <v>1</v>
      </c>
      <c r="D12567" s="1">
        <v>4.0166020393371499E-2</v>
      </c>
    </row>
    <row r="12568" spans="1:4" x14ac:dyDescent="0.2">
      <c r="A12568" s="1" t="s">
        <v>0</v>
      </c>
      <c r="B12568" s="1">
        <v>8.30292701721191E-5</v>
      </c>
      <c r="C12568" s="1" t="s">
        <v>1</v>
      </c>
      <c r="D12568" s="1">
        <v>3.5957992076873703E-2</v>
      </c>
    </row>
    <row r="12569" spans="1:4" x14ac:dyDescent="0.2">
      <c r="A12569" s="1" t="s">
        <v>0</v>
      </c>
      <c r="B12569" s="1">
        <v>1.33401155471801E-3</v>
      </c>
      <c r="C12569" s="1" t="s">
        <v>1</v>
      </c>
      <c r="D12569" s="1">
        <v>3.6749958992004297E-2</v>
      </c>
    </row>
    <row r="12570" spans="1:4" x14ac:dyDescent="0.2">
      <c r="A12570" s="1" t="s">
        <v>0</v>
      </c>
      <c r="B12570" s="1">
        <v>2.0897388458251899E-4</v>
      </c>
      <c r="C12570" s="1" t="s">
        <v>1</v>
      </c>
      <c r="D12570" s="1">
        <v>3.6458969116210903E-2</v>
      </c>
    </row>
    <row r="12571" spans="1:4" x14ac:dyDescent="0.2">
      <c r="A12571" s="1" t="s">
        <v>0</v>
      </c>
      <c r="B12571" s="1">
        <v>1.6701221466064399E-4</v>
      </c>
      <c r="C12571" s="1" t="s">
        <v>1</v>
      </c>
      <c r="D12571" s="1">
        <v>3.6459028720855699E-2</v>
      </c>
    </row>
    <row r="12572" spans="1:4" x14ac:dyDescent="0.2">
      <c r="A12572" s="1" t="s">
        <v>0</v>
      </c>
      <c r="B12572" s="1">
        <v>8.3982944488525296E-5</v>
      </c>
      <c r="C12572" s="1" t="s">
        <v>1</v>
      </c>
      <c r="D12572" s="1">
        <v>3.4417033195495599E-2</v>
      </c>
    </row>
    <row r="12573" spans="1:4" x14ac:dyDescent="0.2">
      <c r="A12573" s="1" t="s">
        <v>0</v>
      </c>
      <c r="B12573" s="1">
        <v>2.07960605621337E-4</v>
      </c>
      <c r="C12573" s="1" t="s">
        <v>1</v>
      </c>
      <c r="D12573" s="1">
        <v>3.3583998680114698E-2</v>
      </c>
    </row>
    <row r="12574" spans="1:4" x14ac:dyDescent="0.2">
      <c r="A12574" s="1" t="s">
        <v>0</v>
      </c>
      <c r="B12574" s="1">
        <v>8.2969665527343696E-5</v>
      </c>
      <c r="C12574" s="1" t="s">
        <v>1</v>
      </c>
      <c r="D12574" s="1">
        <v>3.3208012580871499E-2</v>
      </c>
    </row>
    <row r="12575" spans="1:4" x14ac:dyDescent="0.2">
      <c r="A12575" s="1" t="s">
        <v>0</v>
      </c>
      <c r="B12575" s="1">
        <v>1.37501955032348E-3</v>
      </c>
      <c r="C12575" s="1" t="s">
        <v>1</v>
      </c>
      <c r="D12575" s="1">
        <v>0.106875002384185</v>
      </c>
    </row>
    <row r="12576" spans="1:4" x14ac:dyDescent="0.2">
      <c r="A12576" s="1" t="s">
        <v>0</v>
      </c>
      <c r="B12576" s="1">
        <v>1.2505054473876899E-4</v>
      </c>
      <c r="C12576" s="1" t="s">
        <v>1</v>
      </c>
      <c r="D12576" s="1">
        <v>3.31249833106994E-2</v>
      </c>
    </row>
    <row r="12577" spans="1:4" x14ac:dyDescent="0.2">
      <c r="A12577" s="1" t="s">
        <v>0</v>
      </c>
      <c r="B12577" s="1">
        <v>4.16994094848632E-4</v>
      </c>
      <c r="C12577" s="1" t="s">
        <v>1</v>
      </c>
      <c r="D12577" s="1">
        <v>4.5125007629394497E-2</v>
      </c>
    </row>
    <row r="12578" spans="1:4" x14ac:dyDescent="0.2">
      <c r="A12578" s="1" t="s">
        <v>0</v>
      </c>
      <c r="B12578" s="1">
        <v>4.1604042053222602E-4</v>
      </c>
      <c r="C12578" s="1" t="s">
        <v>1</v>
      </c>
      <c r="D12578" s="1">
        <v>6.40830397605896E-2</v>
      </c>
    </row>
    <row r="12579" spans="1:4" x14ac:dyDescent="0.2">
      <c r="A12579" s="1" t="s">
        <v>0</v>
      </c>
      <c r="B12579" s="1">
        <v>8.7499618530273405E-4</v>
      </c>
      <c r="C12579" s="1" t="s">
        <v>1</v>
      </c>
      <c r="D12579" s="1">
        <v>7.1290969848632799E-2</v>
      </c>
    </row>
    <row r="12580" spans="1:4" x14ac:dyDescent="0.2">
      <c r="A12580" s="1" t="s">
        <v>0</v>
      </c>
      <c r="B12580" s="1">
        <v>9.5903873443603505E-4</v>
      </c>
      <c r="C12580" s="1" t="s">
        <v>1</v>
      </c>
      <c r="D12580" s="1">
        <v>7.0333003997802707E-2</v>
      </c>
    </row>
    <row r="12581" spans="1:4" x14ac:dyDescent="0.2">
      <c r="A12581" s="1" t="s">
        <v>0</v>
      </c>
      <c r="B12581" s="1">
        <v>2.9200315475463802E-4</v>
      </c>
      <c r="C12581" s="1" t="s">
        <v>1</v>
      </c>
      <c r="D12581" s="1">
        <v>6.0041964054107597E-2</v>
      </c>
    </row>
    <row r="12582" spans="1:4" x14ac:dyDescent="0.2">
      <c r="A12582" s="1" t="s">
        <v>0</v>
      </c>
      <c r="B12582" s="1">
        <v>8.7499618530273405E-4</v>
      </c>
      <c r="C12582" s="1" t="s">
        <v>1</v>
      </c>
      <c r="D12582" s="1">
        <v>6.3250005245208699E-2</v>
      </c>
    </row>
    <row r="12583" spans="1:4" x14ac:dyDescent="0.2">
      <c r="A12583" s="1" t="s">
        <v>0</v>
      </c>
      <c r="B12583" s="1">
        <v>3.3301115036010699E-4</v>
      </c>
      <c r="C12583" s="1" t="s">
        <v>1</v>
      </c>
      <c r="D12583" s="1">
        <v>4.80830073356628E-2</v>
      </c>
    </row>
    <row r="12584" spans="1:4" x14ac:dyDescent="0.2">
      <c r="A12584" s="1" t="s">
        <v>0</v>
      </c>
      <c r="B12584" s="1">
        <v>4.58955764770507E-4</v>
      </c>
      <c r="C12584" s="1" t="s">
        <v>1</v>
      </c>
      <c r="D12584" s="1">
        <v>4.6499967575073201E-2</v>
      </c>
    </row>
    <row r="12585" spans="1:4" x14ac:dyDescent="0.2">
      <c r="A12585" s="1" t="s">
        <v>0</v>
      </c>
      <c r="B12585" s="1">
        <v>1.65998935699462E-4</v>
      </c>
      <c r="C12585" s="1" t="s">
        <v>1</v>
      </c>
      <c r="D12585" s="1">
        <v>3.8666009902954102E-2</v>
      </c>
    </row>
    <row r="12586" spans="1:4" x14ac:dyDescent="0.2">
      <c r="A12586" s="1" t="s">
        <v>0</v>
      </c>
      <c r="B12586" s="1">
        <v>4.16994094848632E-4</v>
      </c>
      <c r="C12586" s="1" t="s">
        <v>1</v>
      </c>
      <c r="D12586" s="1">
        <v>5.7209014892578097E-2</v>
      </c>
    </row>
    <row r="12587" spans="1:4" x14ac:dyDescent="0.2">
      <c r="A12587" s="1" t="s">
        <v>0</v>
      </c>
      <c r="B12587" s="1">
        <v>2.0802021026611301E-4</v>
      </c>
      <c r="C12587" s="1" t="s">
        <v>1</v>
      </c>
      <c r="D12587" s="1">
        <v>3.33330035209655E-2</v>
      </c>
    </row>
    <row r="12588" spans="1:4" x14ac:dyDescent="0.2">
      <c r="A12588" s="1" t="s">
        <v>0</v>
      </c>
      <c r="B12588" s="1">
        <v>1.65998935699462E-4</v>
      </c>
      <c r="C12588" s="1" t="s">
        <v>1</v>
      </c>
      <c r="D12588" s="1">
        <v>3.4874975681304897E-2</v>
      </c>
    </row>
    <row r="12589" spans="1:4" x14ac:dyDescent="0.2">
      <c r="A12589" s="1" t="s">
        <v>0</v>
      </c>
      <c r="B12589" s="1">
        <v>1.2499094009399401E-4</v>
      </c>
      <c r="C12589" s="1" t="s">
        <v>1</v>
      </c>
      <c r="D12589" s="1">
        <v>3.3083021640777498E-2</v>
      </c>
    </row>
    <row r="12590" spans="1:4" x14ac:dyDescent="0.2">
      <c r="A12590" s="1" t="s">
        <v>0</v>
      </c>
      <c r="B12590" s="1">
        <v>1.2499094009399401E-4</v>
      </c>
      <c r="C12590" s="1" t="s">
        <v>1</v>
      </c>
      <c r="D12590" s="1">
        <v>3.3583998680114698E-2</v>
      </c>
    </row>
    <row r="12591" spans="1:4" x14ac:dyDescent="0.2">
      <c r="A12591" s="1" t="s">
        <v>0</v>
      </c>
      <c r="B12591" s="1">
        <v>2.4998188018798801E-4</v>
      </c>
      <c r="C12591" s="1" t="s">
        <v>1</v>
      </c>
      <c r="D12591" s="1">
        <v>3.4500002861022901E-2</v>
      </c>
    </row>
    <row r="12592" spans="1:4" x14ac:dyDescent="0.2">
      <c r="A12592" s="1" t="s">
        <v>0</v>
      </c>
      <c r="B12592" s="1">
        <v>1.2505054473876899E-4</v>
      </c>
      <c r="C12592" s="1" t="s">
        <v>1</v>
      </c>
      <c r="D12592" s="1">
        <v>3.5874962806701598E-2</v>
      </c>
    </row>
    <row r="12593" spans="1:4" x14ac:dyDescent="0.2">
      <c r="A12593" s="1" t="s">
        <v>0</v>
      </c>
      <c r="B12593" s="1">
        <v>1.6701221466064399E-4</v>
      </c>
      <c r="C12593" s="1" t="s">
        <v>1</v>
      </c>
      <c r="D12593" s="1">
        <v>3.7124991416931097E-2</v>
      </c>
    </row>
    <row r="12594" spans="1:4" x14ac:dyDescent="0.2">
      <c r="A12594" s="1" t="s">
        <v>0</v>
      </c>
      <c r="B12594" s="1">
        <v>2.07960605621337E-4</v>
      </c>
      <c r="C12594" s="1" t="s">
        <v>1</v>
      </c>
      <c r="D12594" s="1">
        <v>3.2707989215850802E-2</v>
      </c>
    </row>
    <row r="12595" spans="1:4" x14ac:dyDescent="0.2">
      <c r="A12595" s="1" t="s">
        <v>0</v>
      </c>
      <c r="B12595" s="1">
        <v>3.3402442932128901E-4</v>
      </c>
      <c r="C12595" s="1" t="s">
        <v>1</v>
      </c>
      <c r="D12595" s="1">
        <v>3.3707976341247503E-2</v>
      </c>
    </row>
    <row r="12596" spans="1:4" x14ac:dyDescent="0.2">
      <c r="A12596" s="1" t="s">
        <v>0</v>
      </c>
      <c r="B12596" s="1">
        <v>1.2499094009399401E-4</v>
      </c>
      <c r="C12596" s="1" t="s">
        <v>1</v>
      </c>
      <c r="D12596" s="1">
        <v>3.3165991306304897E-2</v>
      </c>
    </row>
    <row r="12597" spans="1:4" x14ac:dyDescent="0.2">
      <c r="A12597" s="1" t="s">
        <v>0</v>
      </c>
      <c r="B12597" s="1">
        <v>1.2499094009399401E-4</v>
      </c>
      <c r="C12597" s="1" t="s">
        <v>1</v>
      </c>
      <c r="D12597" s="1">
        <v>3.4250020980834898E-2</v>
      </c>
    </row>
    <row r="12598" spans="1:4" x14ac:dyDescent="0.2">
      <c r="A12598" s="1" t="s">
        <v>0</v>
      </c>
      <c r="B12598" s="1">
        <v>8.30292701721191E-5</v>
      </c>
      <c r="C12598" s="1" t="s">
        <v>1</v>
      </c>
      <c r="D12598" s="1">
        <v>3.2792031764984103E-2</v>
      </c>
    </row>
    <row r="12599" spans="1:4" x14ac:dyDescent="0.2">
      <c r="A12599" s="1" t="s">
        <v>0</v>
      </c>
      <c r="B12599" s="1">
        <v>2.4998188018798801E-4</v>
      </c>
      <c r="C12599" s="1" t="s">
        <v>1</v>
      </c>
      <c r="D12599" s="1">
        <v>3.4250020980834898E-2</v>
      </c>
    </row>
    <row r="12600" spans="1:4" x14ac:dyDescent="0.2">
      <c r="A12600" s="1" t="s">
        <v>0</v>
      </c>
      <c r="B12600" s="1">
        <v>1.2499094009399401E-4</v>
      </c>
      <c r="C12600" s="1" t="s">
        <v>1</v>
      </c>
      <c r="D12600" s="1">
        <v>3.4624993801116902E-2</v>
      </c>
    </row>
    <row r="12601" spans="1:4" x14ac:dyDescent="0.2">
      <c r="A12601" s="1" t="s">
        <v>0</v>
      </c>
      <c r="B12601" s="1">
        <v>2.0802021026611301E-4</v>
      </c>
      <c r="C12601" s="1" t="s">
        <v>1</v>
      </c>
      <c r="D12601" s="1">
        <v>3.4165978431701598E-2</v>
      </c>
    </row>
    <row r="12602" spans="1:4" x14ac:dyDescent="0.2">
      <c r="A12602" s="1" t="s">
        <v>0</v>
      </c>
      <c r="B12602" s="1">
        <v>1.2499094009399401E-4</v>
      </c>
      <c r="C12602" s="1" t="s">
        <v>1</v>
      </c>
      <c r="D12602" s="1">
        <v>3.5124957561492899E-2</v>
      </c>
    </row>
    <row r="12603" spans="1:4" x14ac:dyDescent="0.2">
      <c r="A12603" s="1" t="s">
        <v>0</v>
      </c>
      <c r="B12603" s="1">
        <v>1.2499094009399401E-4</v>
      </c>
      <c r="C12603" s="1" t="s">
        <v>1</v>
      </c>
      <c r="D12603" s="1">
        <v>3.9375007152557297E-2</v>
      </c>
    </row>
    <row r="12604" spans="1:4" x14ac:dyDescent="0.2">
      <c r="A12604" s="1" t="s">
        <v>0</v>
      </c>
      <c r="B12604" s="1">
        <v>1.2499094009399401E-4</v>
      </c>
      <c r="C12604" s="1" t="s">
        <v>1</v>
      </c>
      <c r="D12604" s="1">
        <v>3.7667036056518499E-2</v>
      </c>
    </row>
    <row r="12605" spans="1:4" x14ac:dyDescent="0.2">
      <c r="A12605" s="1" t="s">
        <v>0</v>
      </c>
      <c r="B12605" s="1">
        <v>8.2969665527343696E-5</v>
      </c>
      <c r="C12605" s="1" t="s">
        <v>1</v>
      </c>
      <c r="D12605" s="1">
        <v>3.125E-2</v>
      </c>
    </row>
    <row r="12606" spans="1:4" x14ac:dyDescent="0.2">
      <c r="A12606" s="1" t="s">
        <v>0</v>
      </c>
      <c r="B12606" s="1">
        <v>1.6695261001586901E-4</v>
      </c>
      <c r="C12606" s="1" t="s">
        <v>1</v>
      </c>
      <c r="D12606" s="1">
        <v>3.1291007995605399E-2</v>
      </c>
    </row>
    <row r="12607" spans="1:4" x14ac:dyDescent="0.2">
      <c r="A12607" s="1" t="s">
        <v>0</v>
      </c>
      <c r="B12607" s="1">
        <v>1.2505054473876899E-4</v>
      </c>
      <c r="C12607" s="1" t="s">
        <v>1</v>
      </c>
      <c r="D12607" s="1">
        <v>3.0417025089263899E-2</v>
      </c>
    </row>
    <row r="12608" spans="1:4" x14ac:dyDescent="0.2">
      <c r="A12608" s="1" t="s">
        <v>0</v>
      </c>
      <c r="B12608" s="1">
        <v>1.2499094009399401E-4</v>
      </c>
      <c r="C12608" s="1" t="s">
        <v>1</v>
      </c>
      <c r="D12608" s="1">
        <v>3.3583045005798298E-2</v>
      </c>
    </row>
    <row r="12609" spans="1:4" x14ac:dyDescent="0.2">
      <c r="A12609" s="1" t="s">
        <v>0</v>
      </c>
      <c r="B12609" s="1">
        <v>1.65998935699462E-4</v>
      </c>
      <c r="C12609" s="1" t="s">
        <v>1</v>
      </c>
      <c r="D12609" s="1">
        <v>3.3459007740020703E-2</v>
      </c>
    </row>
    <row r="12610" spans="1:4" x14ac:dyDescent="0.2">
      <c r="A12610" s="1" t="s">
        <v>0</v>
      </c>
      <c r="B12610" s="1">
        <v>2.4998188018798801E-4</v>
      </c>
      <c r="C12610" s="1" t="s">
        <v>1</v>
      </c>
      <c r="D12610" s="1">
        <v>3.6750018596649101E-2</v>
      </c>
    </row>
    <row r="12611" spans="1:4" x14ac:dyDescent="0.2">
      <c r="A12611" s="1" t="s">
        <v>0</v>
      </c>
      <c r="B12611" s="1">
        <v>8.30292701721191E-5</v>
      </c>
      <c r="C12611" s="1" t="s">
        <v>1</v>
      </c>
      <c r="D12611" s="1">
        <v>3.32919955253601E-2</v>
      </c>
    </row>
    <row r="12612" spans="1:4" x14ac:dyDescent="0.2">
      <c r="A12612" s="1" t="s">
        <v>0</v>
      </c>
      <c r="B12612" s="1">
        <v>1.2499094009399401E-4</v>
      </c>
      <c r="C12612" s="1" t="s">
        <v>1</v>
      </c>
      <c r="D12612" s="1">
        <v>3.1791985034942599E-2</v>
      </c>
    </row>
    <row r="12613" spans="1:4" x14ac:dyDescent="0.2">
      <c r="A12613" s="1" t="s">
        <v>0</v>
      </c>
      <c r="B12613" s="1">
        <v>8.30292701721191E-5</v>
      </c>
      <c r="C12613" s="1" t="s">
        <v>1</v>
      </c>
      <c r="D12613" s="1">
        <v>0.17099994421005199</v>
      </c>
    </row>
    <row r="12614" spans="1:4" x14ac:dyDescent="0.2">
      <c r="A12614" s="1" t="s">
        <v>0</v>
      </c>
      <c r="B12614" s="1">
        <v>1.2505054473876899E-4</v>
      </c>
      <c r="C12614" s="1" t="s">
        <v>1</v>
      </c>
      <c r="D12614" s="1">
        <v>3.4332990646362298E-2</v>
      </c>
    </row>
    <row r="12615" spans="1:4" x14ac:dyDescent="0.2">
      <c r="A12615" s="1" t="s">
        <v>0</v>
      </c>
      <c r="B12615" s="1">
        <v>1.2499094009399401E-4</v>
      </c>
      <c r="C12615" s="1" t="s">
        <v>1</v>
      </c>
      <c r="D12615" s="1">
        <v>3.2166957855224602E-2</v>
      </c>
    </row>
    <row r="12616" spans="1:4" x14ac:dyDescent="0.2">
      <c r="A12616" s="1" t="s">
        <v>0</v>
      </c>
      <c r="B12616" s="1">
        <v>2.0897388458251899E-4</v>
      </c>
      <c r="C12616" s="1" t="s">
        <v>1</v>
      </c>
      <c r="D12616" s="1">
        <v>3.4958004951477002E-2</v>
      </c>
    </row>
    <row r="12617" spans="1:4" x14ac:dyDescent="0.2">
      <c r="A12617" s="1" t="s">
        <v>0</v>
      </c>
      <c r="B12617" s="1">
        <v>1.45900249481201E-3</v>
      </c>
      <c r="C12617" s="1" t="s">
        <v>1</v>
      </c>
      <c r="D12617" s="1">
        <v>5.4542005062103202E-2</v>
      </c>
    </row>
    <row r="12618" spans="1:4" x14ac:dyDescent="0.2">
      <c r="A12618" s="1" t="s">
        <v>0</v>
      </c>
      <c r="B12618" s="1">
        <v>4.5800209045410102E-4</v>
      </c>
      <c r="C12618" s="1" t="s">
        <v>1</v>
      </c>
      <c r="D12618" s="1">
        <v>8.4583997726440402E-2</v>
      </c>
    </row>
    <row r="12619" spans="1:4" x14ac:dyDescent="0.2">
      <c r="A12619" s="1" t="s">
        <v>0</v>
      </c>
      <c r="B12619" s="1">
        <v>9.9998712539672808E-4</v>
      </c>
      <c r="C12619" s="1" t="s">
        <v>1</v>
      </c>
      <c r="D12619" s="1">
        <v>8.1124961376190102E-2</v>
      </c>
    </row>
    <row r="12620" spans="1:4" x14ac:dyDescent="0.2">
      <c r="A12620" s="1" t="s">
        <v>0</v>
      </c>
      <c r="B12620" s="1">
        <v>5.4103136062622005E-4</v>
      </c>
      <c r="C12620" s="1" t="s">
        <v>1</v>
      </c>
      <c r="D12620" s="1">
        <v>4.4250011444091797E-2</v>
      </c>
    </row>
    <row r="12621" spans="1:4" x14ac:dyDescent="0.2">
      <c r="A12621" s="1" t="s">
        <v>0</v>
      </c>
      <c r="B12621" s="1">
        <v>1.65998935699462E-4</v>
      </c>
      <c r="C12621" s="1" t="s">
        <v>1</v>
      </c>
      <c r="D12621" s="1">
        <v>4.2415976524353E-2</v>
      </c>
    </row>
    <row r="12622" spans="1:4" x14ac:dyDescent="0.2">
      <c r="A12622" s="1" t="s">
        <v>0</v>
      </c>
      <c r="B12622" s="1">
        <v>1.65998935699462E-4</v>
      </c>
      <c r="C12622" s="1" t="s">
        <v>1</v>
      </c>
      <c r="D12622" s="1">
        <v>3.8166999816894497E-2</v>
      </c>
    </row>
    <row r="12623" spans="1:4" x14ac:dyDescent="0.2">
      <c r="A12623" s="1" t="s">
        <v>0</v>
      </c>
      <c r="B12623" s="1">
        <v>1.2505054473876899E-4</v>
      </c>
      <c r="C12623" s="1" t="s">
        <v>1</v>
      </c>
      <c r="D12623" s="1">
        <v>3.5540997982025098E-2</v>
      </c>
    </row>
    <row r="12624" spans="1:4" x14ac:dyDescent="0.2">
      <c r="A12624" s="1" t="s">
        <v>0</v>
      </c>
      <c r="B12624" s="1">
        <v>2.9200315475463802E-4</v>
      </c>
      <c r="C12624" s="1" t="s">
        <v>1</v>
      </c>
      <c r="D12624" s="1">
        <v>3.5540997982025098E-2</v>
      </c>
    </row>
    <row r="12625" spans="1:4" x14ac:dyDescent="0.2">
      <c r="A12625" s="1" t="s">
        <v>0</v>
      </c>
      <c r="B12625" s="1">
        <v>8.2969665527343696E-5</v>
      </c>
      <c r="C12625" s="1" t="s">
        <v>1</v>
      </c>
      <c r="D12625" s="1">
        <v>3.5875022411346401E-2</v>
      </c>
    </row>
    <row r="12626" spans="1:4" x14ac:dyDescent="0.2">
      <c r="A12626" s="1" t="s">
        <v>0</v>
      </c>
      <c r="B12626" s="1">
        <v>1.65998935699462E-4</v>
      </c>
      <c r="C12626" s="1" t="s">
        <v>1</v>
      </c>
      <c r="D12626" s="1">
        <v>3.4291982650756801E-2</v>
      </c>
    </row>
    <row r="12627" spans="1:4" x14ac:dyDescent="0.2">
      <c r="A12627" s="1" t="s">
        <v>0</v>
      </c>
      <c r="B12627" s="1">
        <v>2.9104948043823199E-4</v>
      </c>
      <c r="C12627" s="1" t="s">
        <v>1</v>
      </c>
      <c r="D12627" s="1">
        <v>3.74590158462524E-2</v>
      </c>
    </row>
    <row r="12628" spans="1:4" x14ac:dyDescent="0.2">
      <c r="A12628" s="1" t="s">
        <v>0</v>
      </c>
      <c r="B12628" s="1">
        <v>3.3402442932128901E-4</v>
      </c>
      <c r="C12628" s="1" t="s">
        <v>1</v>
      </c>
      <c r="D12628" s="1">
        <v>3.7375032901763902E-2</v>
      </c>
    </row>
    <row r="12629" spans="1:4" x14ac:dyDescent="0.2">
      <c r="A12629" s="1" t="s">
        <v>0</v>
      </c>
      <c r="B12629" s="1">
        <v>1.2499094009399401E-4</v>
      </c>
      <c r="C12629" s="1" t="s">
        <v>1</v>
      </c>
      <c r="D12629" s="1">
        <v>3.6166012287139802E-2</v>
      </c>
    </row>
    <row r="12630" spans="1:4" x14ac:dyDescent="0.2">
      <c r="A12630" s="1" t="s">
        <v>0</v>
      </c>
      <c r="B12630" s="1">
        <v>1.2499094009399401E-4</v>
      </c>
      <c r="C12630" s="1" t="s">
        <v>1</v>
      </c>
      <c r="D12630" s="1">
        <v>3.5166025161743102E-2</v>
      </c>
    </row>
    <row r="12631" spans="1:4" x14ac:dyDescent="0.2">
      <c r="A12631" s="1" t="s">
        <v>0</v>
      </c>
      <c r="B12631" s="1">
        <v>2.0802021026611301E-4</v>
      </c>
      <c r="C12631" s="1" t="s">
        <v>1</v>
      </c>
      <c r="D12631" s="1">
        <v>3.21249961853027E-2</v>
      </c>
    </row>
    <row r="12632" spans="1:4" x14ac:dyDescent="0.2">
      <c r="A12632" s="1" t="s">
        <v>0</v>
      </c>
      <c r="B12632" s="1">
        <v>1.16699934005737E-3</v>
      </c>
      <c r="C12632" s="1" t="s">
        <v>1</v>
      </c>
      <c r="D12632" s="1">
        <v>8.2084000110626207E-2</v>
      </c>
    </row>
    <row r="12633" spans="1:4" x14ac:dyDescent="0.2">
      <c r="A12633" s="1" t="s">
        <v>0</v>
      </c>
      <c r="B12633" s="1">
        <v>5.4204463958740202E-4</v>
      </c>
      <c r="C12633" s="1" t="s">
        <v>1</v>
      </c>
      <c r="D12633" s="1">
        <v>5.9624969959258999E-2</v>
      </c>
    </row>
    <row r="12634" spans="1:4" x14ac:dyDescent="0.2">
      <c r="A12634" s="1" t="s">
        <v>0</v>
      </c>
      <c r="B12634" s="1">
        <v>5.4198503494262695E-4</v>
      </c>
      <c r="C12634" s="1" t="s">
        <v>1</v>
      </c>
      <c r="D12634" s="1">
        <v>6.3540995121002197E-2</v>
      </c>
    </row>
    <row r="12635" spans="1:4" x14ac:dyDescent="0.2">
      <c r="A12635" s="1" t="s">
        <v>0</v>
      </c>
      <c r="B12635" s="1">
        <v>4.16994094848632E-4</v>
      </c>
      <c r="C12635" s="1" t="s">
        <v>1</v>
      </c>
      <c r="D12635" s="1">
        <v>3.7917017936706501E-2</v>
      </c>
    </row>
    <row r="12636" spans="1:4" x14ac:dyDescent="0.2">
      <c r="A12636" s="1" t="s">
        <v>0</v>
      </c>
      <c r="B12636" s="1">
        <v>2.07960605621337E-4</v>
      </c>
      <c r="C12636" s="1" t="s">
        <v>1</v>
      </c>
      <c r="D12636" s="1">
        <v>3.2082974910736001E-2</v>
      </c>
    </row>
    <row r="12637" spans="1:4" x14ac:dyDescent="0.2">
      <c r="A12637" s="1" t="s">
        <v>0</v>
      </c>
      <c r="B12637" s="1">
        <v>2.09033489227294E-4</v>
      </c>
      <c r="C12637" s="1" t="s">
        <v>1</v>
      </c>
      <c r="D12637" s="1">
        <v>3.3583998680114698E-2</v>
      </c>
    </row>
    <row r="12638" spans="1:4" x14ac:dyDescent="0.2">
      <c r="A12638" s="1" t="s">
        <v>0</v>
      </c>
      <c r="B12638" s="1">
        <v>8.40425491333007E-5</v>
      </c>
      <c r="C12638" s="1" t="s">
        <v>1</v>
      </c>
      <c r="D12638" s="1">
        <v>3.5957992076873703E-2</v>
      </c>
    </row>
    <row r="12639" spans="1:4" x14ac:dyDescent="0.2">
      <c r="A12639" s="1" t="s">
        <v>0</v>
      </c>
      <c r="B12639" s="1">
        <v>1.6695261001586901E-4</v>
      </c>
      <c r="C12639" s="1" t="s">
        <v>1</v>
      </c>
      <c r="D12639" s="1">
        <v>3.2625019550323403E-2</v>
      </c>
    </row>
    <row r="12640" spans="1:4" x14ac:dyDescent="0.2">
      <c r="A12640" s="1" t="s">
        <v>0</v>
      </c>
      <c r="B12640" s="1">
        <v>3.3301115036010699E-4</v>
      </c>
      <c r="C12640" s="1" t="s">
        <v>1</v>
      </c>
      <c r="D12640" s="1">
        <v>5.0208032131194999E-2</v>
      </c>
    </row>
    <row r="12641" spans="1:4" x14ac:dyDescent="0.2">
      <c r="A12641" s="1" t="s">
        <v>0</v>
      </c>
      <c r="B12641" s="1">
        <v>1.2909770011901799E-3</v>
      </c>
      <c r="C12641" s="1" t="s">
        <v>1</v>
      </c>
      <c r="D12641" s="1">
        <v>7.4833989143371499E-2</v>
      </c>
    </row>
    <row r="12642" spans="1:4" x14ac:dyDescent="0.2">
      <c r="A12642" s="1" t="s">
        <v>0</v>
      </c>
      <c r="B12642" s="1">
        <v>1.6695261001586901E-4</v>
      </c>
      <c r="C12642" s="1" t="s">
        <v>1</v>
      </c>
      <c r="D12642" s="1">
        <v>3.7874996662139802E-2</v>
      </c>
    </row>
    <row r="12643" spans="1:4" x14ac:dyDescent="0.2">
      <c r="A12643" s="1" t="s">
        <v>0</v>
      </c>
      <c r="B12643" s="1">
        <v>2.4998188018798801E-4</v>
      </c>
      <c r="C12643" s="1" t="s">
        <v>1</v>
      </c>
      <c r="D12643" s="1">
        <v>4.3457984924316399E-2</v>
      </c>
    </row>
    <row r="12644" spans="1:4" x14ac:dyDescent="0.2">
      <c r="A12644" s="1" t="s">
        <v>0</v>
      </c>
      <c r="B12644" s="1">
        <v>9.1695785522460905E-4</v>
      </c>
      <c r="C12644" s="1" t="s">
        <v>1</v>
      </c>
      <c r="D12644" s="1">
        <v>8.9249968528747503E-2</v>
      </c>
    </row>
    <row r="12645" spans="1:4" x14ac:dyDescent="0.2">
      <c r="A12645" s="1" t="s">
        <v>0</v>
      </c>
      <c r="B12645" s="1">
        <v>2.0802021026611301E-4</v>
      </c>
      <c r="C12645" s="1" t="s">
        <v>1</v>
      </c>
      <c r="D12645" s="1">
        <v>4.5624971389770501E-2</v>
      </c>
    </row>
    <row r="12646" spans="1:4" x14ac:dyDescent="0.2">
      <c r="A12646" s="1" t="s">
        <v>0</v>
      </c>
      <c r="B12646" s="1">
        <v>2.0897388458251899E-4</v>
      </c>
      <c r="C12646" s="1" t="s">
        <v>1</v>
      </c>
      <c r="D12646" s="1">
        <v>3.9041996002197203E-2</v>
      </c>
    </row>
    <row r="12647" spans="1:4" x14ac:dyDescent="0.2">
      <c r="A12647" s="1" t="s">
        <v>0</v>
      </c>
      <c r="B12647" s="1">
        <v>1.2499094009399401E-4</v>
      </c>
      <c r="C12647" s="1" t="s">
        <v>1</v>
      </c>
      <c r="D12647" s="1">
        <v>3.3583998680114698E-2</v>
      </c>
    </row>
    <row r="12648" spans="1:4" x14ac:dyDescent="0.2">
      <c r="A12648" s="1" t="s">
        <v>0</v>
      </c>
      <c r="B12648" s="1">
        <v>2.07960605621337E-4</v>
      </c>
      <c r="C12648" s="1" t="s">
        <v>1</v>
      </c>
      <c r="D12648" s="1">
        <v>0.116917014122009</v>
      </c>
    </row>
    <row r="12649" spans="1:4" x14ac:dyDescent="0.2">
      <c r="A12649" s="1" t="s">
        <v>0</v>
      </c>
      <c r="B12649" s="1">
        <v>1.79201364517211E-3</v>
      </c>
      <c r="C12649" s="1" t="s">
        <v>1</v>
      </c>
      <c r="D12649" s="1">
        <v>7.5416982173919594E-2</v>
      </c>
    </row>
    <row r="12650" spans="1:4" x14ac:dyDescent="0.2">
      <c r="A12650" s="1" t="s">
        <v>0</v>
      </c>
      <c r="B12650" s="1">
        <v>6.2501430511474599E-4</v>
      </c>
      <c r="C12650" s="1" t="s">
        <v>1</v>
      </c>
      <c r="D12650" s="1">
        <v>7.2624981403350802E-2</v>
      </c>
    </row>
    <row r="12651" spans="1:4" x14ac:dyDescent="0.2">
      <c r="A12651" s="1" t="s">
        <v>0</v>
      </c>
      <c r="B12651" s="1">
        <v>3.3301115036010699E-4</v>
      </c>
      <c r="C12651" s="1" t="s">
        <v>1</v>
      </c>
      <c r="D12651" s="1">
        <v>4.9708008766174303E-2</v>
      </c>
    </row>
    <row r="12652" spans="1:4" x14ac:dyDescent="0.2">
      <c r="A12652" s="1" t="s">
        <v>0</v>
      </c>
      <c r="B12652" s="1">
        <v>2.0802021026611301E-4</v>
      </c>
      <c r="C12652" s="1" t="s">
        <v>1</v>
      </c>
      <c r="D12652" s="1">
        <v>4.3458998203277498E-2</v>
      </c>
    </row>
    <row r="12653" spans="1:4" x14ac:dyDescent="0.2">
      <c r="A12653" s="1" t="s">
        <v>0</v>
      </c>
      <c r="B12653" s="1">
        <v>2.0802021026611301E-4</v>
      </c>
      <c r="C12653" s="1" t="s">
        <v>1</v>
      </c>
      <c r="D12653" s="1">
        <v>3.9499998092651298E-2</v>
      </c>
    </row>
    <row r="12654" spans="1:4" x14ac:dyDescent="0.2">
      <c r="A12654" s="1" t="s">
        <v>0</v>
      </c>
      <c r="B12654" s="1">
        <v>2.0802021026611301E-4</v>
      </c>
      <c r="C12654" s="1" t="s">
        <v>1</v>
      </c>
      <c r="D12654" s="1">
        <v>4.0459036827087402E-2</v>
      </c>
    </row>
    <row r="12655" spans="1:4" x14ac:dyDescent="0.2">
      <c r="A12655" s="1" t="s">
        <v>0</v>
      </c>
      <c r="B12655" s="1">
        <v>2.0802021026611301E-4</v>
      </c>
      <c r="C12655" s="1" t="s">
        <v>1</v>
      </c>
      <c r="D12655" s="1">
        <v>3.7292003631591797E-2</v>
      </c>
    </row>
    <row r="12656" spans="1:4" x14ac:dyDescent="0.2">
      <c r="A12656" s="1" t="s">
        <v>0</v>
      </c>
      <c r="B12656" s="1">
        <v>1.6701221466064399E-4</v>
      </c>
      <c r="C12656" s="1" t="s">
        <v>1</v>
      </c>
      <c r="D12656" s="1">
        <v>3.7000000476837103E-2</v>
      </c>
    </row>
    <row r="12657" spans="1:4" x14ac:dyDescent="0.2">
      <c r="A12657" s="1" t="s">
        <v>0</v>
      </c>
      <c r="B12657" s="1">
        <v>2.4998188018798801E-4</v>
      </c>
      <c r="C12657" s="1" t="s">
        <v>1</v>
      </c>
      <c r="D12657" s="1">
        <v>3.7000000476837103E-2</v>
      </c>
    </row>
    <row r="12658" spans="1:4" x14ac:dyDescent="0.2">
      <c r="A12658" s="1" t="s">
        <v>0</v>
      </c>
      <c r="B12658" s="1">
        <v>7.9196691513061502E-4</v>
      </c>
      <c r="C12658" s="1" t="s">
        <v>1</v>
      </c>
      <c r="D12658" s="1">
        <v>3.7083029747009201E-2</v>
      </c>
    </row>
    <row r="12659" spans="1:4" x14ac:dyDescent="0.2">
      <c r="A12659" s="1" t="s">
        <v>0</v>
      </c>
      <c r="B12659" s="1">
        <v>2.5004148483276302E-4</v>
      </c>
      <c r="C12659" s="1" t="s">
        <v>1</v>
      </c>
      <c r="D12659" s="1">
        <v>3.88749837875366E-2</v>
      </c>
    </row>
    <row r="12660" spans="1:4" x14ac:dyDescent="0.2">
      <c r="A12660" s="1" t="s">
        <v>0</v>
      </c>
      <c r="B12660" s="1">
        <v>2.0802021026611301E-4</v>
      </c>
      <c r="C12660" s="1" t="s">
        <v>1</v>
      </c>
      <c r="D12660" s="1">
        <v>3.7082970142364502E-2</v>
      </c>
    </row>
    <row r="12661" spans="1:4" x14ac:dyDescent="0.2">
      <c r="A12661" s="1" t="s">
        <v>0</v>
      </c>
      <c r="B12661" s="1">
        <v>2.0802021026611301E-4</v>
      </c>
      <c r="C12661" s="1" t="s">
        <v>1</v>
      </c>
      <c r="D12661" s="1">
        <v>3.53749990463256E-2</v>
      </c>
    </row>
    <row r="12662" spans="1:4" x14ac:dyDescent="0.2">
      <c r="A12662" s="1" t="s">
        <v>0</v>
      </c>
      <c r="B12662" s="1">
        <v>1.6701221466064399E-4</v>
      </c>
      <c r="C12662" s="1" t="s">
        <v>1</v>
      </c>
      <c r="D12662" s="1">
        <v>3.8083016872405999E-2</v>
      </c>
    </row>
    <row r="12663" spans="1:4" x14ac:dyDescent="0.2">
      <c r="A12663" s="1" t="s">
        <v>0</v>
      </c>
      <c r="B12663" s="1">
        <v>1.6701221466064399E-4</v>
      </c>
      <c r="C12663" s="1" t="s">
        <v>1</v>
      </c>
      <c r="D12663" s="1">
        <v>3.2958030700683497E-2</v>
      </c>
    </row>
    <row r="12664" spans="1:4" x14ac:dyDescent="0.2">
      <c r="A12664" s="1" t="s">
        <v>0</v>
      </c>
      <c r="B12664" s="1">
        <v>2.9098987579345698E-4</v>
      </c>
      <c r="C12664" s="1" t="s">
        <v>1</v>
      </c>
      <c r="D12664" s="1">
        <v>3.5250008106231599E-2</v>
      </c>
    </row>
    <row r="12665" spans="1:4" x14ac:dyDescent="0.2">
      <c r="A12665" s="1" t="s">
        <v>0</v>
      </c>
      <c r="B12665" s="1">
        <v>5.4198503494262695E-4</v>
      </c>
      <c r="C12665" s="1" t="s">
        <v>1</v>
      </c>
      <c r="D12665" s="1">
        <v>3.55420112609863E-2</v>
      </c>
    </row>
    <row r="12666" spans="1:4" x14ac:dyDescent="0.2">
      <c r="A12666" s="1" t="s">
        <v>0</v>
      </c>
      <c r="B12666" s="1">
        <v>2.4998188018798801E-4</v>
      </c>
      <c r="C12666" s="1" t="s">
        <v>1</v>
      </c>
      <c r="D12666" s="1">
        <v>3.4584045410156201E-2</v>
      </c>
    </row>
    <row r="12667" spans="1:4" x14ac:dyDescent="0.2">
      <c r="A12667" s="1" t="s">
        <v>0</v>
      </c>
      <c r="B12667" s="1">
        <v>1.6701221466064399E-4</v>
      </c>
      <c r="C12667" s="1" t="s">
        <v>1</v>
      </c>
      <c r="D12667" s="1">
        <v>3.8291990756988498E-2</v>
      </c>
    </row>
    <row r="12668" spans="1:4" x14ac:dyDescent="0.2">
      <c r="A12668" s="1" t="s">
        <v>0</v>
      </c>
      <c r="B12668" s="1">
        <v>4.5901536941528299E-4</v>
      </c>
      <c r="C12668" s="1" t="s">
        <v>1</v>
      </c>
      <c r="D12668" s="1">
        <v>3.7708044052124003E-2</v>
      </c>
    </row>
    <row r="12669" spans="1:4" x14ac:dyDescent="0.2">
      <c r="A12669" s="1" t="s">
        <v>0</v>
      </c>
      <c r="B12669" s="1">
        <v>2.0897388458251899E-4</v>
      </c>
      <c r="C12669" s="1" t="s">
        <v>1</v>
      </c>
      <c r="D12669" s="1">
        <v>3.6875009536743102E-2</v>
      </c>
    </row>
    <row r="12670" spans="1:4" x14ac:dyDescent="0.2">
      <c r="A12670" s="1" t="s">
        <v>0</v>
      </c>
      <c r="B12670" s="1">
        <v>2.0897388458251899E-4</v>
      </c>
      <c r="C12670" s="1" t="s">
        <v>1</v>
      </c>
      <c r="D12670" s="1">
        <v>3.4667015075683497E-2</v>
      </c>
    </row>
    <row r="12671" spans="1:4" x14ac:dyDescent="0.2">
      <c r="A12671" s="1" t="s">
        <v>0</v>
      </c>
      <c r="B12671" s="1">
        <v>2.0897388458251899E-4</v>
      </c>
      <c r="C12671" s="1" t="s">
        <v>1</v>
      </c>
      <c r="D12671" s="1">
        <v>3.5957992076873703E-2</v>
      </c>
    </row>
    <row r="12672" spans="1:4" x14ac:dyDescent="0.2">
      <c r="A12672" s="1" t="s">
        <v>0</v>
      </c>
      <c r="B12672" s="1">
        <v>1.2499094009399401E-4</v>
      </c>
      <c r="C12672" s="1" t="s">
        <v>1</v>
      </c>
      <c r="D12672" s="1">
        <v>3.4792006015777498E-2</v>
      </c>
    </row>
    <row r="12673" spans="1:4" x14ac:dyDescent="0.2">
      <c r="A12673" s="1" t="s">
        <v>0</v>
      </c>
      <c r="B12673" s="1">
        <v>1.2505054473876899E-4</v>
      </c>
      <c r="C12673" s="1" t="s">
        <v>1</v>
      </c>
      <c r="D12673" s="1">
        <v>3.2624959945678697E-2</v>
      </c>
    </row>
    <row r="12674" spans="1:4" x14ac:dyDescent="0.2">
      <c r="A12674" s="1" t="s">
        <v>0</v>
      </c>
      <c r="B12674" s="1">
        <v>2.0802021026611301E-4</v>
      </c>
      <c r="C12674" s="1" t="s">
        <v>1</v>
      </c>
      <c r="D12674" s="1">
        <v>3.6041975021362298E-2</v>
      </c>
    </row>
    <row r="12675" spans="1:4" x14ac:dyDescent="0.2">
      <c r="A12675" s="1" t="s">
        <v>0</v>
      </c>
      <c r="B12675" s="1">
        <v>1.65998935699462E-4</v>
      </c>
      <c r="C12675" s="1" t="s">
        <v>1</v>
      </c>
      <c r="D12675" s="1">
        <v>3.4374952316284103E-2</v>
      </c>
    </row>
    <row r="12676" spans="1:4" x14ac:dyDescent="0.2">
      <c r="A12676" s="1" t="s">
        <v>0</v>
      </c>
      <c r="B12676" s="1">
        <v>2.09033489227294E-4</v>
      </c>
      <c r="C12676" s="1" t="s">
        <v>1</v>
      </c>
      <c r="D12676" s="1">
        <v>3.3791959285736001E-2</v>
      </c>
    </row>
    <row r="12677" spans="1:4" x14ac:dyDescent="0.2">
      <c r="A12677" s="1" t="s">
        <v>0</v>
      </c>
      <c r="B12677" s="1">
        <v>1.2499094009399401E-4</v>
      </c>
      <c r="C12677" s="1" t="s">
        <v>1</v>
      </c>
      <c r="D12677" s="1">
        <v>3.4500002861022901E-2</v>
      </c>
    </row>
    <row r="12678" spans="1:4" x14ac:dyDescent="0.2">
      <c r="A12678" s="1" t="s">
        <v>0</v>
      </c>
      <c r="B12678" s="1">
        <v>2.9194355010986301E-4</v>
      </c>
      <c r="C12678" s="1" t="s">
        <v>1</v>
      </c>
      <c r="D12678" s="1">
        <v>3.8165986537933301E-2</v>
      </c>
    </row>
    <row r="12679" spans="1:4" x14ac:dyDescent="0.2">
      <c r="A12679" s="1" t="s">
        <v>0</v>
      </c>
      <c r="B12679" s="1">
        <v>1.2505054473876899E-4</v>
      </c>
      <c r="C12679" s="1" t="s">
        <v>1</v>
      </c>
      <c r="D12679" s="1">
        <v>3.7458002567291197E-2</v>
      </c>
    </row>
    <row r="12680" spans="1:4" x14ac:dyDescent="0.2">
      <c r="A12680" s="1" t="s">
        <v>0</v>
      </c>
      <c r="B12680" s="1">
        <v>1.65998935699462E-4</v>
      </c>
      <c r="C12680" s="1" t="s">
        <v>1</v>
      </c>
      <c r="D12680" s="1">
        <v>3.7541985511779702E-2</v>
      </c>
    </row>
    <row r="12681" spans="1:4" x14ac:dyDescent="0.2">
      <c r="A12681" s="1" t="s">
        <v>0</v>
      </c>
      <c r="B12681" s="1">
        <v>2.9104948043823199E-4</v>
      </c>
      <c r="C12681" s="1" t="s">
        <v>1</v>
      </c>
      <c r="D12681" s="1">
        <v>3.8542032241821199E-2</v>
      </c>
    </row>
    <row r="12682" spans="1:4" x14ac:dyDescent="0.2">
      <c r="A12682" s="1" t="s">
        <v>0</v>
      </c>
      <c r="B12682" s="1">
        <v>3.7497282028198199E-4</v>
      </c>
      <c r="C12682" s="1" t="s">
        <v>1</v>
      </c>
      <c r="D12682" s="1">
        <v>3.3999979496002197E-2</v>
      </c>
    </row>
    <row r="12683" spans="1:4" x14ac:dyDescent="0.2">
      <c r="A12683" s="1" t="s">
        <v>0</v>
      </c>
      <c r="B12683" s="1">
        <v>2.9098987579345698E-4</v>
      </c>
      <c r="C12683" s="1" t="s">
        <v>1</v>
      </c>
      <c r="D12683" s="1">
        <v>3.6249995231628397E-2</v>
      </c>
    </row>
    <row r="12684" spans="1:4" x14ac:dyDescent="0.2">
      <c r="A12684" s="1" t="s">
        <v>0</v>
      </c>
      <c r="B12684" s="1">
        <v>9.5903873443603505E-4</v>
      </c>
      <c r="C12684" s="1" t="s">
        <v>1</v>
      </c>
      <c r="D12684" s="1">
        <v>3.4207999706268297E-2</v>
      </c>
    </row>
    <row r="12685" spans="1:4" x14ac:dyDescent="0.2">
      <c r="A12685" s="1" t="s">
        <v>0</v>
      </c>
      <c r="B12685" s="1">
        <v>1.6701221466064399E-4</v>
      </c>
      <c r="C12685" s="1" t="s">
        <v>1</v>
      </c>
      <c r="D12685" s="1">
        <v>3.7624955177307101E-2</v>
      </c>
    </row>
    <row r="12686" spans="1:4" x14ac:dyDescent="0.2">
      <c r="A12686" s="1" t="s">
        <v>0</v>
      </c>
      <c r="B12686" s="1">
        <v>2.9098987579345698E-4</v>
      </c>
      <c r="C12686" s="1" t="s">
        <v>1</v>
      </c>
      <c r="D12686" s="1">
        <v>3.5292029380798298E-2</v>
      </c>
    </row>
    <row r="12687" spans="1:4" x14ac:dyDescent="0.2">
      <c r="A12687" s="1" t="s">
        <v>0</v>
      </c>
      <c r="B12687" s="1">
        <v>3.3301115036010699E-4</v>
      </c>
      <c r="C12687" s="1" t="s">
        <v>1</v>
      </c>
      <c r="D12687" s="1">
        <v>3.7292003631591797E-2</v>
      </c>
    </row>
    <row r="12688" spans="1:4" x14ac:dyDescent="0.2">
      <c r="A12688" s="1" t="s">
        <v>0</v>
      </c>
      <c r="B12688" s="1">
        <v>1.2499094009399401E-4</v>
      </c>
      <c r="C12688" s="1" t="s">
        <v>1</v>
      </c>
      <c r="D12688" s="1">
        <v>3.6707997322082499E-2</v>
      </c>
    </row>
    <row r="12689" spans="1:4" x14ac:dyDescent="0.2">
      <c r="A12689" s="1" t="s">
        <v>0</v>
      </c>
      <c r="B12689" s="1">
        <v>1.6701221466064399E-4</v>
      </c>
      <c r="C12689" s="1" t="s">
        <v>1</v>
      </c>
      <c r="D12689" s="1">
        <v>3.32919955253601E-2</v>
      </c>
    </row>
    <row r="12690" spans="1:4" x14ac:dyDescent="0.2">
      <c r="A12690" s="1" t="s">
        <v>0</v>
      </c>
      <c r="B12690" s="1">
        <v>2.5004148483276302E-4</v>
      </c>
      <c r="C12690" s="1" t="s">
        <v>1</v>
      </c>
      <c r="D12690" s="1">
        <v>3.5457968711853E-2</v>
      </c>
    </row>
    <row r="12691" spans="1:4" x14ac:dyDescent="0.2">
      <c r="A12691" s="1" t="s">
        <v>0</v>
      </c>
      <c r="B12691" s="1">
        <v>2.9098987579345698E-4</v>
      </c>
      <c r="C12691" s="1" t="s">
        <v>1</v>
      </c>
      <c r="D12691" s="1">
        <v>3.0458986759185701E-2</v>
      </c>
    </row>
    <row r="12692" spans="1:4" x14ac:dyDescent="0.2">
      <c r="A12692" s="1" t="s">
        <v>0</v>
      </c>
      <c r="B12692" s="1">
        <v>1.65998935699462E-4</v>
      </c>
      <c r="C12692" s="1" t="s">
        <v>1</v>
      </c>
      <c r="D12692" s="1">
        <v>3.6209046840667697E-2</v>
      </c>
    </row>
    <row r="12693" spans="1:4" x14ac:dyDescent="0.2">
      <c r="A12693" s="1" t="s">
        <v>0</v>
      </c>
      <c r="B12693" s="1">
        <v>1.2499094009399401E-4</v>
      </c>
      <c r="C12693" s="1" t="s">
        <v>1</v>
      </c>
      <c r="D12693" s="1">
        <v>3.125E-2</v>
      </c>
    </row>
    <row r="12694" spans="1:4" x14ac:dyDescent="0.2">
      <c r="A12694" s="1" t="s">
        <v>0</v>
      </c>
      <c r="B12694" s="1">
        <v>9.1701745986938401E-4</v>
      </c>
      <c r="C12694" s="1" t="s">
        <v>1</v>
      </c>
      <c r="D12694" s="1">
        <v>4.61669564247131E-2</v>
      </c>
    </row>
    <row r="12695" spans="1:4" x14ac:dyDescent="0.2">
      <c r="A12695" s="1" t="s">
        <v>0</v>
      </c>
      <c r="B12695" s="1">
        <v>1.65998935699462E-4</v>
      </c>
      <c r="C12695" s="1" t="s">
        <v>1</v>
      </c>
      <c r="D12695" s="1">
        <v>3.2999992370605399E-2</v>
      </c>
    </row>
    <row r="12696" spans="1:4" x14ac:dyDescent="0.2">
      <c r="A12696" s="1" t="s">
        <v>0</v>
      </c>
      <c r="B12696" s="1">
        <v>7.5000524520874002E-4</v>
      </c>
      <c r="C12696" s="1" t="s">
        <v>1</v>
      </c>
      <c r="D12696" s="1">
        <v>3.3915996551513602E-2</v>
      </c>
    </row>
    <row r="12697" spans="1:4" x14ac:dyDescent="0.2">
      <c r="A12697" s="1" t="s">
        <v>0</v>
      </c>
      <c r="B12697" s="1">
        <v>2.0897388458251899E-4</v>
      </c>
      <c r="C12697" s="1" t="s">
        <v>1</v>
      </c>
      <c r="D12697" s="1">
        <v>3.3499956130981397E-2</v>
      </c>
    </row>
    <row r="12698" spans="1:4" x14ac:dyDescent="0.2">
      <c r="A12698" s="1" t="s">
        <v>0</v>
      </c>
      <c r="B12698" s="1">
        <v>3.7497282028198199E-4</v>
      </c>
      <c r="C12698" s="1" t="s">
        <v>1</v>
      </c>
      <c r="D12698" s="1">
        <v>3.6374986171722398E-2</v>
      </c>
    </row>
    <row r="12699" spans="1:4" x14ac:dyDescent="0.2">
      <c r="A12699" s="1" t="s">
        <v>0</v>
      </c>
      <c r="B12699" s="1">
        <v>1.2499094009399401E-4</v>
      </c>
      <c r="C12699" s="1" t="s">
        <v>1</v>
      </c>
      <c r="D12699" s="1">
        <v>3.4457981586456299E-2</v>
      </c>
    </row>
    <row r="12700" spans="1:4" x14ac:dyDescent="0.2">
      <c r="A12700" s="1" t="s">
        <v>0</v>
      </c>
      <c r="B12700" s="1">
        <v>2.0897388458251899E-4</v>
      </c>
      <c r="C12700" s="1" t="s">
        <v>1</v>
      </c>
      <c r="D12700" s="1">
        <v>3.3916950225830002E-2</v>
      </c>
    </row>
    <row r="12701" spans="1:4" x14ac:dyDescent="0.2">
      <c r="A12701" s="1" t="s">
        <v>0</v>
      </c>
      <c r="B12701" s="1">
        <v>1.2499094009399401E-4</v>
      </c>
      <c r="C12701" s="1" t="s">
        <v>1</v>
      </c>
      <c r="D12701" s="1">
        <v>3.6499977111816399E-2</v>
      </c>
    </row>
    <row r="12702" spans="1:4" x14ac:dyDescent="0.2">
      <c r="A12702" s="1" t="s">
        <v>0</v>
      </c>
      <c r="B12702" s="1">
        <v>1.6701221466064399E-4</v>
      </c>
      <c r="C12702" s="1" t="s">
        <v>1</v>
      </c>
      <c r="D12702" s="1">
        <v>3.4500002861022901E-2</v>
      </c>
    </row>
    <row r="12703" spans="1:4" x14ac:dyDescent="0.2">
      <c r="A12703" s="1" t="s">
        <v>0</v>
      </c>
      <c r="B12703" s="1">
        <v>1.65998935699462E-4</v>
      </c>
      <c r="C12703" s="1" t="s">
        <v>1</v>
      </c>
      <c r="D12703" s="1">
        <v>3.5124957561492899E-2</v>
      </c>
    </row>
    <row r="12704" spans="1:4" x14ac:dyDescent="0.2">
      <c r="A12704" s="1" t="s">
        <v>0</v>
      </c>
      <c r="B12704" s="1">
        <v>1.2499094009399401E-4</v>
      </c>
      <c r="C12704" s="1" t="s">
        <v>1</v>
      </c>
      <c r="D12704" s="1">
        <v>3.3583998680114698E-2</v>
      </c>
    </row>
    <row r="12705" spans="1:4" x14ac:dyDescent="0.2">
      <c r="A12705" s="1" t="s">
        <v>0</v>
      </c>
      <c r="B12705" s="1">
        <v>7.5000524520874002E-4</v>
      </c>
      <c r="C12705" s="1" t="s">
        <v>1</v>
      </c>
      <c r="D12705" s="1">
        <v>5.6041002273559501E-2</v>
      </c>
    </row>
    <row r="12706" spans="1:4" x14ac:dyDescent="0.2">
      <c r="A12706" s="1" t="s">
        <v>0</v>
      </c>
      <c r="B12706" s="1">
        <v>2.4998188018798801E-4</v>
      </c>
      <c r="C12706" s="1" t="s">
        <v>1</v>
      </c>
      <c r="D12706" s="1">
        <v>4.4874966144561698E-2</v>
      </c>
    </row>
    <row r="12707" spans="1:4" x14ac:dyDescent="0.2">
      <c r="A12707" s="1" t="s">
        <v>0</v>
      </c>
      <c r="B12707" s="1">
        <v>2.09033489227294E-4</v>
      </c>
      <c r="C12707" s="1" t="s">
        <v>1</v>
      </c>
      <c r="D12707" s="1">
        <v>3.9624989032745299E-2</v>
      </c>
    </row>
    <row r="12708" spans="1:4" x14ac:dyDescent="0.2">
      <c r="A12708" s="1" t="s">
        <v>0</v>
      </c>
      <c r="B12708" s="1">
        <v>2.09033489227294E-4</v>
      </c>
      <c r="C12708" s="1" t="s">
        <v>1</v>
      </c>
      <c r="D12708" s="1">
        <v>4.19999957084655E-2</v>
      </c>
    </row>
    <row r="12709" spans="1:4" x14ac:dyDescent="0.2">
      <c r="A12709" s="1" t="s">
        <v>0</v>
      </c>
      <c r="B12709" s="1">
        <v>2.0802021026611301E-4</v>
      </c>
      <c r="C12709" s="1" t="s">
        <v>1</v>
      </c>
      <c r="D12709" s="1">
        <v>3.7541985511779702E-2</v>
      </c>
    </row>
    <row r="12710" spans="1:4" x14ac:dyDescent="0.2">
      <c r="A12710" s="1" t="s">
        <v>0</v>
      </c>
      <c r="B12710" s="1">
        <v>1.6701221466064399E-4</v>
      </c>
      <c r="C12710" s="1" t="s">
        <v>1</v>
      </c>
      <c r="D12710" s="1">
        <v>3.9166986942291197E-2</v>
      </c>
    </row>
    <row r="12711" spans="1:4" x14ac:dyDescent="0.2">
      <c r="A12711" s="1" t="s">
        <v>0</v>
      </c>
      <c r="B12711" s="1">
        <v>1.2499094009399401E-4</v>
      </c>
      <c r="C12711" s="1" t="s">
        <v>1</v>
      </c>
      <c r="D12711" s="1">
        <v>3.7124991416931097E-2</v>
      </c>
    </row>
    <row r="12712" spans="1:4" x14ac:dyDescent="0.2">
      <c r="A12712" s="1" t="s">
        <v>0</v>
      </c>
      <c r="B12712" s="1">
        <v>2.0802021026611301E-4</v>
      </c>
      <c r="C12712" s="1" t="s">
        <v>1</v>
      </c>
      <c r="D12712" s="1">
        <v>3.2750010490417397E-2</v>
      </c>
    </row>
    <row r="12713" spans="1:4" x14ac:dyDescent="0.2">
      <c r="A12713" s="1" t="s">
        <v>0</v>
      </c>
      <c r="B12713" s="1">
        <v>2.09033489227294E-4</v>
      </c>
      <c r="C12713" s="1" t="s">
        <v>1</v>
      </c>
      <c r="D12713" s="1">
        <v>3.7250041961669901E-2</v>
      </c>
    </row>
    <row r="12714" spans="1:4" x14ac:dyDescent="0.2">
      <c r="A12714" s="1" t="s">
        <v>0</v>
      </c>
      <c r="B12714" s="1">
        <v>1.65998935699462E-4</v>
      </c>
      <c r="C12714" s="1" t="s">
        <v>1</v>
      </c>
      <c r="D12714" s="1">
        <v>3.6375045776367097E-2</v>
      </c>
    </row>
    <row r="12715" spans="1:4" x14ac:dyDescent="0.2">
      <c r="A12715" s="1" t="s">
        <v>0</v>
      </c>
      <c r="B12715" s="1">
        <v>2.0897388458251899E-4</v>
      </c>
      <c r="C12715" s="1" t="s">
        <v>1</v>
      </c>
      <c r="D12715" s="1">
        <v>3.5500049591064398E-2</v>
      </c>
    </row>
    <row r="12716" spans="1:4" x14ac:dyDescent="0.2">
      <c r="A12716" s="1" t="s">
        <v>0</v>
      </c>
      <c r="B12716" s="1">
        <v>2.0897388458251899E-4</v>
      </c>
      <c r="C12716" s="1" t="s">
        <v>1</v>
      </c>
      <c r="D12716" s="1">
        <v>3.6375045776367097E-2</v>
      </c>
    </row>
    <row r="12717" spans="1:4" x14ac:dyDescent="0.2">
      <c r="A12717" s="1" t="s">
        <v>0</v>
      </c>
      <c r="B12717" s="1">
        <v>5.4204463958740202E-4</v>
      </c>
      <c r="C12717" s="1" t="s">
        <v>1</v>
      </c>
      <c r="D12717" s="1">
        <v>3.6125004291534403E-2</v>
      </c>
    </row>
    <row r="12718" spans="1:4" x14ac:dyDescent="0.2">
      <c r="A12718" s="1" t="s">
        <v>0</v>
      </c>
      <c r="B12718" s="1">
        <v>2.07960605621337E-4</v>
      </c>
      <c r="C12718" s="1" t="s">
        <v>1</v>
      </c>
      <c r="D12718" s="1">
        <v>3.5499989986419601E-2</v>
      </c>
    </row>
    <row r="12719" spans="1:4" x14ac:dyDescent="0.2">
      <c r="A12719" s="1" t="s">
        <v>0</v>
      </c>
      <c r="B12719" s="1">
        <v>1.6701221466064399E-4</v>
      </c>
      <c r="C12719" s="1" t="s">
        <v>1</v>
      </c>
      <c r="D12719" s="1">
        <v>3.2415986061096101E-2</v>
      </c>
    </row>
    <row r="12720" spans="1:4" x14ac:dyDescent="0.2">
      <c r="A12720" s="1" t="s">
        <v>0</v>
      </c>
      <c r="B12720" s="1">
        <v>2.5004148483276302E-4</v>
      </c>
      <c r="C12720" s="1" t="s">
        <v>1</v>
      </c>
      <c r="D12720" s="1">
        <v>3.3957958221435498E-2</v>
      </c>
    </row>
    <row r="12721" spans="1:4" x14ac:dyDescent="0.2">
      <c r="A12721" s="1" t="s">
        <v>0</v>
      </c>
      <c r="B12721" s="1">
        <v>6.6703557968139605E-4</v>
      </c>
      <c r="C12721" s="1" t="s">
        <v>1</v>
      </c>
      <c r="D12721" s="1">
        <v>3.5041034221649101E-2</v>
      </c>
    </row>
    <row r="12722" spans="1:4" x14ac:dyDescent="0.2">
      <c r="A12722" s="1" t="s">
        <v>0</v>
      </c>
      <c r="B12722" s="1">
        <v>1.6695261001586901E-4</v>
      </c>
      <c r="C12722" s="1" t="s">
        <v>1</v>
      </c>
      <c r="D12722" s="1">
        <v>3.5333037376403802E-2</v>
      </c>
    </row>
    <row r="12723" spans="1:4" x14ac:dyDescent="0.2">
      <c r="A12723" s="1" t="s">
        <v>0</v>
      </c>
      <c r="B12723" s="1">
        <v>2.09033489227294E-4</v>
      </c>
      <c r="C12723" s="1" t="s">
        <v>1</v>
      </c>
      <c r="D12723" s="1">
        <v>3.4750044345855699E-2</v>
      </c>
    </row>
    <row r="12724" spans="1:4" x14ac:dyDescent="0.2">
      <c r="A12724" s="1" t="s">
        <v>0</v>
      </c>
      <c r="B12724" s="1">
        <v>2.0897388458251899E-4</v>
      </c>
      <c r="C12724" s="1" t="s">
        <v>1</v>
      </c>
      <c r="D12724" s="1">
        <v>3.5667002201080301E-2</v>
      </c>
    </row>
    <row r="12725" spans="1:4" x14ac:dyDescent="0.2">
      <c r="A12725" s="1" t="s">
        <v>0</v>
      </c>
      <c r="B12725" s="1">
        <v>1.65998935699462E-4</v>
      </c>
      <c r="C12725" s="1" t="s">
        <v>1</v>
      </c>
      <c r="D12725" s="1">
        <v>3.6666989326477002E-2</v>
      </c>
    </row>
    <row r="12726" spans="1:4" x14ac:dyDescent="0.2">
      <c r="A12726" s="1" t="s">
        <v>0</v>
      </c>
      <c r="B12726" s="1">
        <v>1.2499094009399401E-4</v>
      </c>
      <c r="C12726" s="1" t="s">
        <v>1</v>
      </c>
      <c r="D12726" s="1">
        <v>3.5583019256591797E-2</v>
      </c>
    </row>
    <row r="12727" spans="1:4" x14ac:dyDescent="0.2">
      <c r="A12727" s="1" t="s">
        <v>0</v>
      </c>
      <c r="B12727" s="1">
        <v>2.07960605621337E-4</v>
      </c>
      <c r="C12727" s="1" t="s">
        <v>1</v>
      </c>
      <c r="D12727" s="1">
        <v>3.5166025161743102E-2</v>
      </c>
    </row>
    <row r="12728" spans="1:4" x14ac:dyDescent="0.2">
      <c r="A12728" s="1" t="s">
        <v>0</v>
      </c>
      <c r="B12728" s="1">
        <v>1.6701221466064399E-4</v>
      </c>
      <c r="C12728" s="1" t="s">
        <v>1</v>
      </c>
      <c r="D12728" s="1">
        <v>3.5333037376403802E-2</v>
      </c>
    </row>
    <row r="12729" spans="1:4" x14ac:dyDescent="0.2">
      <c r="A12729" s="1" t="s">
        <v>0</v>
      </c>
      <c r="B12729" s="1">
        <v>1.65998935699462E-4</v>
      </c>
      <c r="C12729" s="1" t="s">
        <v>1</v>
      </c>
      <c r="D12729" s="1">
        <v>3.45420241355896E-2</v>
      </c>
    </row>
    <row r="12730" spans="1:4" x14ac:dyDescent="0.2">
      <c r="A12730" s="1" t="s">
        <v>0</v>
      </c>
      <c r="B12730" s="1">
        <v>2.5004148483276302E-4</v>
      </c>
      <c r="C12730" s="1" t="s">
        <v>1</v>
      </c>
      <c r="D12730" s="1">
        <v>3.19169759750366E-2</v>
      </c>
    </row>
    <row r="12731" spans="1:4" x14ac:dyDescent="0.2">
      <c r="A12731" s="1" t="s">
        <v>0</v>
      </c>
      <c r="B12731" s="1">
        <v>7.0899724960327105E-4</v>
      </c>
      <c r="C12731" s="1" t="s">
        <v>1</v>
      </c>
      <c r="D12731" s="1">
        <v>3.7583053112030002E-2</v>
      </c>
    </row>
    <row r="12732" spans="1:4" x14ac:dyDescent="0.2">
      <c r="A12732" s="1" t="s">
        <v>0</v>
      </c>
      <c r="B12732" s="1">
        <v>2.0897388458251899E-4</v>
      </c>
      <c r="C12732" s="1" t="s">
        <v>1</v>
      </c>
      <c r="D12732" s="1">
        <v>3.7541985511779702E-2</v>
      </c>
    </row>
    <row r="12733" spans="1:4" x14ac:dyDescent="0.2">
      <c r="A12733" s="1" t="s">
        <v>0</v>
      </c>
      <c r="B12733" s="1">
        <v>2.0802021026611301E-4</v>
      </c>
      <c r="C12733" s="1" t="s">
        <v>1</v>
      </c>
      <c r="D12733" s="1">
        <v>3.5916984081268297E-2</v>
      </c>
    </row>
    <row r="12734" spans="1:4" x14ac:dyDescent="0.2">
      <c r="A12734" s="1" t="s">
        <v>0</v>
      </c>
      <c r="B12734" s="1">
        <v>1.6701221466064399E-4</v>
      </c>
      <c r="C12734" s="1" t="s">
        <v>1</v>
      </c>
      <c r="D12734" s="1">
        <v>3.0791997909545898E-2</v>
      </c>
    </row>
    <row r="12735" spans="1:4" x14ac:dyDescent="0.2">
      <c r="A12735" s="1" t="s">
        <v>0</v>
      </c>
      <c r="B12735" s="1">
        <v>2.07960605621337E-4</v>
      </c>
      <c r="C12735" s="1" t="s">
        <v>1</v>
      </c>
      <c r="D12735" s="1">
        <v>3.4583985805511398E-2</v>
      </c>
    </row>
    <row r="12736" spans="1:4" x14ac:dyDescent="0.2">
      <c r="A12736" s="1" t="s">
        <v>0</v>
      </c>
      <c r="B12736" s="1">
        <v>2.0802021026611301E-4</v>
      </c>
      <c r="C12736" s="1" t="s">
        <v>1</v>
      </c>
      <c r="D12736" s="1">
        <v>3.4790992736816399E-2</v>
      </c>
    </row>
    <row r="12737" spans="1:4" x14ac:dyDescent="0.2">
      <c r="A12737" s="1" t="s">
        <v>0</v>
      </c>
      <c r="B12737" s="1">
        <v>1.6701221466064399E-4</v>
      </c>
      <c r="C12737" s="1" t="s">
        <v>1</v>
      </c>
      <c r="D12737" s="1">
        <v>3.4374952316284103E-2</v>
      </c>
    </row>
    <row r="12738" spans="1:4" x14ac:dyDescent="0.2">
      <c r="A12738" s="1" t="s">
        <v>0</v>
      </c>
      <c r="B12738" s="1">
        <v>2.4998188018798801E-4</v>
      </c>
      <c r="C12738" s="1" t="s">
        <v>1</v>
      </c>
      <c r="D12738" s="1">
        <v>3.0791044235229399E-2</v>
      </c>
    </row>
    <row r="12739" spans="1:4" x14ac:dyDescent="0.2">
      <c r="A12739" s="1" t="s">
        <v>0</v>
      </c>
      <c r="B12739" s="1">
        <v>2.0897388458251899E-4</v>
      </c>
      <c r="C12739" s="1" t="s">
        <v>1</v>
      </c>
      <c r="D12739" s="1">
        <v>3.5500049591064398E-2</v>
      </c>
    </row>
    <row r="12740" spans="1:4" x14ac:dyDescent="0.2">
      <c r="A12740" s="1" t="s">
        <v>0</v>
      </c>
      <c r="B12740" s="1">
        <v>5.8299303054809505E-4</v>
      </c>
      <c r="C12740" s="1" t="s">
        <v>1</v>
      </c>
      <c r="D12740" s="1">
        <v>3.6875009536743102E-2</v>
      </c>
    </row>
    <row r="12741" spans="1:4" x14ac:dyDescent="0.2">
      <c r="A12741" s="1" t="s">
        <v>0</v>
      </c>
      <c r="B12741" s="1">
        <v>1.6695261001586901E-4</v>
      </c>
      <c r="C12741" s="1" t="s">
        <v>1</v>
      </c>
      <c r="D12741" s="1">
        <v>3.5125017166137598E-2</v>
      </c>
    </row>
    <row r="12742" spans="1:4" x14ac:dyDescent="0.2">
      <c r="A12742" s="1" t="s">
        <v>0</v>
      </c>
      <c r="B12742" s="1">
        <v>1.2499094009399401E-4</v>
      </c>
      <c r="C12742" s="1" t="s">
        <v>1</v>
      </c>
      <c r="D12742" s="1">
        <v>3.2582998275756801E-2</v>
      </c>
    </row>
    <row r="12743" spans="1:4" x14ac:dyDescent="0.2">
      <c r="A12743" s="1" t="s">
        <v>0</v>
      </c>
      <c r="B12743" s="1">
        <v>1.2499094009399401E-4</v>
      </c>
      <c r="C12743" s="1" t="s">
        <v>1</v>
      </c>
      <c r="D12743" s="1">
        <v>3.10420393943786E-2</v>
      </c>
    </row>
    <row r="12744" spans="1:4" x14ac:dyDescent="0.2">
      <c r="A12744" s="1" t="s">
        <v>0</v>
      </c>
      <c r="B12744" s="1">
        <v>2.0802021026611301E-4</v>
      </c>
      <c r="C12744" s="1" t="s">
        <v>1</v>
      </c>
      <c r="D12744" s="1">
        <v>3.4291982650756801E-2</v>
      </c>
    </row>
    <row r="12745" spans="1:4" x14ac:dyDescent="0.2">
      <c r="A12745" s="1" t="s">
        <v>0</v>
      </c>
      <c r="B12745" s="1">
        <v>7.4994564056396398E-4</v>
      </c>
      <c r="C12745" s="1" t="s">
        <v>1</v>
      </c>
      <c r="D12745" s="1">
        <v>3.1750023365020703E-2</v>
      </c>
    </row>
    <row r="12746" spans="1:4" x14ac:dyDescent="0.2">
      <c r="A12746" s="1" t="s">
        <v>0</v>
      </c>
      <c r="B12746" s="1">
        <v>1.2499094009399401E-4</v>
      </c>
      <c r="C12746" s="1" t="s">
        <v>1</v>
      </c>
      <c r="D12746" s="1">
        <v>3.6707997322082499E-2</v>
      </c>
    </row>
    <row r="12747" spans="1:4" x14ac:dyDescent="0.2">
      <c r="A12747" s="1" t="s">
        <v>0</v>
      </c>
      <c r="B12747" s="1">
        <v>2.4998188018798801E-4</v>
      </c>
      <c r="C12747" s="1" t="s">
        <v>1</v>
      </c>
      <c r="D12747" s="1">
        <v>3.2625019550323403E-2</v>
      </c>
    </row>
    <row r="12748" spans="1:4" x14ac:dyDescent="0.2">
      <c r="A12748" s="1" t="s">
        <v>0</v>
      </c>
      <c r="B12748" s="1">
        <v>1.6695261001586901E-4</v>
      </c>
      <c r="C12748" s="1" t="s">
        <v>1</v>
      </c>
      <c r="D12748" s="1">
        <v>3.49159836769104E-2</v>
      </c>
    </row>
    <row r="12749" spans="1:4" x14ac:dyDescent="0.2">
      <c r="A12749" s="1" t="s">
        <v>0</v>
      </c>
      <c r="B12749" s="1">
        <v>2.0802021026611301E-4</v>
      </c>
      <c r="C12749" s="1" t="s">
        <v>1</v>
      </c>
      <c r="D12749" s="1">
        <v>3.03339958190917E-2</v>
      </c>
    </row>
    <row r="12750" spans="1:4" x14ac:dyDescent="0.2">
      <c r="A12750" s="1" t="s">
        <v>0</v>
      </c>
      <c r="B12750" s="1">
        <v>3.3301115036010699E-4</v>
      </c>
      <c r="C12750" s="1" t="s">
        <v>1</v>
      </c>
      <c r="D12750" s="1">
        <v>3.5875022411346401E-2</v>
      </c>
    </row>
    <row r="12751" spans="1:4" x14ac:dyDescent="0.2">
      <c r="A12751" s="1" t="s">
        <v>0</v>
      </c>
      <c r="B12751" s="1">
        <v>1.2499094009399401E-4</v>
      </c>
      <c r="C12751" s="1" t="s">
        <v>1</v>
      </c>
      <c r="D12751" s="1">
        <v>7.5375020503997803E-2</v>
      </c>
    </row>
    <row r="12752" spans="1:4" x14ac:dyDescent="0.2">
      <c r="A12752" s="1" t="s">
        <v>0</v>
      </c>
      <c r="B12752" s="1">
        <v>1.12503767013549E-3</v>
      </c>
      <c r="C12752" s="1" t="s">
        <v>1</v>
      </c>
      <c r="D12752" s="1">
        <v>5.8542013168334898E-2</v>
      </c>
    </row>
    <row r="12753" spans="1:4" x14ac:dyDescent="0.2">
      <c r="A12753" s="1" t="s">
        <v>0</v>
      </c>
      <c r="B12753" s="1">
        <v>3.3396482467651302E-4</v>
      </c>
      <c r="C12753" s="1" t="s">
        <v>1</v>
      </c>
      <c r="D12753" s="1">
        <v>4.4375002384185701E-2</v>
      </c>
    </row>
    <row r="12754" spans="1:4" x14ac:dyDescent="0.2">
      <c r="A12754" s="1" t="s">
        <v>0</v>
      </c>
      <c r="B12754" s="1">
        <v>1.6701221466064399E-4</v>
      </c>
      <c r="C12754" s="1" t="s">
        <v>1</v>
      </c>
      <c r="D12754" s="1">
        <v>4.0957987308502197E-2</v>
      </c>
    </row>
    <row r="12755" spans="1:4" x14ac:dyDescent="0.2">
      <c r="A12755" s="1" t="s">
        <v>0</v>
      </c>
      <c r="B12755" s="1">
        <v>3.75032424926757E-4</v>
      </c>
      <c r="C12755" s="1" t="s">
        <v>1</v>
      </c>
      <c r="D12755" s="1">
        <v>3.9583027362823403E-2</v>
      </c>
    </row>
    <row r="12756" spans="1:4" x14ac:dyDescent="0.2">
      <c r="A12756" s="1" t="s">
        <v>0</v>
      </c>
      <c r="B12756" s="1">
        <v>4.1598081588745101E-4</v>
      </c>
      <c r="C12756" s="1" t="s">
        <v>1</v>
      </c>
      <c r="D12756" s="1">
        <v>3.8958966732025098E-2</v>
      </c>
    </row>
    <row r="12757" spans="1:4" x14ac:dyDescent="0.2">
      <c r="A12757" s="1" t="s">
        <v>0</v>
      </c>
      <c r="B12757" s="1">
        <v>2.5004148483276302E-4</v>
      </c>
      <c r="C12757" s="1" t="s">
        <v>1</v>
      </c>
      <c r="D12757" s="1">
        <v>3.4040987491607597E-2</v>
      </c>
    </row>
    <row r="12758" spans="1:4" x14ac:dyDescent="0.2">
      <c r="A12758" s="1" t="s">
        <v>0</v>
      </c>
      <c r="B12758" s="1">
        <v>2.09033489227294E-4</v>
      </c>
      <c r="C12758" s="1" t="s">
        <v>1</v>
      </c>
      <c r="D12758" s="1">
        <v>3.6874949932098298E-2</v>
      </c>
    </row>
    <row r="12759" spans="1:4" x14ac:dyDescent="0.2">
      <c r="A12759" s="1" t="s">
        <v>0</v>
      </c>
      <c r="B12759" s="1">
        <v>2.0802021026611301E-4</v>
      </c>
      <c r="C12759" s="1" t="s">
        <v>1</v>
      </c>
      <c r="D12759" s="1">
        <v>3.7832975387573201E-2</v>
      </c>
    </row>
    <row r="12760" spans="1:4" x14ac:dyDescent="0.2">
      <c r="A12760" s="1" t="s">
        <v>0</v>
      </c>
      <c r="B12760" s="1">
        <v>1.65998935699462E-4</v>
      </c>
      <c r="C12760" s="1" t="s">
        <v>1</v>
      </c>
      <c r="D12760" s="1">
        <v>3.86670231819152E-2</v>
      </c>
    </row>
    <row r="12761" spans="1:4" x14ac:dyDescent="0.2">
      <c r="A12761" s="1" t="s">
        <v>0</v>
      </c>
      <c r="B12761" s="1">
        <v>1.6701221466064399E-4</v>
      </c>
      <c r="C12761" s="1" t="s">
        <v>1</v>
      </c>
      <c r="D12761" s="1">
        <v>3.6500036716461098E-2</v>
      </c>
    </row>
    <row r="12762" spans="1:4" x14ac:dyDescent="0.2">
      <c r="A12762" s="1" t="s">
        <v>0</v>
      </c>
      <c r="B12762" s="1">
        <v>2.0802021026611301E-4</v>
      </c>
      <c r="C12762" s="1" t="s">
        <v>1</v>
      </c>
      <c r="D12762" s="1">
        <v>3.8457989692687898E-2</v>
      </c>
    </row>
    <row r="12763" spans="1:4" x14ac:dyDescent="0.2">
      <c r="A12763" s="1" t="s">
        <v>0</v>
      </c>
      <c r="B12763" s="1">
        <v>1.50001049041748E-3</v>
      </c>
      <c r="C12763" s="1" t="s">
        <v>1</v>
      </c>
      <c r="D12763" s="1">
        <v>8.9583992958068806E-2</v>
      </c>
    </row>
    <row r="12764" spans="1:4" x14ac:dyDescent="0.2">
      <c r="A12764" s="1" t="s">
        <v>0</v>
      </c>
      <c r="B12764" s="1">
        <v>4.16994094848632E-4</v>
      </c>
      <c r="C12764" s="1" t="s">
        <v>1</v>
      </c>
      <c r="D12764" s="1">
        <v>5.5249989032745299E-2</v>
      </c>
    </row>
    <row r="12765" spans="1:4" x14ac:dyDescent="0.2">
      <c r="A12765" s="1" t="s">
        <v>0</v>
      </c>
      <c r="B12765" s="1">
        <v>2.4998188018798801E-4</v>
      </c>
      <c r="C12765" s="1" t="s">
        <v>1</v>
      </c>
      <c r="D12765" s="1">
        <v>4.3208003044128397E-2</v>
      </c>
    </row>
    <row r="12766" spans="1:4" x14ac:dyDescent="0.2">
      <c r="A12766" s="1" t="s">
        <v>0</v>
      </c>
      <c r="B12766" s="1">
        <v>1.6701221466064399E-4</v>
      </c>
      <c r="C12766" s="1" t="s">
        <v>1</v>
      </c>
      <c r="D12766" s="1">
        <v>3.3667027950286803E-2</v>
      </c>
    </row>
    <row r="12767" spans="1:4" x14ac:dyDescent="0.2">
      <c r="A12767" s="1" t="s">
        <v>0</v>
      </c>
      <c r="B12767" s="1">
        <v>1.6701221466064399E-4</v>
      </c>
      <c r="C12767" s="1" t="s">
        <v>1</v>
      </c>
      <c r="D12767" s="1">
        <v>3.6334037780761698E-2</v>
      </c>
    </row>
    <row r="12768" spans="1:4" x14ac:dyDescent="0.2">
      <c r="A12768" s="1" t="s">
        <v>0</v>
      </c>
      <c r="B12768" s="1">
        <v>2.5004148483276302E-4</v>
      </c>
      <c r="C12768" s="1" t="s">
        <v>1</v>
      </c>
      <c r="D12768" s="1">
        <v>3.9542019367217997E-2</v>
      </c>
    </row>
    <row r="12769" spans="1:4" x14ac:dyDescent="0.2">
      <c r="A12769" s="1" t="s">
        <v>0</v>
      </c>
      <c r="B12769" s="1">
        <v>1.2499094009399401E-4</v>
      </c>
      <c r="C12769" s="1" t="s">
        <v>1</v>
      </c>
      <c r="D12769" s="1">
        <v>3.53749990463256E-2</v>
      </c>
    </row>
    <row r="12770" spans="1:4" x14ac:dyDescent="0.2">
      <c r="A12770" s="1" t="s">
        <v>0</v>
      </c>
      <c r="B12770" s="1">
        <v>1.6701221466064399E-4</v>
      </c>
      <c r="C12770" s="1" t="s">
        <v>1</v>
      </c>
      <c r="D12770" s="1">
        <v>3.8165986537933301E-2</v>
      </c>
    </row>
    <row r="12771" spans="1:4" x14ac:dyDescent="0.2">
      <c r="A12771" s="1" t="s">
        <v>0</v>
      </c>
      <c r="B12771" s="1">
        <v>2.9104948043823199E-4</v>
      </c>
      <c r="C12771" s="1" t="s">
        <v>1</v>
      </c>
      <c r="D12771" s="1">
        <v>5.0166010856628397E-2</v>
      </c>
    </row>
    <row r="12772" spans="1:4" x14ac:dyDescent="0.2">
      <c r="A12772" s="1" t="s">
        <v>0</v>
      </c>
      <c r="B12772" s="1">
        <v>1.2499094009399401E-4</v>
      </c>
      <c r="C12772" s="1" t="s">
        <v>1</v>
      </c>
      <c r="D12772" s="1">
        <v>3.4541010856628397E-2</v>
      </c>
    </row>
    <row r="12773" spans="1:4" x14ac:dyDescent="0.2">
      <c r="A12773" s="1" t="s">
        <v>0</v>
      </c>
      <c r="B12773" s="1">
        <v>2.0802021026611301E-4</v>
      </c>
      <c r="C12773" s="1" t="s">
        <v>1</v>
      </c>
      <c r="D12773" s="1">
        <v>3.6292016506194999E-2</v>
      </c>
    </row>
    <row r="12774" spans="1:4" x14ac:dyDescent="0.2">
      <c r="A12774" s="1" t="s">
        <v>0</v>
      </c>
      <c r="B12774" s="1">
        <v>1.2505054473876899E-4</v>
      </c>
      <c r="C12774" s="1" t="s">
        <v>1</v>
      </c>
      <c r="D12774" s="1">
        <v>3.3291041851043701E-2</v>
      </c>
    </row>
    <row r="12775" spans="1:4" x14ac:dyDescent="0.2">
      <c r="A12775" s="1" t="s">
        <v>0</v>
      </c>
      <c r="B12775" s="1">
        <v>1.2499094009399401E-4</v>
      </c>
      <c r="C12775" s="1" t="s">
        <v>1</v>
      </c>
      <c r="D12775" s="1">
        <v>3.7124991416931097E-2</v>
      </c>
    </row>
    <row r="12776" spans="1:4" x14ac:dyDescent="0.2">
      <c r="A12776" s="1" t="s">
        <v>0</v>
      </c>
      <c r="B12776" s="1">
        <v>2.0897388458251899E-4</v>
      </c>
      <c r="C12776" s="1" t="s">
        <v>1</v>
      </c>
      <c r="D12776" s="1">
        <v>3.5958945751190102E-2</v>
      </c>
    </row>
    <row r="12777" spans="1:4" x14ac:dyDescent="0.2">
      <c r="A12777" s="1" t="s">
        <v>0</v>
      </c>
      <c r="B12777" s="1">
        <v>2.07960605621337E-4</v>
      </c>
      <c r="C12777" s="1" t="s">
        <v>1</v>
      </c>
      <c r="D12777" s="1">
        <v>3.45420241355896E-2</v>
      </c>
    </row>
    <row r="12778" spans="1:4" x14ac:dyDescent="0.2">
      <c r="A12778" s="1" t="s">
        <v>0</v>
      </c>
      <c r="B12778" s="1">
        <v>1.2499094009399401E-4</v>
      </c>
      <c r="C12778" s="1" t="s">
        <v>1</v>
      </c>
      <c r="D12778" s="1">
        <v>3.4332990646362298E-2</v>
      </c>
    </row>
    <row r="12779" spans="1:4" x14ac:dyDescent="0.2">
      <c r="A12779" s="1" t="s">
        <v>0</v>
      </c>
      <c r="B12779" s="1">
        <v>1.6701221466064399E-4</v>
      </c>
      <c r="C12779" s="1" t="s">
        <v>1</v>
      </c>
      <c r="D12779" s="1">
        <v>3.5832941532135003E-2</v>
      </c>
    </row>
    <row r="12780" spans="1:4" x14ac:dyDescent="0.2">
      <c r="A12780" s="1" t="s">
        <v>0</v>
      </c>
      <c r="B12780" s="1">
        <v>1.2499094009399401E-4</v>
      </c>
      <c r="C12780" s="1" t="s">
        <v>1</v>
      </c>
      <c r="D12780" s="1">
        <v>3.50419878959655E-2</v>
      </c>
    </row>
    <row r="12781" spans="1:4" x14ac:dyDescent="0.2">
      <c r="A12781" s="1" t="s">
        <v>0</v>
      </c>
      <c r="B12781" s="1">
        <v>1.2499094009399401E-4</v>
      </c>
      <c r="C12781" s="1" t="s">
        <v>1</v>
      </c>
      <c r="D12781" s="1">
        <v>3.66659760475158E-2</v>
      </c>
    </row>
    <row r="12782" spans="1:4" x14ac:dyDescent="0.2">
      <c r="A12782" s="1" t="s">
        <v>0</v>
      </c>
      <c r="B12782" s="1">
        <v>1.2505054473876899E-4</v>
      </c>
      <c r="C12782" s="1" t="s">
        <v>1</v>
      </c>
      <c r="D12782" s="1">
        <v>3.5624980926513602E-2</v>
      </c>
    </row>
    <row r="12783" spans="1:4" x14ac:dyDescent="0.2">
      <c r="A12783" s="1" t="s">
        <v>0</v>
      </c>
      <c r="B12783" s="1">
        <v>2.4998188018798801E-4</v>
      </c>
      <c r="C12783" s="1" t="s">
        <v>1</v>
      </c>
      <c r="D12783" s="1">
        <v>3.5082995891571003E-2</v>
      </c>
    </row>
    <row r="12784" spans="1:4" x14ac:dyDescent="0.2">
      <c r="A12784" s="1" t="s">
        <v>0</v>
      </c>
      <c r="B12784" s="1">
        <v>2.4998188018798801E-4</v>
      </c>
      <c r="C12784" s="1" t="s">
        <v>1</v>
      </c>
      <c r="D12784" s="1">
        <v>3.5875022411346401E-2</v>
      </c>
    </row>
    <row r="12785" spans="1:4" x14ac:dyDescent="0.2">
      <c r="A12785" s="1" t="s">
        <v>0</v>
      </c>
      <c r="B12785" s="1">
        <v>1.65998935699462E-4</v>
      </c>
      <c r="C12785" s="1" t="s">
        <v>1</v>
      </c>
      <c r="D12785" s="1">
        <v>4.0917038917541497E-2</v>
      </c>
    </row>
    <row r="12786" spans="1:4" x14ac:dyDescent="0.2">
      <c r="A12786" s="1" t="s">
        <v>0</v>
      </c>
      <c r="B12786" s="1">
        <v>2.07960605621337E-4</v>
      </c>
      <c r="C12786" s="1" t="s">
        <v>1</v>
      </c>
      <c r="D12786" s="1">
        <v>3.1458020210266099E-2</v>
      </c>
    </row>
    <row r="12787" spans="1:4" x14ac:dyDescent="0.2">
      <c r="A12787" s="1" t="s">
        <v>0</v>
      </c>
      <c r="B12787" s="1">
        <v>8.30292701721191E-5</v>
      </c>
      <c r="C12787" s="1" t="s">
        <v>1</v>
      </c>
      <c r="D12787" s="1">
        <v>3.53749990463256E-2</v>
      </c>
    </row>
    <row r="12788" spans="1:4" x14ac:dyDescent="0.2">
      <c r="A12788" s="1" t="s">
        <v>0</v>
      </c>
      <c r="B12788" s="1">
        <v>7.0798397064208898E-4</v>
      </c>
      <c r="C12788" s="1" t="s">
        <v>1</v>
      </c>
      <c r="D12788" s="1">
        <v>5.9624969959258999E-2</v>
      </c>
    </row>
    <row r="12789" spans="1:4" x14ac:dyDescent="0.2">
      <c r="A12789" s="1" t="s">
        <v>0</v>
      </c>
      <c r="B12789" s="1">
        <v>1.6701221466064399E-4</v>
      </c>
      <c r="C12789" s="1" t="s">
        <v>1</v>
      </c>
      <c r="D12789" s="1">
        <v>3.9834022521972601E-2</v>
      </c>
    </row>
    <row r="12790" spans="1:4" x14ac:dyDescent="0.2">
      <c r="A12790" s="1" t="s">
        <v>0</v>
      </c>
      <c r="B12790" s="1">
        <v>2.5004148483276302E-4</v>
      </c>
      <c r="C12790" s="1" t="s">
        <v>1</v>
      </c>
      <c r="D12790" s="1">
        <v>4.4833958148956299E-2</v>
      </c>
    </row>
    <row r="12791" spans="1:4" x14ac:dyDescent="0.2">
      <c r="A12791" s="1" t="s">
        <v>0</v>
      </c>
      <c r="B12791" s="1">
        <v>1.2499094009399401E-4</v>
      </c>
      <c r="C12791" s="1" t="s">
        <v>1</v>
      </c>
      <c r="D12791" s="1">
        <v>3.9332985877990702E-2</v>
      </c>
    </row>
    <row r="12792" spans="1:4" x14ac:dyDescent="0.2">
      <c r="A12792" s="1" t="s">
        <v>0</v>
      </c>
      <c r="B12792" s="1">
        <v>1.2499094009399401E-4</v>
      </c>
      <c r="C12792" s="1" t="s">
        <v>1</v>
      </c>
      <c r="D12792" s="1">
        <v>0.150541961193084</v>
      </c>
    </row>
    <row r="12793" spans="1:4" x14ac:dyDescent="0.2">
      <c r="A12793" s="1" t="s">
        <v>0</v>
      </c>
      <c r="B12793" s="1">
        <v>1.2499094009399401E-4</v>
      </c>
      <c r="C12793" s="1" t="s">
        <v>1</v>
      </c>
      <c r="D12793" s="1">
        <v>3.6791980266571003E-2</v>
      </c>
    </row>
    <row r="12794" spans="1:4" x14ac:dyDescent="0.2">
      <c r="A12794" s="1" t="s">
        <v>0</v>
      </c>
      <c r="B12794" s="1">
        <v>5.4204463958740202E-4</v>
      </c>
      <c r="C12794" s="1" t="s">
        <v>1</v>
      </c>
      <c r="D12794" s="1">
        <v>3.9041042327880797E-2</v>
      </c>
    </row>
    <row r="12795" spans="1:4" x14ac:dyDescent="0.2">
      <c r="A12795" s="1" t="s">
        <v>0</v>
      </c>
      <c r="B12795" s="1">
        <v>1.2499094009399401E-4</v>
      </c>
      <c r="C12795" s="1" t="s">
        <v>1</v>
      </c>
      <c r="D12795" s="1">
        <v>3.7249982357025098E-2</v>
      </c>
    </row>
    <row r="12796" spans="1:4" x14ac:dyDescent="0.2">
      <c r="A12796" s="1" t="s">
        <v>0</v>
      </c>
      <c r="B12796" s="1">
        <v>4.5800209045410102E-4</v>
      </c>
      <c r="C12796" s="1" t="s">
        <v>1</v>
      </c>
      <c r="D12796" s="1">
        <v>4.7375023365020703E-2</v>
      </c>
    </row>
    <row r="12797" spans="1:4" x14ac:dyDescent="0.2">
      <c r="A12797" s="1" t="s">
        <v>0</v>
      </c>
      <c r="B12797" s="1">
        <v>5.0002336502075195E-4</v>
      </c>
      <c r="C12797" s="1" t="s">
        <v>1</v>
      </c>
      <c r="D12797" s="1">
        <v>6.0500025749206501E-2</v>
      </c>
    </row>
    <row r="12798" spans="1:4" x14ac:dyDescent="0.2">
      <c r="A12798" s="1" t="s">
        <v>0</v>
      </c>
      <c r="B12798" s="1">
        <v>1.4159679412841699E-3</v>
      </c>
      <c r="C12798" s="1" t="s">
        <v>1</v>
      </c>
      <c r="D12798" s="1">
        <v>8.3458006381988498E-2</v>
      </c>
    </row>
    <row r="12799" spans="1:4" x14ac:dyDescent="0.2">
      <c r="A12799" s="1" t="s">
        <v>0</v>
      </c>
      <c r="B12799" s="1">
        <v>6.2501430511474599E-4</v>
      </c>
      <c r="C12799" s="1" t="s">
        <v>1</v>
      </c>
      <c r="D12799" s="1">
        <v>6.0750007629394497E-2</v>
      </c>
    </row>
    <row r="12800" spans="1:4" x14ac:dyDescent="0.2">
      <c r="A12800" s="1" t="s">
        <v>0</v>
      </c>
      <c r="B12800" s="1">
        <v>2.4998188018798801E-4</v>
      </c>
      <c r="C12800" s="1" t="s">
        <v>1</v>
      </c>
      <c r="D12800" s="1">
        <v>3.6292016506194999E-2</v>
      </c>
    </row>
    <row r="12801" spans="1:4" x14ac:dyDescent="0.2">
      <c r="A12801" s="1" t="s">
        <v>0</v>
      </c>
      <c r="B12801" s="1">
        <v>1.2505054473876899E-4</v>
      </c>
      <c r="C12801" s="1" t="s">
        <v>1</v>
      </c>
      <c r="D12801" s="1">
        <v>3.4749984741210903E-2</v>
      </c>
    </row>
    <row r="12802" spans="1:4" x14ac:dyDescent="0.2">
      <c r="A12802" s="1" t="s">
        <v>0</v>
      </c>
      <c r="B12802" s="1">
        <v>2.0802021026611301E-4</v>
      </c>
      <c r="C12802" s="1" t="s">
        <v>1</v>
      </c>
      <c r="D12802" s="1">
        <v>3.7749946117401102E-2</v>
      </c>
    </row>
    <row r="12803" spans="1:4" x14ac:dyDescent="0.2">
      <c r="A12803" s="1" t="s">
        <v>0</v>
      </c>
      <c r="B12803" s="1">
        <v>1.2499094009399401E-4</v>
      </c>
      <c r="C12803" s="1" t="s">
        <v>1</v>
      </c>
      <c r="D12803" s="1">
        <v>3.7540972232818597E-2</v>
      </c>
    </row>
    <row r="12804" spans="1:4" x14ac:dyDescent="0.2">
      <c r="A12804" s="1" t="s">
        <v>0</v>
      </c>
      <c r="B12804" s="1">
        <v>3.3301115036010699E-4</v>
      </c>
      <c r="C12804" s="1" t="s">
        <v>1</v>
      </c>
      <c r="D12804" s="1">
        <v>3.4999966621398898E-2</v>
      </c>
    </row>
    <row r="12805" spans="1:4" x14ac:dyDescent="0.2">
      <c r="A12805" s="1" t="s">
        <v>0</v>
      </c>
      <c r="B12805" s="1">
        <v>2.0897388458251899E-4</v>
      </c>
      <c r="C12805" s="1" t="s">
        <v>1</v>
      </c>
      <c r="D12805" s="1">
        <v>3.5207986831664997E-2</v>
      </c>
    </row>
    <row r="12806" spans="1:4" x14ac:dyDescent="0.2">
      <c r="A12806" s="1" t="s">
        <v>0</v>
      </c>
      <c r="B12806" s="1">
        <v>1.2499094009399401E-4</v>
      </c>
      <c r="C12806" s="1" t="s">
        <v>1</v>
      </c>
      <c r="D12806" s="1">
        <v>3.5957992076873703E-2</v>
      </c>
    </row>
    <row r="12807" spans="1:4" x14ac:dyDescent="0.2">
      <c r="A12807" s="1" t="s">
        <v>0</v>
      </c>
      <c r="B12807" s="1">
        <v>1.2499094009399401E-4</v>
      </c>
      <c r="C12807" s="1" t="s">
        <v>1</v>
      </c>
      <c r="D12807" s="1">
        <v>3.1459033489227198E-2</v>
      </c>
    </row>
    <row r="12808" spans="1:4" x14ac:dyDescent="0.2">
      <c r="A12808" s="1" t="s">
        <v>0</v>
      </c>
      <c r="B12808" s="1">
        <v>8.30292701721191E-5</v>
      </c>
      <c r="C12808" s="1" t="s">
        <v>1</v>
      </c>
      <c r="D12808" s="1">
        <v>3.1499981880187898E-2</v>
      </c>
    </row>
    <row r="12809" spans="1:4" x14ac:dyDescent="0.2">
      <c r="A12809" s="1" t="s">
        <v>0</v>
      </c>
      <c r="B12809" s="1">
        <v>2.09033489227294E-4</v>
      </c>
      <c r="C12809" s="1" t="s">
        <v>1</v>
      </c>
      <c r="D12809" s="1">
        <v>3.0250012874603199E-2</v>
      </c>
    </row>
    <row r="12810" spans="1:4" x14ac:dyDescent="0.2">
      <c r="A12810" s="1" t="s">
        <v>0</v>
      </c>
      <c r="B12810" s="1">
        <v>8.30292701721191E-5</v>
      </c>
      <c r="C12810" s="1" t="s">
        <v>1</v>
      </c>
      <c r="D12810" s="1">
        <v>3.3459007740020703E-2</v>
      </c>
    </row>
    <row r="12811" spans="1:4" x14ac:dyDescent="0.2">
      <c r="A12811" s="1" t="s">
        <v>0</v>
      </c>
      <c r="B12811" s="1">
        <v>1.2499094009399401E-4</v>
      </c>
      <c r="C12811" s="1" t="s">
        <v>1</v>
      </c>
      <c r="D12811" s="1">
        <v>3.0125021934509201E-2</v>
      </c>
    </row>
    <row r="12812" spans="1:4" x14ac:dyDescent="0.2">
      <c r="A12812" s="1" t="s">
        <v>0</v>
      </c>
      <c r="B12812" s="1">
        <v>2.09033489227294E-4</v>
      </c>
      <c r="C12812" s="1" t="s">
        <v>1</v>
      </c>
      <c r="D12812" s="1">
        <v>3.5916030406951897E-2</v>
      </c>
    </row>
    <row r="12813" spans="1:4" x14ac:dyDescent="0.2">
      <c r="A12813" s="1" t="s">
        <v>0</v>
      </c>
      <c r="B12813" s="1">
        <v>1.2505054473876899E-4</v>
      </c>
      <c r="C12813" s="1" t="s">
        <v>1</v>
      </c>
      <c r="D12813" s="1">
        <v>3.3874988555908203E-2</v>
      </c>
    </row>
    <row r="12814" spans="1:4" x14ac:dyDescent="0.2">
      <c r="A12814" s="1" t="s">
        <v>0</v>
      </c>
      <c r="B12814" s="1">
        <v>1.6701221466064399E-4</v>
      </c>
      <c r="C12814" s="1" t="s">
        <v>1</v>
      </c>
      <c r="D12814" s="1">
        <v>3.6082983016967697E-2</v>
      </c>
    </row>
    <row r="12815" spans="1:4" x14ac:dyDescent="0.2">
      <c r="A12815" s="1" t="s">
        <v>0</v>
      </c>
      <c r="B12815" s="1">
        <v>1.2499094009399401E-4</v>
      </c>
      <c r="C12815" s="1" t="s">
        <v>1</v>
      </c>
      <c r="D12815" s="1">
        <v>3.5291016101837103E-2</v>
      </c>
    </row>
    <row r="12816" spans="1:4" x14ac:dyDescent="0.2">
      <c r="A12816" s="1" t="s">
        <v>0</v>
      </c>
      <c r="B12816" s="1">
        <v>1.6701221466064399E-4</v>
      </c>
      <c r="C12816" s="1" t="s">
        <v>1</v>
      </c>
      <c r="D12816" s="1">
        <v>3.4291028976440402E-2</v>
      </c>
    </row>
    <row r="12817" spans="1:4" x14ac:dyDescent="0.2">
      <c r="A12817" s="1" t="s">
        <v>0</v>
      </c>
      <c r="B12817" s="1">
        <v>8.3982944488525296E-5</v>
      </c>
      <c r="C12817" s="1" t="s">
        <v>1</v>
      </c>
      <c r="D12817" s="1">
        <v>3.00000309944152E-2</v>
      </c>
    </row>
    <row r="12818" spans="1:4" x14ac:dyDescent="0.2">
      <c r="A12818" s="1" t="s">
        <v>0</v>
      </c>
      <c r="B12818" s="1">
        <v>8.2969665527343696E-5</v>
      </c>
      <c r="C12818" s="1" t="s">
        <v>1</v>
      </c>
      <c r="D12818" s="1">
        <v>3.3041000366210903E-2</v>
      </c>
    </row>
    <row r="12819" spans="1:4" x14ac:dyDescent="0.2">
      <c r="A12819" s="1" t="s">
        <v>0</v>
      </c>
      <c r="B12819" s="1">
        <v>2.0802021026611301E-4</v>
      </c>
      <c r="C12819" s="1" t="s">
        <v>1</v>
      </c>
      <c r="D12819" s="1">
        <v>3.15830111503601E-2</v>
      </c>
    </row>
    <row r="12820" spans="1:4" x14ac:dyDescent="0.2">
      <c r="A12820" s="1" t="s">
        <v>0</v>
      </c>
      <c r="B12820" s="1">
        <v>1.2499094009399401E-4</v>
      </c>
      <c r="C12820" s="1" t="s">
        <v>1</v>
      </c>
      <c r="D12820" s="1">
        <v>3.4583032131194999E-2</v>
      </c>
    </row>
    <row r="12821" spans="1:4" x14ac:dyDescent="0.2">
      <c r="A12821" s="1" t="s">
        <v>0</v>
      </c>
      <c r="B12821" s="1">
        <v>1.2499094009399401E-4</v>
      </c>
      <c r="C12821" s="1" t="s">
        <v>1</v>
      </c>
      <c r="D12821" s="1">
        <v>3.50419878959655E-2</v>
      </c>
    </row>
    <row r="12822" spans="1:4" x14ac:dyDescent="0.2">
      <c r="A12822" s="1" t="s">
        <v>0</v>
      </c>
      <c r="B12822" s="1">
        <v>1.2499094009399401E-4</v>
      </c>
      <c r="C12822" s="1" t="s">
        <v>1</v>
      </c>
      <c r="D12822" s="1">
        <v>3.0125021934509201E-2</v>
      </c>
    </row>
    <row r="12823" spans="1:4" x14ac:dyDescent="0.2">
      <c r="A12823" s="1" t="s">
        <v>0</v>
      </c>
      <c r="B12823" s="1">
        <v>1.0830163955688401E-3</v>
      </c>
      <c r="C12823" s="1" t="s">
        <v>1</v>
      </c>
      <c r="D12823" s="1">
        <v>9.2083036899566595E-2</v>
      </c>
    </row>
    <row r="12824" spans="1:4" x14ac:dyDescent="0.2">
      <c r="A12824" s="1" t="s">
        <v>0</v>
      </c>
      <c r="B12824" s="1">
        <v>7.5000524520874002E-4</v>
      </c>
      <c r="C12824" s="1" t="s">
        <v>1</v>
      </c>
      <c r="D12824" s="1">
        <v>6.7291975021362305E-2</v>
      </c>
    </row>
    <row r="12825" spans="1:4" x14ac:dyDescent="0.2">
      <c r="A12825" s="1" t="s">
        <v>0</v>
      </c>
      <c r="B12825" s="1">
        <v>3.75032424926757E-4</v>
      </c>
      <c r="C12825" s="1" t="s">
        <v>1</v>
      </c>
      <c r="D12825" s="1">
        <v>5.4583013057708699E-2</v>
      </c>
    </row>
    <row r="12826" spans="1:4" x14ac:dyDescent="0.2">
      <c r="A12826" s="1" t="s">
        <v>0</v>
      </c>
      <c r="B12826" s="1">
        <v>8.2969665527343696E-5</v>
      </c>
      <c r="C12826" s="1" t="s">
        <v>1</v>
      </c>
      <c r="D12826" s="1">
        <v>3.3999979496002197E-2</v>
      </c>
    </row>
    <row r="12827" spans="1:4" x14ac:dyDescent="0.2">
      <c r="A12827" s="1" t="s">
        <v>0</v>
      </c>
      <c r="B12827" s="1">
        <v>2.4998188018798801E-4</v>
      </c>
      <c r="C12827" s="1" t="s">
        <v>1</v>
      </c>
      <c r="D12827" s="1">
        <v>3.9499998092651298E-2</v>
      </c>
    </row>
    <row r="12828" spans="1:4" x14ac:dyDescent="0.2">
      <c r="A12828" s="1" t="s">
        <v>0</v>
      </c>
      <c r="B12828" s="1">
        <v>1.6701221466064399E-4</v>
      </c>
      <c r="C12828" s="1" t="s">
        <v>1</v>
      </c>
      <c r="D12828" s="1">
        <v>4.23330068588256E-2</v>
      </c>
    </row>
    <row r="12829" spans="1:4" x14ac:dyDescent="0.2">
      <c r="A12829" s="1" t="s">
        <v>0</v>
      </c>
      <c r="B12829" s="1">
        <v>1.6701221466064399E-4</v>
      </c>
      <c r="C12829" s="1" t="s">
        <v>1</v>
      </c>
      <c r="D12829" s="1">
        <v>3.7374973297119099E-2</v>
      </c>
    </row>
    <row r="12830" spans="1:4" x14ac:dyDescent="0.2">
      <c r="A12830" s="1" t="s">
        <v>0</v>
      </c>
      <c r="B12830" s="1">
        <v>1.65998935699462E-4</v>
      </c>
      <c r="C12830" s="1" t="s">
        <v>1</v>
      </c>
      <c r="D12830" s="1">
        <v>3.6249995231628397E-2</v>
      </c>
    </row>
    <row r="12831" spans="1:4" x14ac:dyDescent="0.2">
      <c r="A12831" s="1" t="s">
        <v>0</v>
      </c>
      <c r="B12831" s="1">
        <v>1.6701221466064399E-4</v>
      </c>
      <c r="C12831" s="1" t="s">
        <v>1</v>
      </c>
      <c r="D12831" s="1">
        <v>3.7541985511779702E-2</v>
      </c>
    </row>
    <row r="12832" spans="1:4" x14ac:dyDescent="0.2">
      <c r="A12832" s="1" t="s">
        <v>0</v>
      </c>
      <c r="B12832" s="1">
        <v>2.4998188018798801E-4</v>
      </c>
      <c r="C12832" s="1" t="s">
        <v>1</v>
      </c>
      <c r="D12832" s="1">
        <v>3.9542019367217997E-2</v>
      </c>
    </row>
    <row r="12833" spans="1:4" x14ac:dyDescent="0.2">
      <c r="A12833" s="1" t="s">
        <v>0</v>
      </c>
      <c r="B12833" s="1">
        <v>1.2499094009399401E-4</v>
      </c>
      <c r="C12833" s="1" t="s">
        <v>1</v>
      </c>
      <c r="D12833" s="1">
        <v>3.4792006015777498E-2</v>
      </c>
    </row>
    <row r="12834" spans="1:4" x14ac:dyDescent="0.2">
      <c r="A12834" s="1" t="s">
        <v>0</v>
      </c>
      <c r="B12834" s="1">
        <v>3.3402442932128901E-4</v>
      </c>
      <c r="C12834" s="1" t="s">
        <v>1</v>
      </c>
      <c r="D12834" s="1">
        <v>3.6125004291534403E-2</v>
      </c>
    </row>
    <row r="12835" spans="1:4" x14ac:dyDescent="0.2">
      <c r="A12835" s="1" t="s">
        <v>0</v>
      </c>
      <c r="B12835" s="1">
        <v>1.2499094009399401E-4</v>
      </c>
      <c r="C12835" s="1" t="s">
        <v>1</v>
      </c>
      <c r="D12835" s="1">
        <v>3.2374978065490702E-2</v>
      </c>
    </row>
    <row r="12836" spans="1:4" x14ac:dyDescent="0.2">
      <c r="A12836" s="1" t="s">
        <v>0</v>
      </c>
      <c r="B12836" s="1">
        <v>1.2499094009399401E-4</v>
      </c>
      <c r="C12836" s="1" t="s">
        <v>1</v>
      </c>
      <c r="D12836" s="1">
        <v>3.4458994865417397E-2</v>
      </c>
    </row>
    <row r="12837" spans="1:4" x14ac:dyDescent="0.2">
      <c r="A12837" s="1" t="s">
        <v>0</v>
      </c>
      <c r="B12837" s="1">
        <v>2.09033489227294E-4</v>
      </c>
      <c r="C12837" s="1" t="s">
        <v>1</v>
      </c>
      <c r="D12837" s="1">
        <v>3.4334003925323403E-2</v>
      </c>
    </row>
    <row r="12838" spans="1:4" x14ac:dyDescent="0.2">
      <c r="A12838" s="1" t="s">
        <v>0</v>
      </c>
      <c r="B12838" s="1">
        <v>1.2499094009399401E-4</v>
      </c>
      <c r="C12838" s="1" t="s">
        <v>1</v>
      </c>
      <c r="D12838" s="1">
        <v>3.2625019550323403E-2</v>
      </c>
    </row>
    <row r="12839" spans="1:4" x14ac:dyDescent="0.2">
      <c r="A12839" s="1" t="s">
        <v>0</v>
      </c>
      <c r="B12839" s="1">
        <v>8.2969665527343696E-5</v>
      </c>
      <c r="C12839" s="1" t="s">
        <v>1</v>
      </c>
      <c r="D12839" s="1">
        <v>3.4749984741210903E-2</v>
      </c>
    </row>
    <row r="12840" spans="1:4" x14ac:dyDescent="0.2">
      <c r="A12840" s="1" t="s">
        <v>0</v>
      </c>
      <c r="B12840" s="1">
        <v>8.2969665527343696E-5</v>
      </c>
      <c r="C12840" s="1" t="s">
        <v>1</v>
      </c>
      <c r="D12840" s="1">
        <v>3.5125017166137598E-2</v>
      </c>
    </row>
    <row r="12841" spans="1:4" x14ac:dyDescent="0.2">
      <c r="A12841" s="1" t="s">
        <v>0</v>
      </c>
      <c r="B12841" s="1">
        <v>1.65998935699462E-4</v>
      </c>
      <c r="C12841" s="1" t="s">
        <v>1</v>
      </c>
      <c r="D12841" s="1">
        <v>3.57500314712524E-2</v>
      </c>
    </row>
    <row r="12842" spans="1:4" x14ac:dyDescent="0.2">
      <c r="A12842" s="1" t="s">
        <v>0</v>
      </c>
      <c r="B12842" s="1">
        <v>1.2499094009399401E-4</v>
      </c>
      <c r="C12842" s="1" t="s">
        <v>1</v>
      </c>
      <c r="D12842" s="1">
        <v>3.1666994094848598E-2</v>
      </c>
    </row>
    <row r="12843" spans="1:4" x14ac:dyDescent="0.2">
      <c r="A12843" s="1" t="s">
        <v>0</v>
      </c>
      <c r="B12843" s="1">
        <v>1.2499094009399401E-4</v>
      </c>
      <c r="C12843" s="1" t="s">
        <v>1</v>
      </c>
      <c r="D12843" s="1">
        <v>3.4667015075683497E-2</v>
      </c>
    </row>
    <row r="12844" spans="1:4" x14ac:dyDescent="0.2">
      <c r="A12844" s="1" t="s">
        <v>0</v>
      </c>
      <c r="B12844" s="1">
        <v>1.2499094009399401E-4</v>
      </c>
      <c r="C12844" s="1" t="s">
        <v>1</v>
      </c>
      <c r="D12844" s="1">
        <v>3.7582993507385198E-2</v>
      </c>
    </row>
    <row r="12845" spans="1:4" x14ac:dyDescent="0.2">
      <c r="A12845" s="1" t="s">
        <v>0</v>
      </c>
      <c r="B12845" s="1">
        <v>1.2499094009399401E-4</v>
      </c>
      <c r="C12845" s="1" t="s">
        <v>1</v>
      </c>
      <c r="D12845" s="1">
        <v>3.5416007041931097E-2</v>
      </c>
    </row>
    <row r="12846" spans="1:4" x14ac:dyDescent="0.2">
      <c r="A12846" s="1" t="s">
        <v>0</v>
      </c>
      <c r="B12846" s="1">
        <v>8.30292701721191E-5</v>
      </c>
      <c r="C12846" s="1" t="s">
        <v>1</v>
      </c>
      <c r="D12846" s="1">
        <v>3.4708976745605399E-2</v>
      </c>
    </row>
    <row r="12847" spans="1:4" x14ac:dyDescent="0.2">
      <c r="A12847" s="1" t="s">
        <v>0</v>
      </c>
      <c r="B12847" s="1">
        <v>1.6695261001586901E-4</v>
      </c>
      <c r="C12847" s="1" t="s">
        <v>1</v>
      </c>
      <c r="D12847" s="1">
        <v>3.53749990463256E-2</v>
      </c>
    </row>
    <row r="12848" spans="1:4" x14ac:dyDescent="0.2">
      <c r="A12848" s="1" t="s">
        <v>0</v>
      </c>
      <c r="B12848" s="1">
        <v>1.65998935699462E-4</v>
      </c>
      <c r="C12848" s="1" t="s">
        <v>1</v>
      </c>
      <c r="D12848" s="1">
        <v>3.3791005611419601E-2</v>
      </c>
    </row>
    <row r="12849" spans="1:4" x14ac:dyDescent="0.2">
      <c r="A12849" s="1" t="s">
        <v>0</v>
      </c>
      <c r="B12849" s="1">
        <v>8.3982944488525296E-5</v>
      </c>
      <c r="C12849" s="1" t="s">
        <v>1</v>
      </c>
      <c r="D12849" s="1">
        <v>3.3208012580871499E-2</v>
      </c>
    </row>
    <row r="12850" spans="1:4" x14ac:dyDescent="0.2">
      <c r="A12850" s="1" t="s">
        <v>0</v>
      </c>
      <c r="B12850" s="1">
        <v>1.2499094009399401E-4</v>
      </c>
      <c r="C12850" s="1" t="s">
        <v>1</v>
      </c>
      <c r="D12850" s="1">
        <v>3.2957971096038798E-2</v>
      </c>
    </row>
    <row r="12851" spans="1:4" x14ac:dyDescent="0.2">
      <c r="A12851" s="1" t="s">
        <v>0</v>
      </c>
      <c r="B12851" s="1">
        <v>2.09033489227294E-4</v>
      </c>
      <c r="C12851" s="1" t="s">
        <v>1</v>
      </c>
      <c r="D12851" s="1">
        <v>3.5166978836059501E-2</v>
      </c>
    </row>
    <row r="12852" spans="1:4" x14ac:dyDescent="0.2">
      <c r="A12852" s="1" t="s">
        <v>0</v>
      </c>
      <c r="B12852" s="1">
        <v>1.2499094009399401E-4</v>
      </c>
      <c r="C12852" s="1" t="s">
        <v>1</v>
      </c>
      <c r="D12852" s="1">
        <v>3.5125017166137598E-2</v>
      </c>
    </row>
    <row r="12853" spans="1:4" x14ac:dyDescent="0.2">
      <c r="A12853" s="1" t="s">
        <v>0</v>
      </c>
      <c r="B12853" s="1">
        <v>1.2499094009399401E-4</v>
      </c>
      <c r="C12853" s="1" t="s">
        <v>1</v>
      </c>
      <c r="D12853" s="1">
        <v>3.4125030040740897E-2</v>
      </c>
    </row>
    <row r="12854" spans="1:4" x14ac:dyDescent="0.2">
      <c r="A12854" s="1" t="s">
        <v>0</v>
      </c>
      <c r="B12854" s="1">
        <v>8.30292701721191E-5</v>
      </c>
      <c r="C12854" s="1" t="s">
        <v>1</v>
      </c>
      <c r="D12854" s="1">
        <v>3.41669917106628E-2</v>
      </c>
    </row>
    <row r="12855" spans="1:4" x14ac:dyDescent="0.2">
      <c r="A12855" s="1" t="s">
        <v>0</v>
      </c>
      <c r="B12855" s="1">
        <v>1.2505054473876899E-4</v>
      </c>
      <c r="C12855" s="1" t="s">
        <v>1</v>
      </c>
      <c r="D12855" s="1">
        <v>3.2832980155944803E-2</v>
      </c>
    </row>
    <row r="12856" spans="1:4" x14ac:dyDescent="0.2">
      <c r="A12856" s="1" t="s">
        <v>0</v>
      </c>
      <c r="B12856" s="1">
        <v>2.07960605621337E-4</v>
      </c>
      <c r="C12856" s="1" t="s">
        <v>1</v>
      </c>
      <c r="D12856" s="1">
        <v>3.2249987125396701E-2</v>
      </c>
    </row>
    <row r="12857" spans="1:4" x14ac:dyDescent="0.2">
      <c r="A12857" s="1" t="s">
        <v>0</v>
      </c>
      <c r="B12857" s="1">
        <v>1.2499094009399401E-4</v>
      </c>
      <c r="C12857" s="1" t="s">
        <v>1</v>
      </c>
      <c r="D12857" s="1">
        <v>3.5042047500610303E-2</v>
      </c>
    </row>
    <row r="12858" spans="1:4" x14ac:dyDescent="0.2">
      <c r="A12858" s="1" t="s">
        <v>0</v>
      </c>
      <c r="B12858" s="1">
        <v>1.6695261001586901E-4</v>
      </c>
      <c r="C12858" s="1" t="s">
        <v>1</v>
      </c>
      <c r="D12858" s="1">
        <v>3.2875001430511398E-2</v>
      </c>
    </row>
    <row r="12859" spans="1:4" x14ac:dyDescent="0.2">
      <c r="A12859" s="1" t="s">
        <v>0</v>
      </c>
      <c r="B12859" s="1">
        <v>8.30292701721191E-5</v>
      </c>
      <c r="C12859" s="1" t="s">
        <v>1</v>
      </c>
      <c r="D12859" s="1">
        <v>3.3582985401153502E-2</v>
      </c>
    </row>
    <row r="12860" spans="1:4" x14ac:dyDescent="0.2">
      <c r="A12860" s="1" t="s">
        <v>0</v>
      </c>
      <c r="B12860" s="1">
        <v>8.3982944488525296E-5</v>
      </c>
      <c r="C12860" s="1" t="s">
        <v>1</v>
      </c>
      <c r="D12860" s="1">
        <v>2.9667019844055099E-2</v>
      </c>
    </row>
    <row r="12861" spans="1:4" x14ac:dyDescent="0.2">
      <c r="A12861" s="1" t="s">
        <v>0</v>
      </c>
      <c r="B12861" s="1">
        <v>1.2499094009399401E-4</v>
      </c>
      <c r="C12861" s="1" t="s">
        <v>1</v>
      </c>
      <c r="D12861" s="1">
        <v>3.0916988849639799E-2</v>
      </c>
    </row>
    <row r="12862" spans="1:4" x14ac:dyDescent="0.2">
      <c r="A12862" s="1" t="s">
        <v>0</v>
      </c>
      <c r="B12862" s="1">
        <v>1.2499094009399401E-4</v>
      </c>
      <c r="C12862" s="1" t="s">
        <v>1</v>
      </c>
      <c r="D12862" s="1">
        <v>3.43750119209289E-2</v>
      </c>
    </row>
    <row r="12863" spans="1:4" x14ac:dyDescent="0.2">
      <c r="A12863" s="1" t="s">
        <v>0</v>
      </c>
      <c r="B12863" s="1">
        <v>1.6701221466064399E-4</v>
      </c>
      <c r="C12863" s="1" t="s">
        <v>1</v>
      </c>
      <c r="D12863" s="1">
        <v>3.2249987125396701E-2</v>
      </c>
    </row>
    <row r="12864" spans="1:4" x14ac:dyDescent="0.2">
      <c r="A12864" s="1" t="s">
        <v>0</v>
      </c>
      <c r="B12864" s="1">
        <v>2.9098987579345698E-4</v>
      </c>
      <c r="C12864" s="1" t="s">
        <v>1</v>
      </c>
      <c r="D12864" s="1">
        <v>3.3499956130981397E-2</v>
      </c>
    </row>
    <row r="12865" spans="1:4" x14ac:dyDescent="0.2">
      <c r="A12865" s="1" t="s">
        <v>0</v>
      </c>
      <c r="B12865" s="1">
        <v>1.2499094009399401E-4</v>
      </c>
      <c r="C12865" s="1" t="s">
        <v>1</v>
      </c>
      <c r="D12865" s="1">
        <v>3.4624993801116902E-2</v>
      </c>
    </row>
    <row r="12866" spans="1:4" x14ac:dyDescent="0.2">
      <c r="A12866" s="1" t="s">
        <v>0</v>
      </c>
      <c r="B12866" s="1">
        <v>8.3982944488525296E-5</v>
      </c>
      <c r="C12866" s="1" t="s">
        <v>1</v>
      </c>
      <c r="D12866" s="1">
        <v>3.7375032901763902E-2</v>
      </c>
    </row>
    <row r="12867" spans="1:4" x14ac:dyDescent="0.2">
      <c r="A12867" s="1" t="s">
        <v>0</v>
      </c>
      <c r="B12867" s="1">
        <v>1.2499094009399401E-4</v>
      </c>
      <c r="C12867" s="1" t="s">
        <v>1</v>
      </c>
      <c r="D12867" s="1">
        <v>3.3792018890380797E-2</v>
      </c>
    </row>
    <row r="12868" spans="1:4" x14ac:dyDescent="0.2">
      <c r="A12868" s="1" t="s">
        <v>0</v>
      </c>
      <c r="B12868" s="1">
        <v>2.07960605621337E-4</v>
      </c>
      <c r="C12868" s="1" t="s">
        <v>1</v>
      </c>
      <c r="D12868" s="1">
        <v>3.4541010856628397E-2</v>
      </c>
    </row>
    <row r="12869" spans="1:4" x14ac:dyDescent="0.2">
      <c r="A12869" s="1" t="s">
        <v>0</v>
      </c>
      <c r="B12869" s="1">
        <v>1.2499094009399401E-4</v>
      </c>
      <c r="C12869" s="1" t="s">
        <v>1</v>
      </c>
      <c r="D12869" s="1">
        <v>3.3499956130981397E-2</v>
      </c>
    </row>
    <row r="12870" spans="1:4" x14ac:dyDescent="0.2">
      <c r="A12870" s="1" t="s">
        <v>0</v>
      </c>
      <c r="B12870" s="1">
        <v>8.3982944488525296E-5</v>
      </c>
      <c r="C12870" s="1" t="s">
        <v>1</v>
      </c>
      <c r="D12870" s="1">
        <v>3.31249833106994E-2</v>
      </c>
    </row>
    <row r="12871" spans="1:4" x14ac:dyDescent="0.2">
      <c r="A12871" s="1" t="s">
        <v>0</v>
      </c>
      <c r="B12871" s="1">
        <v>2.07960605621337E-4</v>
      </c>
      <c r="C12871" s="1" t="s">
        <v>1</v>
      </c>
      <c r="D12871" s="1">
        <v>3.0250012874603199E-2</v>
      </c>
    </row>
    <row r="12872" spans="1:4" x14ac:dyDescent="0.2">
      <c r="A12872" s="1" t="s">
        <v>0</v>
      </c>
      <c r="B12872" s="1">
        <v>1.2505054473876899E-4</v>
      </c>
      <c r="C12872" s="1" t="s">
        <v>1</v>
      </c>
      <c r="D12872" s="1">
        <v>3.4208953380584703E-2</v>
      </c>
    </row>
    <row r="12873" spans="1:4" x14ac:dyDescent="0.2">
      <c r="A12873" s="1" t="s">
        <v>0</v>
      </c>
      <c r="B12873" s="1">
        <v>1.2499094009399401E-4</v>
      </c>
      <c r="C12873" s="1" t="s">
        <v>1</v>
      </c>
      <c r="D12873" s="1">
        <v>3.3749997615814202E-2</v>
      </c>
    </row>
    <row r="12874" spans="1:4" x14ac:dyDescent="0.2">
      <c r="A12874" s="1" t="s">
        <v>0</v>
      </c>
      <c r="B12874" s="1">
        <v>1.2499094009399401E-4</v>
      </c>
      <c r="C12874" s="1" t="s">
        <v>1</v>
      </c>
      <c r="D12874" s="1">
        <v>3.38339805603027E-2</v>
      </c>
    </row>
    <row r="12875" spans="1:4" x14ac:dyDescent="0.2">
      <c r="A12875" s="1" t="s">
        <v>0</v>
      </c>
      <c r="B12875" s="1">
        <v>2.9200315475463802E-4</v>
      </c>
      <c r="C12875" s="1" t="s">
        <v>1</v>
      </c>
      <c r="D12875" s="1">
        <v>3.5791993141174303E-2</v>
      </c>
    </row>
    <row r="12876" spans="1:4" x14ac:dyDescent="0.2">
      <c r="A12876" s="1" t="s">
        <v>0</v>
      </c>
      <c r="B12876" s="1">
        <v>2.07960605621337E-4</v>
      </c>
      <c r="C12876" s="1" t="s">
        <v>1</v>
      </c>
      <c r="D12876" s="1">
        <v>3.9250016212463303E-2</v>
      </c>
    </row>
    <row r="12877" spans="1:4" x14ac:dyDescent="0.2">
      <c r="A12877" s="1" t="s">
        <v>0</v>
      </c>
      <c r="B12877" s="1">
        <v>1.2499094009399401E-4</v>
      </c>
      <c r="C12877" s="1" t="s">
        <v>1</v>
      </c>
      <c r="D12877" s="1">
        <v>3.2957971096038798E-2</v>
      </c>
    </row>
    <row r="12878" spans="1:4" x14ac:dyDescent="0.2">
      <c r="A12878" s="1" t="s">
        <v>0</v>
      </c>
      <c r="B12878" s="1">
        <v>8.3982944488525296E-5</v>
      </c>
      <c r="C12878" s="1" t="s">
        <v>1</v>
      </c>
      <c r="D12878" s="1">
        <v>3.38330268859863E-2</v>
      </c>
    </row>
    <row r="12879" spans="1:4" x14ac:dyDescent="0.2">
      <c r="A12879" s="1" t="s">
        <v>0</v>
      </c>
      <c r="B12879" s="1">
        <v>2.0802021026611301E-4</v>
      </c>
      <c r="C12879" s="1" t="s">
        <v>1</v>
      </c>
      <c r="D12879" s="1">
        <v>2.9708981513976999E-2</v>
      </c>
    </row>
    <row r="12880" spans="1:4" x14ac:dyDescent="0.2">
      <c r="A12880" s="1" t="s">
        <v>0</v>
      </c>
      <c r="B12880" s="1">
        <v>8.3982944488525296E-5</v>
      </c>
      <c r="C12880" s="1" t="s">
        <v>1</v>
      </c>
      <c r="D12880" s="1">
        <v>3.2167017459869301E-2</v>
      </c>
    </row>
    <row r="12881" spans="1:4" x14ac:dyDescent="0.2">
      <c r="A12881" s="1" t="s">
        <v>0</v>
      </c>
      <c r="B12881" s="1">
        <v>1.2499094009399401E-4</v>
      </c>
      <c r="C12881" s="1" t="s">
        <v>1</v>
      </c>
      <c r="D12881" s="1">
        <v>3.6167025566100998E-2</v>
      </c>
    </row>
    <row r="12882" spans="1:4" x14ac:dyDescent="0.2">
      <c r="A12882" s="1" t="s">
        <v>0</v>
      </c>
      <c r="B12882" s="1">
        <v>1.2499094009399401E-4</v>
      </c>
      <c r="C12882" s="1" t="s">
        <v>1</v>
      </c>
      <c r="D12882" s="1">
        <v>3.5125017166137598E-2</v>
      </c>
    </row>
    <row r="12883" spans="1:4" x14ac:dyDescent="0.2">
      <c r="A12883" s="1" t="s">
        <v>0</v>
      </c>
      <c r="B12883" s="1">
        <v>2.07960605621337E-4</v>
      </c>
      <c r="C12883" s="1" t="s">
        <v>1</v>
      </c>
      <c r="D12883" s="1">
        <v>3.0084013938903802E-2</v>
      </c>
    </row>
    <row r="12884" spans="1:4" x14ac:dyDescent="0.2">
      <c r="A12884" s="1" t="s">
        <v>0</v>
      </c>
      <c r="B12884" s="1">
        <v>2.0802021026611301E-4</v>
      </c>
      <c r="C12884" s="1" t="s">
        <v>1</v>
      </c>
      <c r="D12884" s="1">
        <v>2.9792010784149101E-2</v>
      </c>
    </row>
    <row r="12885" spans="1:4" x14ac:dyDescent="0.2">
      <c r="A12885" s="1" t="s">
        <v>0</v>
      </c>
      <c r="B12885" s="1">
        <v>1.2505054473876899E-4</v>
      </c>
      <c r="C12885" s="1" t="s">
        <v>1</v>
      </c>
      <c r="D12885" s="1">
        <v>3.3958017826080301E-2</v>
      </c>
    </row>
    <row r="12886" spans="1:4" x14ac:dyDescent="0.2">
      <c r="A12886" s="1" t="s">
        <v>0</v>
      </c>
      <c r="B12886" s="1">
        <v>1.29204988479614E-3</v>
      </c>
      <c r="C12886" s="1" t="s">
        <v>1</v>
      </c>
      <c r="D12886" s="1">
        <v>3.6207973957061698E-2</v>
      </c>
    </row>
    <row r="12887" spans="1:4" x14ac:dyDescent="0.2">
      <c r="A12887" s="1" t="s">
        <v>0</v>
      </c>
      <c r="B12887" s="1">
        <v>1.2499094009399401E-4</v>
      </c>
      <c r="C12887" s="1" t="s">
        <v>1</v>
      </c>
      <c r="D12887" s="1">
        <v>3.3792018890380797E-2</v>
      </c>
    </row>
    <row r="12888" spans="1:4" x14ac:dyDescent="0.2">
      <c r="A12888" s="1" t="s">
        <v>0</v>
      </c>
      <c r="B12888" s="1">
        <v>1.2499094009399401E-4</v>
      </c>
      <c r="C12888" s="1" t="s">
        <v>1</v>
      </c>
      <c r="D12888" s="1">
        <v>3.2249987125396701E-2</v>
      </c>
    </row>
    <row r="12889" spans="1:4" x14ac:dyDescent="0.2">
      <c r="A12889" s="1" t="s">
        <v>0</v>
      </c>
      <c r="B12889" s="1">
        <v>2.07960605621337E-4</v>
      </c>
      <c r="C12889" s="1" t="s">
        <v>1</v>
      </c>
      <c r="D12889" s="1">
        <v>3.3665955066680901E-2</v>
      </c>
    </row>
    <row r="12890" spans="1:4" x14ac:dyDescent="0.2">
      <c r="A12890" s="1" t="s">
        <v>0</v>
      </c>
      <c r="B12890" s="1">
        <v>1.6695261001586901E-4</v>
      </c>
      <c r="C12890" s="1" t="s">
        <v>1</v>
      </c>
      <c r="D12890" s="1">
        <v>3.3041000366210903E-2</v>
      </c>
    </row>
    <row r="12891" spans="1:4" x14ac:dyDescent="0.2">
      <c r="A12891" s="1" t="s">
        <v>0</v>
      </c>
      <c r="B12891" s="1">
        <v>8.3982944488525296E-5</v>
      </c>
      <c r="C12891" s="1" t="s">
        <v>1</v>
      </c>
      <c r="D12891" s="1">
        <v>3.2957971096038798E-2</v>
      </c>
    </row>
    <row r="12892" spans="1:4" x14ac:dyDescent="0.2">
      <c r="A12892" s="1" t="s">
        <v>0</v>
      </c>
      <c r="B12892" s="1">
        <v>8.30292701721191E-5</v>
      </c>
      <c r="C12892" s="1" t="s">
        <v>1</v>
      </c>
      <c r="D12892" s="1">
        <v>3.8290977478027302E-2</v>
      </c>
    </row>
    <row r="12893" spans="1:4" x14ac:dyDescent="0.2">
      <c r="A12893" s="1" t="s">
        <v>0</v>
      </c>
      <c r="B12893" s="1">
        <v>1.2499094009399401E-4</v>
      </c>
      <c r="C12893" s="1" t="s">
        <v>1</v>
      </c>
      <c r="D12893" s="1">
        <v>3.43750119209289E-2</v>
      </c>
    </row>
    <row r="12894" spans="1:4" x14ac:dyDescent="0.2">
      <c r="A12894" s="1" t="s">
        <v>0</v>
      </c>
      <c r="B12894" s="1">
        <v>1.2505054473876899E-4</v>
      </c>
      <c r="C12894" s="1" t="s">
        <v>1</v>
      </c>
      <c r="D12894" s="1">
        <v>3.3999979496002197E-2</v>
      </c>
    </row>
    <row r="12895" spans="1:4" x14ac:dyDescent="0.2">
      <c r="A12895" s="1" t="s">
        <v>0</v>
      </c>
      <c r="B12895" s="1">
        <v>2.09033489227294E-4</v>
      </c>
      <c r="C12895" s="1" t="s">
        <v>1</v>
      </c>
      <c r="D12895" s="1">
        <v>3.33330035209655E-2</v>
      </c>
    </row>
    <row r="12896" spans="1:4" x14ac:dyDescent="0.2">
      <c r="A12896" s="1" t="s">
        <v>0</v>
      </c>
      <c r="B12896" s="1">
        <v>1.2499094009399401E-4</v>
      </c>
      <c r="C12896" s="1" t="s">
        <v>1</v>
      </c>
      <c r="D12896" s="1">
        <v>3.6875009536743102E-2</v>
      </c>
    </row>
    <row r="12897" spans="1:4" x14ac:dyDescent="0.2">
      <c r="A12897" s="1" t="s">
        <v>0</v>
      </c>
      <c r="B12897" s="1">
        <v>8.2969665527343696E-5</v>
      </c>
      <c r="C12897" s="1" t="s">
        <v>1</v>
      </c>
      <c r="D12897" s="1">
        <v>3.4792006015777498E-2</v>
      </c>
    </row>
    <row r="12898" spans="1:4" x14ac:dyDescent="0.2">
      <c r="A12898" s="1" t="s">
        <v>0</v>
      </c>
      <c r="B12898" s="1">
        <v>1.6701221466064399E-4</v>
      </c>
      <c r="C12898" s="1" t="s">
        <v>1</v>
      </c>
      <c r="D12898" s="1">
        <v>3.4250020980834898E-2</v>
      </c>
    </row>
    <row r="12899" spans="1:4" x14ac:dyDescent="0.2">
      <c r="A12899" s="1" t="s">
        <v>0</v>
      </c>
      <c r="B12899" s="1">
        <v>1.65998935699462E-4</v>
      </c>
      <c r="C12899" s="1" t="s">
        <v>1</v>
      </c>
      <c r="D12899" s="1">
        <v>3.74590158462524E-2</v>
      </c>
    </row>
    <row r="12900" spans="1:4" x14ac:dyDescent="0.2">
      <c r="A12900" s="1" t="s">
        <v>0</v>
      </c>
      <c r="B12900" s="1">
        <v>1.2505054473876899E-4</v>
      </c>
      <c r="C12900" s="1" t="s">
        <v>1</v>
      </c>
      <c r="D12900" s="1">
        <v>3.4749984741210903E-2</v>
      </c>
    </row>
    <row r="12901" spans="1:4" x14ac:dyDescent="0.2">
      <c r="A12901" s="1" t="s">
        <v>0</v>
      </c>
      <c r="B12901" s="1">
        <v>1.54197216033935E-3</v>
      </c>
      <c r="C12901" s="1" t="s">
        <v>1</v>
      </c>
      <c r="D12901" s="1">
        <v>0.15183299779891901</v>
      </c>
    </row>
    <row r="12902" spans="1:4" x14ac:dyDescent="0.2">
      <c r="A12902" s="1" t="s">
        <v>0</v>
      </c>
      <c r="B12902" s="1">
        <v>1.2499094009399401E-4</v>
      </c>
      <c r="C12902" s="1" t="s">
        <v>1</v>
      </c>
      <c r="D12902" s="1">
        <v>3.3791005611419601E-2</v>
      </c>
    </row>
    <row r="12903" spans="1:4" x14ac:dyDescent="0.2">
      <c r="A12903" s="1" t="s">
        <v>0</v>
      </c>
      <c r="B12903" s="1">
        <v>1.6701221466064399E-4</v>
      </c>
      <c r="C12903" s="1" t="s">
        <v>1</v>
      </c>
      <c r="D12903" s="1">
        <v>4.0749967098236001E-2</v>
      </c>
    </row>
    <row r="12904" spans="1:4" x14ac:dyDescent="0.2">
      <c r="A12904" s="1" t="s">
        <v>0</v>
      </c>
      <c r="B12904" s="1">
        <v>5.6669712066650304E-3</v>
      </c>
      <c r="C12904" s="1" t="s">
        <v>1</v>
      </c>
      <c r="D12904" s="1">
        <v>4.4375002384185701E-2</v>
      </c>
    </row>
    <row r="12905" spans="1:4" x14ac:dyDescent="0.2">
      <c r="A12905" s="1" t="s">
        <v>0</v>
      </c>
      <c r="B12905" s="1">
        <v>2.9200315475463802E-4</v>
      </c>
      <c r="C12905" s="1" t="s">
        <v>1</v>
      </c>
      <c r="D12905" s="1">
        <v>3.6041021347045898E-2</v>
      </c>
    </row>
    <row r="12906" spans="1:4" x14ac:dyDescent="0.2">
      <c r="A12906" s="1" t="s">
        <v>0</v>
      </c>
      <c r="B12906" s="1">
        <v>2.0897388458251899E-4</v>
      </c>
      <c r="C12906" s="1" t="s">
        <v>1</v>
      </c>
      <c r="D12906" s="1">
        <v>4.7500014305114698E-2</v>
      </c>
    </row>
    <row r="12907" spans="1:4" x14ac:dyDescent="0.2">
      <c r="A12907" s="1" t="s">
        <v>0</v>
      </c>
      <c r="B12907" s="1">
        <v>7.0804357528686502E-4</v>
      </c>
      <c r="C12907" s="1" t="s">
        <v>1</v>
      </c>
      <c r="D12907" s="1">
        <v>7.1250021457672105E-2</v>
      </c>
    </row>
    <row r="12908" spans="1:4" x14ac:dyDescent="0.2">
      <c r="A12908" s="1" t="s">
        <v>0</v>
      </c>
      <c r="B12908" s="1">
        <v>2.9104948043823199E-4</v>
      </c>
      <c r="C12908" s="1" t="s">
        <v>1</v>
      </c>
      <c r="D12908" s="1">
        <v>4.3583989143371499E-2</v>
      </c>
    </row>
    <row r="12909" spans="1:4" x14ac:dyDescent="0.2">
      <c r="A12909" s="1" t="s">
        <v>0</v>
      </c>
      <c r="B12909" s="1">
        <v>2.07960605621337E-4</v>
      </c>
      <c r="C12909" s="1" t="s">
        <v>1</v>
      </c>
      <c r="D12909" s="1">
        <v>3.55420112609863E-2</v>
      </c>
    </row>
    <row r="12910" spans="1:4" x14ac:dyDescent="0.2">
      <c r="A12910" s="1" t="s">
        <v>0</v>
      </c>
      <c r="B12910" s="1">
        <v>1.65998935699462E-4</v>
      </c>
      <c r="C12910" s="1" t="s">
        <v>1</v>
      </c>
      <c r="D12910" s="1">
        <v>3.85410189628601E-2</v>
      </c>
    </row>
    <row r="12911" spans="1:4" x14ac:dyDescent="0.2">
      <c r="A12911" s="1" t="s">
        <v>0</v>
      </c>
      <c r="B12911" s="1">
        <v>8.30292701721191E-5</v>
      </c>
      <c r="C12911" s="1" t="s">
        <v>1</v>
      </c>
      <c r="D12911" s="1">
        <v>3.4541964530944803E-2</v>
      </c>
    </row>
    <row r="12912" spans="1:4" x14ac:dyDescent="0.2">
      <c r="A12912" s="1" t="s">
        <v>0</v>
      </c>
      <c r="B12912" s="1">
        <v>8.30292701721191E-5</v>
      </c>
      <c r="C12912" s="1" t="s">
        <v>1</v>
      </c>
      <c r="D12912" s="1">
        <v>3.5959005355834898E-2</v>
      </c>
    </row>
    <row r="12913" spans="1:4" x14ac:dyDescent="0.2">
      <c r="A12913" s="1" t="s">
        <v>0</v>
      </c>
      <c r="B12913" s="1">
        <v>2.0802021026611301E-4</v>
      </c>
      <c r="C12913" s="1" t="s">
        <v>1</v>
      </c>
      <c r="D12913" s="1">
        <v>3.5749971866607597E-2</v>
      </c>
    </row>
    <row r="12914" spans="1:4" x14ac:dyDescent="0.2">
      <c r="A12914" s="1" t="s">
        <v>0</v>
      </c>
      <c r="B12914" s="1">
        <v>1.2499094009399401E-4</v>
      </c>
      <c r="C12914" s="1" t="s">
        <v>1</v>
      </c>
      <c r="D12914" s="1">
        <v>3.4958004951477002E-2</v>
      </c>
    </row>
    <row r="12915" spans="1:4" x14ac:dyDescent="0.2">
      <c r="A12915" s="1" t="s">
        <v>0</v>
      </c>
      <c r="B12915" s="1">
        <v>1.2499094009399401E-4</v>
      </c>
      <c r="C12915" s="1" t="s">
        <v>1</v>
      </c>
      <c r="D12915" s="1">
        <v>3.4417033195495599E-2</v>
      </c>
    </row>
    <row r="12916" spans="1:4" x14ac:dyDescent="0.2">
      <c r="A12916" s="1" t="s">
        <v>0</v>
      </c>
      <c r="B12916" s="1">
        <v>2.4998188018798801E-4</v>
      </c>
      <c r="C12916" s="1" t="s">
        <v>1</v>
      </c>
      <c r="D12916" s="1">
        <v>3.5749971866607597E-2</v>
      </c>
    </row>
    <row r="12917" spans="1:4" x14ac:dyDescent="0.2">
      <c r="A12917" s="1" t="s">
        <v>0</v>
      </c>
      <c r="B12917" s="1">
        <v>7.9196691513061502E-4</v>
      </c>
      <c r="C12917" s="1" t="s">
        <v>1</v>
      </c>
      <c r="D12917" s="1">
        <v>3.5207986831664997E-2</v>
      </c>
    </row>
    <row r="12918" spans="1:4" x14ac:dyDescent="0.2">
      <c r="A12918" s="1" t="s">
        <v>0</v>
      </c>
      <c r="B12918" s="1">
        <v>1.0419487953186E-3</v>
      </c>
      <c r="C12918" s="1" t="s">
        <v>1</v>
      </c>
      <c r="D12918" s="1">
        <v>0.109667003154754</v>
      </c>
    </row>
    <row r="12919" spans="1:4" x14ac:dyDescent="0.2">
      <c r="A12919" s="1" t="s">
        <v>0</v>
      </c>
      <c r="B12919" s="1">
        <v>2.07960605621337E-4</v>
      </c>
      <c r="C12919" s="1" t="s">
        <v>1</v>
      </c>
      <c r="D12919" s="1">
        <v>4.0084004402160603E-2</v>
      </c>
    </row>
    <row r="12920" spans="1:4" x14ac:dyDescent="0.2">
      <c r="A12920" s="1" t="s">
        <v>0</v>
      </c>
      <c r="B12920" s="1">
        <v>2.9200315475463802E-4</v>
      </c>
      <c r="C12920" s="1" t="s">
        <v>1</v>
      </c>
      <c r="D12920" s="1">
        <v>3.33330035209655E-2</v>
      </c>
    </row>
    <row r="12921" spans="1:4" x14ac:dyDescent="0.2">
      <c r="A12921" s="1" t="s">
        <v>0</v>
      </c>
      <c r="B12921" s="1">
        <v>1.6701221466064399E-4</v>
      </c>
      <c r="C12921" s="1" t="s">
        <v>1</v>
      </c>
      <c r="D12921" s="1">
        <v>3.8583040237426702E-2</v>
      </c>
    </row>
    <row r="12922" spans="1:4" x14ac:dyDescent="0.2">
      <c r="A12922" s="1" t="s">
        <v>0</v>
      </c>
      <c r="B12922" s="1">
        <v>2.0802021026611301E-4</v>
      </c>
      <c r="C12922" s="1" t="s">
        <v>1</v>
      </c>
      <c r="D12922" s="1">
        <v>3.5332977771758999E-2</v>
      </c>
    </row>
    <row r="12923" spans="1:4" x14ac:dyDescent="0.2">
      <c r="A12923" s="1" t="s">
        <v>0</v>
      </c>
      <c r="B12923" s="1">
        <v>5.4103136062622005E-4</v>
      </c>
      <c r="C12923" s="1" t="s">
        <v>1</v>
      </c>
      <c r="D12923" s="1">
        <v>4.9916982650756801E-2</v>
      </c>
    </row>
    <row r="12924" spans="1:4" x14ac:dyDescent="0.2">
      <c r="A12924" s="1" t="s">
        <v>0</v>
      </c>
      <c r="B12924" s="1">
        <v>1.2499094009399401E-4</v>
      </c>
      <c r="C12924" s="1" t="s">
        <v>1</v>
      </c>
      <c r="D12924" s="1">
        <v>3.5708010196685701E-2</v>
      </c>
    </row>
    <row r="12925" spans="1:4" x14ac:dyDescent="0.2">
      <c r="A12925" s="1" t="s">
        <v>0</v>
      </c>
      <c r="B12925" s="1">
        <v>1.2499094009399401E-4</v>
      </c>
      <c r="C12925" s="1" t="s">
        <v>1</v>
      </c>
      <c r="D12925" s="1">
        <v>3.6917030811309801E-2</v>
      </c>
    </row>
    <row r="12926" spans="1:4" x14ac:dyDescent="0.2">
      <c r="A12926" s="1" t="s">
        <v>0</v>
      </c>
      <c r="B12926" s="1">
        <v>2.09033489227294E-4</v>
      </c>
      <c r="C12926" s="1" t="s">
        <v>1</v>
      </c>
      <c r="D12926" s="1">
        <v>3.53749990463256E-2</v>
      </c>
    </row>
    <row r="12927" spans="1:4" x14ac:dyDescent="0.2">
      <c r="A12927" s="1" t="s">
        <v>0</v>
      </c>
      <c r="B12927" s="1">
        <v>1.2499094009399401E-4</v>
      </c>
      <c r="C12927" s="1" t="s">
        <v>1</v>
      </c>
      <c r="D12927" s="1">
        <v>3.5207986831664997E-2</v>
      </c>
    </row>
    <row r="12928" spans="1:4" x14ac:dyDescent="0.2">
      <c r="A12928" s="1" t="s">
        <v>0</v>
      </c>
      <c r="B12928" s="1">
        <v>1.6701221466064399E-4</v>
      </c>
      <c r="C12928" s="1" t="s">
        <v>1</v>
      </c>
      <c r="D12928" s="1">
        <v>3.2541036605834898E-2</v>
      </c>
    </row>
    <row r="12929" spans="1:4" x14ac:dyDescent="0.2">
      <c r="A12929" s="1" t="s">
        <v>0</v>
      </c>
      <c r="B12929" s="1">
        <v>1.2499094009399401E-4</v>
      </c>
      <c r="C12929" s="1" t="s">
        <v>1</v>
      </c>
      <c r="D12929" s="1">
        <v>3.3250033855438198E-2</v>
      </c>
    </row>
    <row r="12930" spans="1:4" x14ac:dyDescent="0.2">
      <c r="A12930" s="1" t="s">
        <v>0</v>
      </c>
      <c r="B12930" s="1">
        <v>3.3301115036010699E-4</v>
      </c>
      <c r="C12930" s="1" t="s">
        <v>1</v>
      </c>
      <c r="D12930" s="1">
        <v>3.4124970436096101E-2</v>
      </c>
    </row>
    <row r="12931" spans="1:4" x14ac:dyDescent="0.2">
      <c r="A12931" s="1" t="s">
        <v>0</v>
      </c>
      <c r="B12931" s="1">
        <v>1.2499094009399401E-4</v>
      </c>
      <c r="C12931" s="1" t="s">
        <v>1</v>
      </c>
      <c r="D12931" s="1">
        <v>3.3250033855438198E-2</v>
      </c>
    </row>
    <row r="12932" spans="1:4" x14ac:dyDescent="0.2">
      <c r="A12932" s="1" t="s">
        <v>0</v>
      </c>
      <c r="B12932" s="1">
        <v>2.0802021026611301E-4</v>
      </c>
      <c r="C12932" s="1" t="s">
        <v>1</v>
      </c>
      <c r="D12932" s="1">
        <v>3.32919955253601E-2</v>
      </c>
    </row>
    <row r="12933" spans="1:4" x14ac:dyDescent="0.2">
      <c r="A12933" s="1" t="s">
        <v>0</v>
      </c>
      <c r="B12933" s="1">
        <v>1.2499094009399401E-4</v>
      </c>
      <c r="C12933" s="1" t="s">
        <v>1</v>
      </c>
      <c r="D12933" s="1">
        <v>3.4332990646362298E-2</v>
      </c>
    </row>
    <row r="12934" spans="1:4" x14ac:dyDescent="0.2">
      <c r="A12934" s="1" t="s">
        <v>0</v>
      </c>
      <c r="B12934" s="1">
        <v>1.2499094009399401E-4</v>
      </c>
      <c r="C12934" s="1" t="s">
        <v>1</v>
      </c>
      <c r="D12934" s="1">
        <v>2.9583036899566598E-2</v>
      </c>
    </row>
    <row r="12935" spans="1:4" x14ac:dyDescent="0.2">
      <c r="A12935" s="1" t="s">
        <v>0</v>
      </c>
      <c r="B12935" s="1">
        <v>1.2499094009399401E-4</v>
      </c>
      <c r="C12935" s="1" t="s">
        <v>1</v>
      </c>
      <c r="D12935" s="1">
        <v>3.2915949821472099E-2</v>
      </c>
    </row>
    <row r="12936" spans="1:4" x14ac:dyDescent="0.2">
      <c r="A12936" s="1" t="s">
        <v>0</v>
      </c>
      <c r="B12936" s="1">
        <v>2.09033489227294E-4</v>
      </c>
      <c r="C12936" s="1" t="s">
        <v>1</v>
      </c>
      <c r="D12936" s="1">
        <v>3.0959010124206501E-2</v>
      </c>
    </row>
    <row r="12937" spans="1:4" x14ac:dyDescent="0.2">
      <c r="A12937" s="1" t="s">
        <v>0</v>
      </c>
      <c r="B12937" s="1">
        <v>1.2499094009399401E-4</v>
      </c>
      <c r="C12937" s="1" t="s">
        <v>1</v>
      </c>
      <c r="D12937" s="1">
        <v>3.4750044345855699E-2</v>
      </c>
    </row>
    <row r="12938" spans="1:4" x14ac:dyDescent="0.2">
      <c r="A12938" s="1" t="s">
        <v>0</v>
      </c>
      <c r="B12938" s="1">
        <v>1.2499094009399401E-4</v>
      </c>
      <c r="C12938" s="1" t="s">
        <v>1</v>
      </c>
      <c r="D12938" s="1">
        <v>3.2582998275756801E-2</v>
      </c>
    </row>
    <row r="12939" spans="1:4" x14ac:dyDescent="0.2">
      <c r="A12939" s="1" t="s">
        <v>0</v>
      </c>
      <c r="B12939" s="1">
        <v>2.0802021026611301E-4</v>
      </c>
      <c r="C12939" s="1" t="s">
        <v>1</v>
      </c>
      <c r="D12939" s="1">
        <v>3.3457994461059501E-2</v>
      </c>
    </row>
    <row r="12940" spans="1:4" x14ac:dyDescent="0.2">
      <c r="A12940" s="1" t="s">
        <v>0</v>
      </c>
      <c r="B12940" s="1">
        <v>1.65998935699462E-4</v>
      </c>
      <c r="C12940" s="1" t="s">
        <v>1</v>
      </c>
      <c r="D12940" s="1">
        <v>3.3791959285736001E-2</v>
      </c>
    </row>
    <row r="12941" spans="1:4" x14ac:dyDescent="0.2">
      <c r="A12941" s="1" t="s">
        <v>0</v>
      </c>
      <c r="B12941" s="1">
        <v>1.2499094009399401E-4</v>
      </c>
      <c r="C12941" s="1" t="s">
        <v>1</v>
      </c>
      <c r="D12941" s="1">
        <v>3.1291007995605399E-2</v>
      </c>
    </row>
    <row r="12942" spans="1:4" x14ac:dyDescent="0.2">
      <c r="A12942" s="1" t="s">
        <v>0</v>
      </c>
      <c r="B12942" s="1">
        <v>1.2499094009399401E-4</v>
      </c>
      <c r="C12942" s="1" t="s">
        <v>1</v>
      </c>
      <c r="D12942" s="1">
        <v>3.6374986171722398E-2</v>
      </c>
    </row>
    <row r="12943" spans="1:4" x14ac:dyDescent="0.2">
      <c r="A12943" s="1" t="s">
        <v>0</v>
      </c>
      <c r="B12943" s="1">
        <v>1.2499094009399401E-4</v>
      </c>
      <c r="C12943" s="1" t="s">
        <v>1</v>
      </c>
      <c r="D12943" s="1">
        <v>3.33330035209655E-2</v>
      </c>
    </row>
    <row r="12944" spans="1:4" x14ac:dyDescent="0.2">
      <c r="A12944" s="1" t="s">
        <v>0</v>
      </c>
      <c r="B12944" s="1">
        <v>1.2505054473876899E-4</v>
      </c>
      <c r="C12944" s="1" t="s">
        <v>1</v>
      </c>
      <c r="D12944" s="1">
        <v>3.2291948795318597E-2</v>
      </c>
    </row>
    <row r="12945" spans="1:4" x14ac:dyDescent="0.2">
      <c r="A12945" s="1" t="s">
        <v>0</v>
      </c>
      <c r="B12945" s="1">
        <v>1.2505054473876899E-4</v>
      </c>
      <c r="C12945" s="1" t="s">
        <v>1</v>
      </c>
      <c r="D12945" s="1">
        <v>3.50419878959655E-2</v>
      </c>
    </row>
    <row r="12946" spans="1:4" x14ac:dyDescent="0.2">
      <c r="A12946" s="1" t="s">
        <v>0</v>
      </c>
      <c r="B12946" s="1">
        <v>2.0897388458251899E-4</v>
      </c>
      <c r="C12946" s="1" t="s">
        <v>1</v>
      </c>
      <c r="D12946" s="1">
        <v>3.32919955253601E-2</v>
      </c>
    </row>
    <row r="12947" spans="1:4" x14ac:dyDescent="0.2">
      <c r="A12947" s="1" t="s">
        <v>0</v>
      </c>
      <c r="B12947" s="1">
        <v>2.0802021026611301E-4</v>
      </c>
      <c r="C12947" s="1" t="s">
        <v>1</v>
      </c>
      <c r="D12947" s="1">
        <v>3.5915970802307101E-2</v>
      </c>
    </row>
    <row r="12948" spans="1:4" x14ac:dyDescent="0.2">
      <c r="A12948" s="1" t="s">
        <v>0</v>
      </c>
      <c r="B12948" s="1">
        <v>1.2499094009399401E-4</v>
      </c>
      <c r="C12948" s="1" t="s">
        <v>1</v>
      </c>
      <c r="D12948" s="1">
        <v>3.3250033855438198E-2</v>
      </c>
    </row>
    <row r="12949" spans="1:4" x14ac:dyDescent="0.2">
      <c r="A12949" s="1" t="s">
        <v>0</v>
      </c>
      <c r="B12949" s="1">
        <v>1.6701221466064399E-4</v>
      </c>
      <c r="C12949" s="1" t="s">
        <v>1</v>
      </c>
      <c r="D12949" s="1">
        <v>3.0499994754791201E-2</v>
      </c>
    </row>
    <row r="12950" spans="1:4" x14ac:dyDescent="0.2">
      <c r="A12950" s="1" t="s">
        <v>0</v>
      </c>
      <c r="B12950" s="1">
        <v>1.2499094009399401E-4</v>
      </c>
      <c r="C12950" s="1" t="s">
        <v>1</v>
      </c>
      <c r="D12950" s="1">
        <v>3.0499994754791201E-2</v>
      </c>
    </row>
    <row r="12951" spans="1:4" x14ac:dyDescent="0.2">
      <c r="A12951" s="1" t="s">
        <v>0</v>
      </c>
      <c r="B12951" s="1">
        <v>8.30292701721191E-5</v>
      </c>
      <c r="C12951" s="1" t="s">
        <v>1</v>
      </c>
      <c r="D12951" s="1">
        <v>3.3042013645172098E-2</v>
      </c>
    </row>
    <row r="12952" spans="1:4" x14ac:dyDescent="0.2">
      <c r="A12952" s="1" t="s">
        <v>0</v>
      </c>
      <c r="B12952" s="1">
        <v>1.6701221466064399E-4</v>
      </c>
      <c r="C12952" s="1" t="s">
        <v>1</v>
      </c>
      <c r="D12952" s="1">
        <v>3.3375024795532199E-2</v>
      </c>
    </row>
    <row r="12953" spans="1:4" x14ac:dyDescent="0.2">
      <c r="A12953" s="1" t="s">
        <v>0</v>
      </c>
      <c r="B12953" s="1">
        <v>8.2969665527343696E-5</v>
      </c>
      <c r="C12953" s="1" t="s">
        <v>1</v>
      </c>
      <c r="D12953" s="1">
        <v>3.1958043575286803E-2</v>
      </c>
    </row>
    <row r="12954" spans="1:4" x14ac:dyDescent="0.2">
      <c r="A12954" s="1" t="s">
        <v>0</v>
      </c>
      <c r="B12954" s="1">
        <v>1.9580125808715799E-3</v>
      </c>
      <c r="C12954" s="1" t="s">
        <v>1</v>
      </c>
      <c r="D12954" s="1">
        <v>4.2792022228240897E-2</v>
      </c>
    </row>
    <row r="12955" spans="1:4" x14ac:dyDescent="0.2">
      <c r="A12955" s="1" t="s">
        <v>0</v>
      </c>
      <c r="B12955" s="1">
        <v>1.6701221466064399E-4</v>
      </c>
      <c r="C12955" s="1" t="s">
        <v>1</v>
      </c>
      <c r="D12955" s="1">
        <v>3.4833014011383001E-2</v>
      </c>
    </row>
    <row r="12956" spans="1:4" x14ac:dyDescent="0.2">
      <c r="A12956" s="1" t="s">
        <v>0</v>
      </c>
      <c r="B12956" s="1">
        <v>1.3329982757568301E-3</v>
      </c>
      <c r="C12956" s="1" t="s">
        <v>1</v>
      </c>
      <c r="D12956" s="1">
        <v>4.19589877128601E-2</v>
      </c>
    </row>
    <row r="12957" spans="1:4" x14ac:dyDescent="0.2">
      <c r="A12957" s="1" t="s">
        <v>0</v>
      </c>
      <c r="B12957" s="1">
        <v>9.9998712539672808E-4</v>
      </c>
      <c r="C12957" s="1" t="s">
        <v>1</v>
      </c>
      <c r="D12957" s="1">
        <v>3.7625014781951897E-2</v>
      </c>
    </row>
    <row r="12958" spans="1:4" x14ac:dyDescent="0.2">
      <c r="A12958" s="1" t="s">
        <v>0</v>
      </c>
      <c r="B12958" s="1">
        <v>6.2501430511474599E-4</v>
      </c>
      <c r="C12958" s="1" t="s">
        <v>1</v>
      </c>
      <c r="D12958" s="1">
        <v>3.6540985107421799E-2</v>
      </c>
    </row>
    <row r="12959" spans="1:4" x14ac:dyDescent="0.2">
      <c r="A12959" s="1" t="s">
        <v>0</v>
      </c>
      <c r="B12959" s="1">
        <v>6.2501430511474599E-4</v>
      </c>
      <c r="C12959" s="1" t="s">
        <v>1</v>
      </c>
      <c r="D12959" s="1">
        <v>3.9040982723236001E-2</v>
      </c>
    </row>
    <row r="12960" spans="1:4" x14ac:dyDescent="0.2">
      <c r="A12960" s="1" t="s">
        <v>0</v>
      </c>
      <c r="B12960" s="1">
        <v>2.5004148483276302E-4</v>
      </c>
      <c r="C12960" s="1" t="s">
        <v>1</v>
      </c>
      <c r="D12960" s="1">
        <v>3.4124970436096101E-2</v>
      </c>
    </row>
    <row r="12961" spans="1:4" x14ac:dyDescent="0.2">
      <c r="A12961" s="1" t="s">
        <v>0</v>
      </c>
      <c r="B12961" s="1">
        <v>3.3301115036010699E-4</v>
      </c>
      <c r="C12961" s="1" t="s">
        <v>1</v>
      </c>
      <c r="D12961" s="1">
        <v>3.32919955253601E-2</v>
      </c>
    </row>
    <row r="12962" spans="1:4" x14ac:dyDescent="0.2">
      <c r="A12962" s="1" t="s">
        <v>0</v>
      </c>
      <c r="B12962" s="1">
        <v>7.0899724960327105E-4</v>
      </c>
      <c r="C12962" s="1" t="s">
        <v>1</v>
      </c>
      <c r="D12962" s="1">
        <v>3.8749992847442599E-2</v>
      </c>
    </row>
    <row r="12963" spans="1:4" x14ac:dyDescent="0.2">
      <c r="A12963" s="1" t="s">
        <v>0</v>
      </c>
      <c r="B12963" s="1">
        <v>1.0829567909240701E-3</v>
      </c>
      <c r="C12963" s="1" t="s">
        <v>1</v>
      </c>
      <c r="D12963" s="1">
        <v>3.6459028720855699E-2</v>
      </c>
    </row>
    <row r="12964" spans="1:4" x14ac:dyDescent="0.2">
      <c r="A12964" s="1" t="s">
        <v>0</v>
      </c>
      <c r="B12964" s="1">
        <v>2.07960605621337E-4</v>
      </c>
      <c r="C12964" s="1" t="s">
        <v>1</v>
      </c>
      <c r="D12964" s="1">
        <v>3.4000039100646903E-2</v>
      </c>
    </row>
    <row r="12965" spans="1:4" x14ac:dyDescent="0.2">
      <c r="A12965" s="1" t="s">
        <v>0</v>
      </c>
      <c r="B12965" s="1">
        <v>1.2499094009399401E-4</v>
      </c>
      <c r="C12965" s="1" t="s">
        <v>1</v>
      </c>
      <c r="D12965" s="1">
        <v>3.4458041191100998E-2</v>
      </c>
    </row>
    <row r="12966" spans="1:4" x14ac:dyDescent="0.2">
      <c r="A12966" s="1" t="s">
        <v>0</v>
      </c>
      <c r="B12966" s="1">
        <v>2.07960605621337E-4</v>
      </c>
      <c r="C12966" s="1" t="s">
        <v>1</v>
      </c>
      <c r="D12966" s="1">
        <v>3.4833014011383001E-2</v>
      </c>
    </row>
    <row r="12967" spans="1:4" x14ac:dyDescent="0.2">
      <c r="A12967" s="1" t="s">
        <v>0</v>
      </c>
      <c r="B12967" s="1">
        <v>1.2499094009399401E-4</v>
      </c>
      <c r="C12967" s="1" t="s">
        <v>1</v>
      </c>
      <c r="D12967" s="1">
        <v>3.3583998680114698E-2</v>
      </c>
    </row>
    <row r="12968" spans="1:4" x14ac:dyDescent="0.2">
      <c r="A12968" s="1" t="s">
        <v>0</v>
      </c>
      <c r="B12968" s="1">
        <v>1.2505054473876899E-4</v>
      </c>
      <c r="C12968" s="1" t="s">
        <v>1</v>
      </c>
      <c r="D12968" s="1">
        <v>3.5709023475646903E-2</v>
      </c>
    </row>
    <row r="12969" spans="1:4" x14ac:dyDescent="0.2">
      <c r="A12969" s="1" t="s">
        <v>0</v>
      </c>
      <c r="B12969" s="1">
        <v>1.2499094009399401E-4</v>
      </c>
      <c r="C12969" s="1" t="s">
        <v>1</v>
      </c>
      <c r="D12969" s="1">
        <v>3.3125042915344197E-2</v>
      </c>
    </row>
    <row r="12970" spans="1:4" x14ac:dyDescent="0.2">
      <c r="A12970" s="1" t="s">
        <v>0</v>
      </c>
      <c r="B12970" s="1">
        <v>1.2499094009399401E-4</v>
      </c>
      <c r="C12970" s="1" t="s">
        <v>1</v>
      </c>
      <c r="D12970" s="1">
        <v>3.6583006381988498E-2</v>
      </c>
    </row>
    <row r="12971" spans="1:4" x14ac:dyDescent="0.2">
      <c r="A12971" s="1" t="s">
        <v>0</v>
      </c>
      <c r="B12971" s="1">
        <v>1.2499094009399401E-4</v>
      </c>
      <c r="C12971" s="1" t="s">
        <v>1</v>
      </c>
      <c r="D12971" s="1">
        <v>3.1000018119812001E-2</v>
      </c>
    </row>
    <row r="12972" spans="1:4" x14ac:dyDescent="0.2">
      <c r="A12972" s="1" t="s">
        <v>0</v>
      </c>
      <c r="B12972" s="1">
        <v>2.0897388458251899E-4</v>
      </c>
      <c r="C12972" s="1" t="s">
        <v>1</v>
      </c>
      <c r="D12972" s="1">
        <v>3.4083008766174303E-2</v>
      </c>
    </row>
    <row r="12973" spans="1:4" x14ac:dyDescent="0.2">
      <c r="A12973" s="1" t="s">
        <v>0</v>
      </c>
      <c r="B12973" s="1">
        <v>1.2505054473876899E-4</v>
      </c>
      <c r="C12973" s="1" t="s">
        <v>1</v>
      </c>
      <c r="D12973" s="1">
        <v>3.3999979496002197E-2</v>
      </c>
    </row>
    <row r="12974" spans="1:4" x14ac:dyDescent="0.2">
      <c r="A12974" s="1" t="s">
        <v>0</v>
      </c>
      <c r="B12974" s="1">
        <v>1.2499094009399401E-4</v>
      </c>
      <c r="C12974" s="1" t="s">
        <v>1</v>
      </c>
      <c r="D12974" s="1">
        <v>3.60839962959289E-2</v>
      </c>
    </row>
    <row r="12975" spans="1:4" x14ac:dyDescent="0.2">
      <c r="A12975" s="1" t="s">
        <v>0</v>
      </c>
      <c r="B12975" s="1">
        <v>1.2499094009399401E-4</v>
      </c>
      <c r="C12975" s="1" t="s">
        <v>1</v>
      </c>
      <c r="D12975" s="1">
        <v>3.1499981880187898E-2</v>
      </c>
    </row>
    <row r="12976" spans="1:4" x14ac:dyDescent="0.2">
      <c r="A12976" s="1" t="s">
        <v>0</v>
      </c>
      <c r="B12976" s="1">
        <v>8.2969665527343696E-5</v>
      </c>
      <c r="C12976" s="1" t="s">
        <v>1</v>
      </c>
      <c r="D12976" s="1">
        <v>3.4291028976440402E-2</v>
      </c>
    </row>
    <row r="12977" spans="1:4" x14ac:dyDescent="0.2">
      <c r="A12977" s="1" t="s">
        <v>0</v>
      </c>
      <c r="B12977" s="1">
        <v>1.2499094009399401E-4</v>
      </c>
      <c r="C12977" s="1" t="s">
        <v>1</v>
      </c>
      <c r="D12977" s="1">
        <v>3.3125042915344197E-2</v>
      </c>
    </row>
    <row r="12978" spans="1:4" x14ac:dyDescent="0.2">
      <c r="A12978" s="1" t="s">
        <v>0</v>
      </c>
      <c r="B12978" s="1">
        <v>8.30292701721191E-5</v>
      </c>
      <c r="C12978" s="1" t="s">
        <v>1</v>
      </c>
      <c r="D12978" s="1">
        <v>3.4166038036346401E-2</v>
      </c>
    </row>
    <row r="12979" spans="1:4" x14ac:dyDescent="0.2">
      <c r="A12979" s="1" t="s">
        <v>0</v>
      </c>
      <c r="B12979" s="1">
        <v>8.3982944488525296E-5</v>
      </c>
      <c r="C12979" s="1" t="s">
        <v>1</v>
      </c>
      <c r="D12979" s="1">
        <v>3.24580073356628E-2</v>
      </c>
    </row>
    <row r="12980" spans="1:4" x14ac:dyDescent="0.2">
      <c r="A12980" s="1" t="s">
        <v>0</v>
      </c>
      <c r="B12980" s="1">
        <v>8.3982944488525296E-5</v>
      </c>
      <c r="C12980" s="1" t="s">
        <v>1</v>
      </c>
      <c r="D12980" s="1">
        <v>3.10419797897338E-2</v>
      </c>
    </row>
    <row r="12981" spans="1:4" x14ac:dyDescent="0.2">
      <c r="A12981" s="1" t="s">
        <v>0</v>
      </c>
      <c r="B12981" s="1">
        <v>1.2505054473876899E-4</v>
      </c>
      <c r="C12981" s="1" t="s">
        <v>1</v>
      </c>
      <c r="D12981" s="1">
        <v>3.1874954700469901E-2</v>
      </c>
    </row>
    <row r="12982" spans="1:4" x14ac:dyDescent="0.2">
      <c r="A12982" s="1" t="s">
        <v>0</v>
      </c>
      <c r="B12982" s="1">
        <v>2.0802021026611301E-4</v>
      </c>
      <c r="C12982" s="1" t="s">
        <v>1</v>
      </c>
      <c r="D12982" s="1">
        <v>3.5708010196685701E-2</v>
      </c>
    </row>
    <row r="12983" spans="1:4" x14ac:dyDescent="0.2">
      <c r="A12983" s="1" t="s">
        <v>0</v>
      </c>
      <c r="B12983" s="1">
        <v>2.4998188018798801E-4</v>
      </c>
      <c r="C12983" s="1" t="s">
        <v>1</v>
      </c>
      <c r="D12983" s="1">
        <v>3.7333965301513602E-2</v>
      </c>
    </row>
    <row r="12984" spans="1:4" x14ac:dyDescent="0.2">
      <c r="A12984" s="1" t="s">
        <v>0</v>
      </c>
      <c r="B12984" s="1">
        <v>1.2499094009399401E-4</v>
      </c>
      <c r="C12984" s="1" t="s">
        <v>1</v>
      </c>
      <c r="D12984" s="1">
        <v>3.50419878959655E-2</v>
      </c>
    </row>
    <row r="12985" spans="1:4" x14ac:dyDescent="0.2">
      <c r="A12985" s="1" t="s">
        <v>0</v>
      </c>
      <c r="B12985" s="1">
        <v>1.2499094009399401E-4</v>
      </c>
      <c r="C12985" s="1" t="s">
        <v>1</v>
      </c>
      <c r="D12985" s="1">
        <v>3.5082995891571003E-2</v>
      </c>
    </row>
    <row r="12986" spans="1:4" x14ac:dyDescent="0.2">
      <c r="A12986" s="1" t="s">
        <v>0</v>
      </c>
      <c r="B12986" s="1">
        <v>1.6250014305114701E-3</v>
      </c>
      <c r="C12986" s="1" t="s">
        <v>1</v>
      </c>
      <c r="D12986" s="1">
        <v>0.106666982173919</v>
      </c>
    </row>
    <row r="12987" spans="1:4" x14ac:dyDescent="0.2">
      <c r="A12987" s="1" t="s">
        <v>0</v>
      </c>
      <c r="B12987" s="1">
        <v>1.2080073356628401E-3</v>
      </c>
      <c r="C12987" s="1" t="s">
        <v>1</v>
      </c>
      <c r="D12987" s="1">
        <v>7.7332973480224595E-2</v>
      </c>
    </row>
    <row r="12988" spans="1:4" x14ac:dyDescent="0.2">
      <c r="A12988" s="1" t="s">
        <v>0</v>
      </c>
      <c r="B12988" s="1">
        <v>4.16994094848632E-4</v>
      </c>
      <c r="C12988" s="1" t="s">
        <v>1</v>
      </c>
      <c r="D12988" s="1">
        <v>5.0791025161743102E-2</v>
      </c>
    </row>
    <row r="12989" spans="1:4" x14ac:dyDescent="0.2">
      <c r="A12989" s="1" t="s">
        <v>0</v>
      </c>
      <c r="B12989" s="1">
        <v>2.07960605621337E-4</v>
      </c>
      <c r="C12989" s="1" t="s">
        <v>1</v>
      </c>
      <c r="D12989" s="1">
        <v>4.3833017349243102E-2</v>
      </c>
    </row>
    <row r="12990" spans="1:4" x14ac:dyDescent="0.2">
      <c r="A12990" s="1" t="s">
        <v>0</v>
      </c>
      <c r="B12990" s="1">
        <v>2.9098987579345698E-4</v>
      </c>
      <c r="C12990" s="1" t="s">
        <v>1</v>
      </c>
      <c r="D12990" s="1">
        <v>4.1042029857635498E-2</v>
      </c>
    </row>
    <row r="12991" spans="1:4" x14ac:dyDescent="0.2">
      <c r="A12991" s="1" t="s">
        <v>0</v>
      </c>
      <c r="B12991" s="1">
        <v>1.6701221466064399E-4</v>
      </c>
      <c r="C12991" s="1" t="s">
        <v>1</v>
      </c>
      <c r="D12991" s="1">
        <v>4.1207969188690102E-2</v>
      </c>
    </row>
    <row r="12992" spans="1:4" x14ac:dyDescent="0.2">
      <c r="A12992" s="1" t="s">
        <v>0</v>
      </c>
      <c r="B12992" s="1">
        <v>1.6695261001586901E-4</v>
      </c>
      <c r="C12992" s="1" t="s">
        <v>1</v>
      </c>
      <c r="D12992" s="1">
        <v>3.8542032241821199E-2</v>
      </c>
    </row>
    <row r="12993" spans="1:4" x14ac:dyDescent="0.2">
      <c r="A12993" s="1" t="s">
        <v>0</v>
      </c>
      <c r="B12993" s="1">
        <v>2.4998188018798801E-4</v>
      </c>
      <c r="C12993" s="1" t="s">
        <v>1</v>
      </c>
      <c r="D12993" s="1">
        <v>3.9291977882385198E-2</v>
      </c>
    </row>
    <row r="12994" spans="1:4" x14ac:dyDescent="0.2">
      <c r="A12994" s="1" t="s">
        <v>0</v>
      </c>
      <c r="B12994" s="1">
        <v>1.6250014305114701E-3</v>
      </c>
      <c r="C12994" s="1" t="s">
        <v>1</v>
      </c>
      <c r="D12994" s="1">
        <v>8.2583010196685694E-2</v>
      </c>
    </row>
    <row r="12995" spans="1:4" x14ac:dyDescent="0.2">
      <c r="A12995" s="1" t="s">
        <v>0</v>
      </c>
      <c r="B12995" s="1">
        <v>1.16699934005737E-3</v>
      </c>
      <c r="C12995" s="1" t="s">
        <v>1</v>
      </c>
      <c r="D12995" s="1">
        <v>6.9082975387573201E-2</v>
      </c>
    </row>
    <row r="12996" spans="1:4" x14ac:dyDescent="0.2">
      <c r="A12996" s="1" t="s">
        <v>0</v>
      </c>
      <c r="B12996" s="1">
        <v>2.07960605621337E-4</v>
      </c>
      <c r="C12996" s="1" t="s">
        <v>1</v>
      </c>
      <c r="D12996" s="1">
        <v>4.7707974910736001E-2</v>
      </c>
    </row>
    <row r="12997" spans="1:4" x14ac:dyDescent="0.2">
      <c r="A12997" s="1" t="s">
        <v>0</v>
      </c>
      <c r="B12997" s="1">
        <v>1.65998935699462E-4</v>
      </c>
      <c r="C12997" s="1" t="s">
        <v>1</v>
      </c>
      <c r="D12997" s="1">
        <v>4.6167016029357903E-2</v>
      </c>
    </row>
    <row r="12998" spans="1:4" x14ac:dyDescent="0.2">
      <c r="A12998" s="1" t="s">
        <v>0</v>
      </c>
      <c r="B12998" s="1">
        <v>2.5004148483276302E-4</v>
      </c>
      <c r="C12998" s="1" t="s">
        <v>1</v>
      </c>
      <c r="D12998" s="1">
        <v>3.8957953453063902E-2</v>
      </c>
    </row>
    <row r="12999" spans="1:4" x14ac:dyDescent="0.2">
      <c r="A12999" s="1" t="s">
        <v>0</v>
      </c>
      <c r="B12999" s="1">
        <v>1.6701221466064399E-4</v>
      </c>
      <c r="C12999" s="1" t="s">
        <v>1</v>
      </c>
      <c r="D12999" s="1">
        <v>3.64579558372497E-2</v>
      </c>
    </row>
    <row r="13000" spans="1:4" x14ac:dyDescent="0.2">
      <c r="A13000" s="1" t="s">
        <v>0</v>
      </c>
      <c r="B13000" s="1">
        <v>1.2499094009399401E-4</v>
      </c>
      <c r="C13000" s="1" t="s">
        <v>1</v>
      </c>
      <c r="D13000" s="1">
        <v>3.7582993507385198E-2</v>
      </c>
    </row>
    <row r="13001" spans="1:4" x14ac:dyDescent="0.2">
      <c r="A13001" s="1" t="s">
        <v>0</v>
      </c>
      <c r="B13001" s="1">
        <v>1.6701221466064399E-4</v>
      </c>
      <c r="C13001" s="1" t="s">
        <v>1</v>
      </c>
      <c r="D13001" s="1">
        <v>3.4250020980834898E-2</v>
      </c>
    </row>
    <row r="13002" spans="1:4" x14ac:dyDescent="0.2">
      <c r="A13002" s="1" t="s">
        <v>0</v>
      </c>
      <c r="B13002" s="1">
        <v>2.0802021026611301E-4</v>
      </c>
      <c r="C13002" s="1" t="s">
        <v>1</v>
      </c>
      <c r="D13002" s="1">
        <v>3.6792039871215799E-2</v>
      </c>
    </row>
    <row r="13003" spans="1:4" x14ac:dyDescent="0.2">
      <c r="A13003" s="1" t="s">
        <v>0</v>
      </c>
      <c r="B13003" s="1">
        <v>8.2969665527343696E-5</v>
      </c>
      <c r="C13003" s="1" t="s">
        <v>1</v>
      </c>
      <c r="D13003" s="1">
        <v>3.3290982246398898E-2</v>
      </c>
    </row>
    <row r="13004" spans="1:4" x14ac:dyDescent="0.2">
      <c r="A13004" s="1" t="s">
        <v>0</v>
      </c>
      <c r="B13004" s="1">
        <v>1.2499094009399401E-4</v>
      </c>
      <c r="C13004" s="1" t="s">
        <v>1</v>
      </c>
      <c r="D13004" s="1">
        <v>3.2875001430511398E-2</v>
      </c>
    </row>
    <row r="13005" spans="1:4" x14ac:dyDescent="0.2">
      <c r="A13005" s="1" t="s">
        <v>0</v>
      </c>
      <c r="B13005" s="1">
        <v>2.0897388458251899E-4</v>
      </c>
      <c r="C13005" s="1" t="s">
        <v>1</v>
      </c>
      <c r="D13005" s="1">
        <v>3.2292008399963303E-2</v>
      </c>
    </row>
    <row r="13006" spans="1:4" x14ac:dyDescent="0.2">
      <c r="A13006" s="1" t="s">
        <v>0</v>
      </c>
      <c r="B13006" s="1">
        <v>8.30292701721191E-5</v>
      </c>
      <c r="C13006" s="1" t="s">
        <v>1</v>
      </c>
      <c r="D13006" s="1">
        <v>3.6875009536743102E-2</v>
      </c>
    </row>
    <row r="13007" spans="1:4" x14ac:dyDescent="0.2">
      <c r="A13007" s="1" t="s">
        <v>0</v>
      </c>
      <c r="B13007" s="1">
        <v>1.2499094009399401E-4</v>
      </c>
      <c r="C13007" s="1" t="s">
        <v>1</v>
      </c>
      <c r="D13007" s="1">
        <v>3.61249446868896E-2</v>
      </c>
    </row>
    <row r="13008" spans="1:4" x14ac:dyDescent="0.2">
      <c r="A13008" s="1" t="s">
        <v>0</v>
      </c>
      <c r="B13008" s="1">
        <v>8.30292701721191E-5</v>
      </c>
      <c r="C13008" s="1" t="s">
        <v>1</v>
      </c>
      <c r="D13008" s="1">
        <v>3.4792006015777498E-2</v>
      </c>
    </row>
    <row r="13009" spans="1:4" x14ac:dyDescent="0.2">
      <c r="A13009" s="1" t="s">
        <v>0</v>
      </c>
      <c r="B13009" s="1">
        <v>1.2499094009399401E-4</v>
      </c>
      <c r="C13009" s="1" t="s">
        <v>1</v>
      </c>
      <c r="D13009" s="1">
        <v>3.5499989986419601E-2</v>
      </c>
    </row>
    <row r="13010" spans="1:4" x14ac:dyDescent="0.2">
      <c r="A13010" s="1" t="s">
        <v>0</v>
      </c>
      <c r="B13010" s="1">
        <v>2.9104948043823199E-4</v>
      </c>
      <c r="C13010" s="1" t="s">
        <v>1</v>
      </c>
      <c r="D13010" s="1">
        <v>3.4667015075683497E-2</v>
      </c>
    </row>
    <row r="13011" spans="1:4" x14ac:dyDescent="0.2">
      <c r="A13011" s="1" t="s">
        <v>0</v>
      </c>
      <c r="B13011" s="1">
        <v>1.2499094009399401E-4</v>
      </c>
      <c r="C13011" s="1" t="s">
        <v>1</v>
      </c>
      <c r="D13011" s="1">
        <v>3.4708023071289E-2</v>
      </c>
    </row>
    <row r="13012" spans="1:4" x14ac:dyDescent="0.2">
      <c r="A13012" s="1" t="s">
        <v>0</v>
      </c>
      <c r="B13012" s="1">
        <v>3.3301115036010699E-4</v>
      </c>
      <c r="C13012" s="1" t="s">
        <v>1</v>
      </c>
      <c r="D13012" s="1">
        <v>3.6291003227233803E-2</v>
      </c>
    </row>
    <row r="13013" spans="1:4" x14ac:dyDescent="0.2">
      <c r="A13013" s="1" t="s">
        <v>0</v>
      </c>
      <c r="B13013" s="1">
        <v>1.2499094009399401E-4</v>
      </c>
      <c r="C13013" s="1" t="s">
        <v>1</v>
      </c>
      <c r="D13013" s="1">
        <v>3.6416947841644197E-2</v>
      </c>
    </row>
    <row r="13014" spans="1:4" x14ac:dyDescent="0.2">
      <c r="A13014" s="1" t="s">
        <v>0</v>
      </c>
      <c r="B13014" s="1">
        <v>1.2499094009399401E-4</v>
      </c>
      <c r="C13014" s="1" t="s">
        <v>1</v>
      </c>
      <c r="D13014" s="1">
        <v>3.7167012691497803E-2</v>
      </c>
    </row>
    <row r="13015" spans="1:4" x14ac:dyDescent="0.2">
      <c r="A13015" s="1" t="s">
        <v>0</v>
      </c>
      <c r="B13015" s="1">
        <v>1.2505054473876899E-4</v>
      </c>
      <c r="C13015" s="1" t="s">
        <v>1</v>
      </c>
      <c r="D13015" s="1">
        <v>3.1624972820281899E-2</v>
      </c>
    </row>
    <row r="13016" spans="1:4" x14ac:dyDescent="0.2">
      <c r="A13016" s="1" t="s">
        <v>0</v>
      </c>
      <c r="B13016" s="1">
        <v>1.2499094009399401E-4</v>
      </c>
      <c r="C13016" s="1" t="s">
        <v>1</v>
      </c>
      <c r="D13016" s="1">
        <v>3.4999966621398898E-2</v>
      </c>
    </row>
    <row r="13017" spans="1:4" x14ac:dyDescent="0.2">
      <c r="A13017" s="1" t="s">
        <v>0</v>
      </c>
      <c r="B13017" s="1">
        <v>2.0897388458251899E-4</v>
      </c>
      <c r="C13017" s="1" t="s">
        <v>1</v>
      </c>
      <c r="D13017" s="1">
        <v>3.5082995891571003E-2</v>
      </c>
    </row>
    <row r="13018" spans="1:4" x14ac:dyDescent="0.2">
      <c r="A13018" s="1" t="s">
        <v>0</v>
      </c>
      <c r="B13018" s="1">
        <v>8.30292701721191E-5</v>
      </c>
      <c r="C13018" s="1" t="s">
        <v>1</v>
      </c>
      <c r="D13018" s="1">
        <v>3.5708010196685701E-2</v>
      </c>
    </row>
    <row r="13019" spans="1:4" x14ac:dyDescent="0.2">
      <c r="A13019" s="1" t="s">
        <v>0</v>
      </c>
      <c r="B13019" s="1">
        <v>1.2499094009399401E-4</v>
      </c>
      <c r="C13019" s="1" t="s">
        <v>1</v>
      </c>
      <c r="D13019" s="1">
        <v>3.4624993801116902E-2</v>
      </c>
    </row>
    <row r="13020" spans="1:4" x14ac:dyDescent="0.2">
      <c r="A13020" s="1" t="s">
        <v>0</v>
      </c>
      <c r="B13020" s="1">
        <v>8.3982944488525296E-5</v>
      </c>
      <c r="C13020" s="1" t="s">
        <v>1</v>
      </c>
      <c r="D13020" s="1">
        <v>3.4500002861022901E-2</v>
      </c>
    </row>
    <row r="13021" spans="1:4" x14ac:dyDescent="0.2">
      <c r="A13021" s="1" t="s">
        <v>0</v>
      </c>
      <c r="B13021" s="1">
        <v>5.9580206871032697E-3</v>
      </c>
      <c r="C13021" s="1" t="s">
        <v>1</v>
      </c>
      <c r="D13021" s="1">
        <v>4.1000008583068799E-2</v>
      </c>
    </row>
    <row r="13022" spans="1:4" x14ac:dyDescent="0.2">
      <c r="A13022" s="1" t="s">
        <v>0</v>
      </c>
      <c r="B13022" s="1">
        <v>3.3402442932128901E-4</v>
      </c>
      <c r="C13022" s="1" t="s">
        <v>1</v>
      </c>
      <c r="D13022" s="1">
        <v>3.6125004291534403E-2</v>
      </c>
    </row>
    <row r="13023" spans="1:4" x14ac:dyDescent="0.2">
      <c r="A13023" s="1" t="s">
        <v>0</v>
      </c>
      <c r="B13023" s="1">
        <v>1.2499094009399401E-4</v>
      </c>
      <c r="C13023" s="1" t="s">
        <v>1</v>
      </c>
      <c r="D13023" s="1">
        <v>3.32919955253601E-2</v>
      </c>
    </row>
    <row r="13024" spans="1:4" x14ac:dyDescent="0.2">
      <c r="A13024" s="1" t="s">
        <v>0</v>
      </c>
      <c r="B13024" s="1">
        <v>2.09033489227294E-4</v>
      </c>
      <c r="C13024" s="1" t="s">
        <v>1</v>
      </c>
      <c r="D13024" s="1">
        <v>3.3917009830474798E-2</v>
      </c>
    </row>
    <row r="13025" spans="1:4" x14ac:dyDescent="0.2">
      <c r="A13025" s="1" t="s">
        <v>0</v>
      </c>
      <c r="B13025" s="1">
        <v>1.2499094009399401E-4</v>
      </c>
      <c r="C13025" s="1" t="s">
        <v>1</v>
      </c>
      <c r="D13025" s="1">
        <v>3.5250008106231599E-2</v>
      </c>
    </row>
    <row r="13026" spans="1:4" x14ac:dyDescent="0.2">
      <c r="A13026" s="1" t="s">
        <v>0</v>
      </c>
      <c r="B13026" s="1">
        <v>1.2499094009399401E-4</v>
      </c>
      <c r="C13026" s="1" t="s">
        <v>1</v>
      </c>
      <c r="D13026" s="1">
        <v>3.43750119209289E-2</v>
      </c>
    </row>
    <row r="13027" spans="1:4" x14ac:dyDescent="0.2">
      <c r="A13027" s="1" t="s">
        <v>0</v>
      </c>
      <c r="B13027" s="1">
        <v>4.5800209045410102E-4</v>
      </c>
      <c r="C13027" s="1" t="s">
        <v>1</v>
      </c>
      <c r="D13027" s="1">
        <v>5.0041973590850802E-2</v>
      </c>
    </row>
    <row r="13028" spans="1:4" x14ac:dyDescent="0.2">
      <c r="A13028" s="1" t="s">
        <v>0</v>
      </c>
      <c r="B13028" s="1">
        <v>2.9104948043823199E-4</v>
      </c>
      <c r="C13028" s="1" t="s">
        <v>1</v>
      </c>
      <c r="D13028" s="1">
        <v>4.0499985218047999E-2</v>
      </c>
    </row>
    <row r="13029" spans="1:4" x14ac:dyDescent="0.2">
      <c r="A13029" s="1" t="s">
        <v>0</v>
      </c>
      <c r="B13029" s="1">
        <v>1.2505054473876899E-4</v>
      </c>
      <c r="C13029" s="1" t="s">
        <v>1</v>
      </c>
      <c r="D13029" s="1">
        <v>3.6458015441894497E-2</v>
      </c>
    </row>
    <row r="13030" spans="1:4" x14ac:dyDescent="0.2">
      <c r="A13030" s="1" t="s">
        <v>0</v>
      </c>
      <c r="B13030" s="1">
        <v>1.7499923706054601E-3</v>
      </c>
      <c r="C13030" s="1" t="s">
        <v>1</v>
      </c>
      <c r="D13030" s="1">
        <v>9.2625021934509194E-2</v>
      </c>
    </row>
    <row r="13031" spans="1:4" x14ac:dyDescent="0.2">
      <c r="A13031" s="1" t="s">
        <v>0</v>
      </c>
      <c r="B13031" s="1">
        <v>3.75032424926757E-4</v>
      </c>
      <c r="C13031" s="1" t="s">
        <v>1</v>
      </c>
      <c r="D13031" s="1">
        <v>4.2790949344635003E-2</v>
      </c>
    </row>
    <row r="13032" spans="1:4" x14ac:dyDescent="0.2">
      <c r="A13032" s="1" t="s">
        <v>0</v>
      </c>
      <c r="B13032" s="1">
        <v>1.25002861022949E-3</v>
      </c>
      <c r="C13032" s="1" t="s">
        <v>1</v>
      </c>
      <c r="D13032" s="1">
        <v>7.7541947364807101E-2</v>
      </c>
    </row>
    <row r="13033" spans="1:4" x14ac:dyDescent="0.2">
      <c r="A13033" s="1" t="s">
        <v>0</v>
      </c>
      <c r="B13033" s="1">
        <v>1.65998935699462E-4</v>
      </c>
      <c r="C13033" s="1" t="s">
        <v>1</v>
      </c>
      <c r="D13033" s="1">
        <v>4.1541993618011398E-2</v>
      </c>
    </row>
    <row r="13034" spans="1:4" x14ac:dyDescent="0.2">
      <c r="A13034" s="1" t="s">
        <v>0</v>
      </c>
      <c r="B13034" s="1">
        <v>8.30292701721191E-5</v>
      </c>
      <c r="C13034" s="1" t="s">
        <v>1</v>
      </c>
      <c r="D13034" s="1">
        <v>3.6040961742401102E-2</v>
      </c>
    </row>
    <row r="13035" spans="1:4" x14ac:dyDescent="0.2">
      <c r="A13035" s="1" t="s">
        <v>0</v>
      </c>
      <c r="B13035" s="1">
        <v>1.2499094009399401E-4</v>
      </c>
      <c r="C13035" s="1" t="s">
        <v>1</v>
      </c>
      <c r="D13035" s="1">
        <v>3.7082970142364502E-2</v>
      </c>
    </row>
    <row r="13036" spans="1:4" x14ac:dyDescent="0.2">
      <c r="A13036" s="1" t="s">
        <v>0</v>
      </c>
      <c r="B13036" s="1">
        <v>2.4998188018798801E-4</v>
      </c>
      <c r="C13036" s="1" t="s">
        <v>1</v>
      </c>
      <c r="D13036" s="1">
        <v>3.60839962959289E-2</v>
      </c>
    </row>
    <row r="13037" spans="1:4" x14ac:dyDescent="0.2">
      <c r="A13037" s="1" t="s">
        <v>0</v>
      </c>
      <c r="B13037" s="1">
        <v>2.0802021026611301E-4</v>
      </c>
      <c r="C13037" s="1" t="s">
        <v>1</v>
      </c>
      <c r="D13037" s="1">
        <v>3.52499485015869E-2</v>
      </c>
    </row>
    <row r="13038" spans="1:4" x14ac:dyDescent="0.2">
      <c r="A13038" s="1" t="s">
        <v>0</v>
      </c>
      <c r="B13038" s="1">
        <v>2.09033489227294E-4</v>
      </c>
      <c r="C13038" s="1" t="s">
        <v>1</v>
      </c>
      <c r="D13038" s="1">
        <v>3.4708023071289E-2</v>
      </c>
    </row>
    <row r="13039" spans="1:4" x14ac:dyDescent="0.2">
      <c r="A13039" s="1" t="s">
        <v>0</v>
      </c>
      <c r="B13039" s="1">
        <v>1.6701221466064399E-4</v>
      </c>
      <c r="C13039" s="1" t="s">
        <v>1</v>
      </c>
      <c r="D13039" s="1">
        <v>3.6875009536743102E-2</v>
      </c>
    </row>
    <row r="13040" spans="1:4" x14ac:dyDescent="0.2">
      <c r="A13040" s="1" t="s">
        <v>0</v>
      </c>
      <c r="B13040" s="1">
        <v>2.0897388458251899E-4</v>
      </c>
      <c r="C13040" s="1" t="s">
        <v>1</v>
      </c>
      <c r="D13040" s="1">
        <v>3.6125004291534403E-2</v>
      </c>
    </row>
    <row r="13041" spans="1:4" x14ac:dyDescent="0.2">
      <c r="A13041" s="1" t="s">
        <v>0</v>
      </c>
      <c r="B13041" s="1">
        <v>1.2499094009399401E-4</v>
      </c>
      <c r="C13041" s="1" t="s">
        <v>1</v>
      </c>
      <c r="D13041" s="1">
        <v>3.49159836769104E-2</v>
      </c>
    </row>
    <row r="13042" spans="1:4" x14ac:dyDescent="0.2">
      <c r="A13042" s="1" t="s">
        <v>0</v>
      </c>
      <c r="B13042" s="1">
        <v>1.2499094009399401E-4</v>
      </c>
      <c r="C13042" s="1" t="s">
        <v>1</v>
      </c>
      <c r="D13042" s="1">
        <v>3.5874962806701598E-2</v>
      </c>
    </row>
    <row r="13043" spans="1:4" x14ac:dyDescent="0.2">
      <c r="A13043" s="1" t="s">
        <v>0</v>
      </c>
      <c r="B13043" s="1">
        <v>1.2499094009399401E-4</v>
      </c>
      <c r="C13043" s="1" t="s">
        <v>1</v>
      </c>
      <c r="D13043" s="1">
        <v>4.2375028133392299E-2</v>
      </c>
    </row>
    <row r="13044" spans="1:4" x14ac:dyDescent="0.2">
      <c r="A13044" s="1" t="s">
        <v>0</v>
      </c>
      <c r="B13044" s="1">
        <v>9.5802545547485297E-4</v>
      </c>
      <c r="C13044" s="1" t="s">
        <v>1</v>
      </c>
      <c r="D13044" s="1">
        <v>9.4749987125396701E-2</v>
      </c>
    </row>
    <row r="13045" spans="1:4" x14ac:dyDescent="0.2">
      <c r="A13045" s="1" t="s">
        <v>0</v>
      </c>
      <c r="B13045" s="1">
        <v>1.65998935699462E-4</v>
      </c>
      <c r="C13045" s="1" t="s">
        <v>1</v>
      </c>
      <c r="D13045" s="1">
        <v>4.2957961559295599E-2</v>
      </c>
    </row>
    <row r="13046" spans="1:4" x14ac:dyDescent="0.2">
      <c r="A13046" s="1" t="s">
        <v>0</v>
      </c>
      <c r="B13046" s="1">
        <v>1.2499094009399401E-4</v>
      </c>
      <c r="C13046" s="1" t="s">
        <v>1</v>
      </c>
      <c r="D13046" s="1">
        <v>4.0374994277954102E-2</v>
      </c>
    </row>
    <row r="13047" spans="1:4" x14ac:dyDescent="0.2">
      <c r="A13047" s="1" t="s">
        <v>0</v>
      </c>
      <c r="B13047" s="1">
        <v>4.16994094848632E-4</v>
      </c>
      <c r="C13047" s="1" t="s">
        <v>1</v>
      </c>
      <c r="D13047" s="1">
        <v>4.8999965190887403E-2</v>
      </c>
    </row>
    <row r="13048" spans="1:4" x14ac:dyDescent="0.2">
      <c r="A13048" s="1" t="s">
        <v>0</v>
      </c>
      <c r="B13048" s="1">
        <v>1.2499094009399401E-4</v>
      </c>
      <c r="C13048" s="1" t="s">
        <v>1</v>
      </c>
      <c r="D13048" s="1">
        <v>4.7666013240814202E-2</v>
      </c>
    </row>
    <row r="13049" spans="1:4" x14ac:dyDescent="0.2">
      <c r="A13049" s="1" t="s">
        <v>0</v>
      </c>
      <c r="B13049" s="1">
        <v>1.65998935699462E-4</v>
      </c>
      <c r="C13049" s="1" t="s">
        <v>1</v>
      </c>
      <c r="D13049" s="1">
        <v>3.7625014781951897E-2</v>
      </c>
    </row>
    <row r="13050" spans="1:4" x14ac:dyDescent="0.2">
      <c r="A13050" s="1" t="s">
        <v>0</v>
      </c>
      <c r="B13050" s="1">
        <v>8.2969665527343696E-5</v>
      </c>
      <c r="C13050" s="1" t="s">
        <v>1</v>
      </c>
      <c r="D13050" s="1">
        <v>3.4874975681304897E-2</v>
      </c>
    </row>
    <row r="13051" spans="1:4" x14ac:dyDescent="0.2">
      <c r="A13051" s="1" t="s">
        <v>0</v>
      </c>
      <c r="B13051" s="1">
        <v>2.5004148483276302E-4</v>
      </c>
      <c r="C13051" s="1" t="s">
        <v>1</v>
      </c>
      <c r="D13051" s="1">
        <v>3.6125004291534403E-2</v>
      </c>
    </row>
    <row r="13052" spans="1:4" x14ac:dyDescent="0.2">
      <c r="A13052" s="1" t="s">
        <v>0</v>
      </c>
      <c r="B13052" s="1">
        <v>1.65998935699462E-4</v>
      </c>
      <c r="C13052" s="1" t="s">
        <v>1</v>
      </c>
      <c r="D13052" s="1">
        <v>3.6541044712066602E-2</v>
      </c>
    </row>
    <row r="13053" spans="1:4" x14ac:dyDescent="0.2">
      <c r="A13053" s="1" t="s">
        <v>0</v>
      </c>
      <c r="B13053" s="1">
        <v>1.2499094009399401E-4</v>
      </c>
      <c r="C13053" s="1" t="s">
        <v>1</v>
      </c>
      <c r="D13053" s="1">
        <v>3.2625019550323403E-2</v>
      </c>
    </row>
    <row r="13054" spans="1:4" x14ac:dyDescent="0.2">
      <c r="A13054" s="1" t="s">
        <v>0</v>
      </c>
      <c r="B13054" s="1">
        <v>2.0802021026611301E-4</v>
      </c>
      <c r="C13054" s="1" t="s">
        <v>1</v>
      </c>
      <c r="D13054" s="1">
        <v>3.6166012287139802E-2</v>
      </c>
    </row>
    <row r="13055" spans="1:4" x14ac:dyDescent="0.2">
      <c r="A13055" s="1" t="s">
        <v>0</v>
      </c>
      <c r="B13055" s="1">
        <v>1.2505054473876899E-4</v>
      </c>
      <c r="C13055" s="1" t="s">
        <v>1</v>
      </c>
      <c r="D13055" s="1">
        <v>3.6750018596649101E-2</v>
      </c>
    </row>
    <row r="13056" spans="1:4" x14ac:dyDescent="0.2">
      <c r="A13056" s="1" t="s">
        <v>0</v>
      </c>
      <c r="B13056" s="1">
        <v>1.2499094009399401E-4</v>
      </c>
      <c r="C13056" s="1" t="s">
        <v>1</v>
      </c>
      <c r="D13056" s="1">
        <v>3.6209046840667697E-2</v>
      </c>
    </row>
    <row r="13057" spans="1:4" x14ac:dyDescent="0.2">
      <c r="A13057" s="1" t="s">
        <v>0</v>
      </c>
      <c r="B13057" s="1">
        <v>1.2499094009399401E-4</v>
      </c>
      <c r="C13057" s="1" t="s">
        <v>1</v>
      </c>
      <c r="D13057" s="1">
        <v>3.35000157356262E-2</v>
      </c>
    </row>
    <row r="13058" spans="1:4" x14ac:dyDescent="0.2">
      <c r="A13058" s="1" t="s">
        <v>0</v>
      </c>
      <c r="B13058" s="1">
        <v>1.2499094009399401E-4</v>
      </c>
      <c r="C13058" s="1" t="s">
        <v>1</v>
      </c>
      <c r="D13058" s="1">
        <v>3.4957945346832199E-2</v>
      </c>
    </row>
    <row r="13059" spans="1:4" x14ac:dyDescent="0.2">
      <c r="A13059" s="1" t="s">
        <v>0</v>
      </c>
      <c r="B13059" s="1">
        <v>2.4998188018798801E-4</v>
      </c>
      <c r="C13059" s="1" t="s">
        <v>1</v>
      </c>
      <c r="D13059" s="1">
        <v>3.3374965190887403E-2</v>
      </c>
    </row>
    <row r="13060" spans="1:4" x14ac:dyDescent="0.2">
      <c r="A13060" s="1" t="s">
        <v>0</v>
      </c>
      <c r="B13060" s="1">
        <v>1.2499094009399401E-4</v>
      </c>
      <c r="C13060" s="1" t="s">
        <v>1</v>
      </c>
      <c r="D13060" s="1">
        <v>3.4124970436096101E-2</v>
      </c>
    </row>
    <row r="13061" spans="1:4" x14ac:dyDescent="0.2">
      <c r="A13061" s="1" t="s">
        <v>0</v>
      </c>
      <c r="B13061" s="1">
        <v>1.2499094009399401E-4</v>
      </c>
      <c r="C13061" s="1" t="s">
        <v>1</v>
      </c>
      <c r="D13061" s="1">
        <v>3.2916009426116902E-2</v>
      </c>
    </row>
    <row r="13062" spans="1:4" x14ac:dyDescent="0.2">
      <c r="A13062" s="1" t="s">
        <v>0</v>
      </c>
      <c r="B13062" s="1">
        <v>8.30292701721191E-5</v>
      </c>
      <c r="C13062" s="1" t="s">
        <v>1</v>
      </c>
      <c r="D13062" s="1">
        <v>3.41669917106628E-2</v>
      </c>
    </row>
    <row r="13063" spans="1:4" x14ac:dyDescent="0.2">
      <c r="A13063" s="1" t="s">
        <v>0</v>
      </c>
      <c r="B13063" s="1">
        <v>1.2499094009399401E-4</v>
      </c>
      <c r="C13063" s="1" t="s">
        <v>1</v>
      </c>
      <c r="D13063" s="1">
        <v>3.3249974250793402E-2</v>
      </c>
    </row>
    <row r="13064" spans="1:4" x14ac:dyDescent="0.2">
      <c r="A13064" s="1" t="s">
        <v>0</v>
      </c>
      <c r="B13064" s="1">
        <v>1.2499094009399401E-4</v>
      </c>
      <c r="C13064" s="1" t="s">
        <v>1</v>
      </c>
      <c r="D13064" s="1">
        <v>3.21249961853027E-2</v>
      </c>
    </row>
    <row r="13065" spans="1:4" x14ac:dyDescent="0.2">
      <c r="A13065" s="1" t="s">
        <v>0</v>
      </c>
      <c r="B13065" s="1">
        <v>1.2499094009399401E-4</v>
      </c>
      <c r="C13065" s="1" t="s">
        <v>1</v>
      </c>
      <c r="D13065" s="1">
        <v>3.48750352859497E-2</v>
      </c>
    </row>
    <row r="13066" spans="1:4" x14ac:dyDescent="0.2">
      <c r="A13066" s="1" t="s">
        <v>0</v>
      </c>
      <c r="B13066" s="1">
        <v>3.3301115036010699E-4</v>
      </c>
      <c r="C13066" s="1" t="s">
        <v>1</v>
      </c>
      <c r="D13066" s="1">
        <v>3.50419878959655E-2</v>
      </c>
    </row>
    <row r="13067" spans="1:4" x14ac:dyDescent="0.2">
      <c r="A13067" s="1" t="s">
        <v>0</v>
      </c>
      <c r="B13067" s="1">
        <v>2.0802021026611301E-4</v>
      </c>
      <c r="C13067" s="1" t="s">
        <v>1</v>
      </c>
      <c r="D13067" s="1">
        <v>3.5582959651947001E-2</v>
      </c>
    </row>
    <row r="13068" spans="1:4" x14ac:dyDescent="0.2">
      <c r="A13068" s="1" t="s">
        <v>0</v>
      </c>
      <c r="B13068" s="1">
        <v>8.3982944488525296E-5</v>
      </c>
      <c r="C13068" s="1" t="s">
        <v>1</v>
      </c>
      <c r="D13068" s="1">
        <v>4.4125020503997803E-2</v>
      </c>
    </row>
    <row r="13069" spans="1:4" x14ac:dyDescent="0.2">
      <c r="A13069" s="1" t="s">
        <v>0</v>
      </c>
      <c r="B13069" s="1">
        <v>8.3982944488525296E-5</v>
      </c>
      <c r="C13069" s="1" t="s">
        <v>1</v>
      </c>
      <c r="D13069" s="1">
        <v>3.4042000770568799E-2</v>
      </c>
    </row>
    <row r="13070" spans="1:4" x14ac:dyDescent="0.2">
      <c r="A13070" s="1" t="s">
        <v>0</v>
      </c>
      <c r="B13070" s="1">
        <v>1.2499094009399401E-4</v>
      </c>
      <c r="C13070" s="1" t="s">
        <v>1</v>
      </c>
      <c r="D13070" s="1">
        <v>3.4083008766174303E-2</v>
      </c>
    </row>
    <row r="13071" spans="1:4" x14ac:dyDescent="0.2">
      <c r="A13071" s="1" t="s">
        <v>0</v>
      </c>
      <c r="B13071" s="1">
        <v>1.3749599456787101E-3</v>
      </c>
      <c r="C13071" s="1" t="s">
        <v>1</v>
      </c>
      <c r="D13071" s="1">
        <v>3.5292029380798298E-2</v>
      </c>
    </row>
    <row r="13072" spans="1:4" x14ac:dyDescent="0.2">
      <c r="A13072" s="1" t="s">
        <v>0</v>
      </c>
      <c r="B13072" s="1">
        <v>1.2499094009399401E-4</v>
      </c>
      <c r="C13072" s="1" t="s">
        <v>1</v>
      </c>
      <c r="D13072" s="1">
        <v>3.2416999340057297E-2</v>
      </c>
    </row>
    <row r="13073" spans="1:4" x14ac:dyDescent="0.2">
      <c r="A13073" s="1" t="s">
        <v>0</v>
      </c>
      <c r="B13073" s="1">
        <v>1.2505054473876899E-4</v>
      </c>
      <c r="C13073" s="1" t="s">
        <v>1</v>
      </c>
      <c r="D13073" s="1">
        <v>3.3999979496002197E-2</v>
      </c>
    </row>
    <row r="13074" spans="1:4" x14ac:dyDescent="0.2">
      <c r="A13074" s="1" t="s">
        <v>0</v>
      </c>
      <c r="B13074" s="1">
        <v>8.30292701721191E-5</v>
      </c>
      <c r="C13074" s="1" t="s">
        <v>1</v>
      </c>
      <c r="D13074" s="1">
        <v>2.95000076293945E-2</v>
      </c>
    </row>
    <row r="13075" spans="1:4" x14ac:dyDescent="0.2">
      <c r="A13075" s="1" t="s">
        <v>0</v>
      </c>
      <c r="B13075" s="1">
        <v>2.0897388458251899E-4</v>
      </c>
      <c r="C13075" s="1" t="s">
        <v>1</v>
      </c>
      <c r="D13075" s="1">
        <v>3.3916950225830002E-2</v>
      </c>
    </row>
    <row r="13076" spans="1:4" x14ac:dyDescent="0.2">
      <c r="A13076" s="1" t="s">
        <v>0</v>
      </c>
      <c r="B13076" s="1">
        <v>1.2499094009399401E-4</v>
      </c>
      <c r="C13076" s="1" t="s">
        <v>1</v>
      </c>
      <c r="D13076" s="1">
        <v>3.2499969005584703E-2</v>
      </c>
    </row>
    <row r="13077" spans="1:4" x14ac:dyDescent="0.2">
      <c r="A13077" s="1" t="s">
        <v>0</v>
      </c>
      <c r="B13077" s="1">
        <v>1.25002861022949E-3</v>
      </c>
      <c r="C13077" s="1" t="s">
        <v>1</v>
      </c>
      <c r="D13077" s="1">
        <v>3.5250008106231599E-2</v>
      </c>
    </row>
    <row r="13078" spans="1:4" x14ac:dyDescent="0.2">
      <c r="A13078" s="1" t="s">
        <v>0</v>
      </c>
      <c r="B13078" s="1">
        <v>1.2499094009399401E-4</v>
      </c>
      <c r="C13078" s="1" t="s">
        <v>1</v>
      </c>
      <c r="D13078" s="1">
        <v>3.2958030700683497E-2</v>
      </c>
    </row>
    <row r="13079" spans="1:4" x14ac:dyDescent="0.2">
      <c r="A13079" s="1" t="s">
        <v>0</v>
      </c>
      <c r="B13079" s="1">
        <v>2.9104948043823199E-4</v>
      </c>
      <c r="C13079" s="1" t="s">
        <v>1</v>
      </c>
      <c r="D13079" s="1">
        <v>3.31249833106994E-2</v>
      </c>
    </row>
    <row r="13080" spans="1:4" x14ac:dyDescent="0.2">
      <c r="A13080" s="1" t="s">
        <v>0</v>
      </c>
      <c r="B13080" s="1">
        <v>1.2499094009399401E-4</v>
      </c>
      <c r="C13080" s="1" t="s">
        <v>1</v>
      </c>
      <c r="D13080" s="1">
        <v>3.3874988555908203E-2</v>
      </c>
    </row>
    <row r="13081" spans="1:4" x14ac:dyDescent="0.2">
      <c r="A13081" s="1" t="s">
        <v>0</v>
      </c>
      <c r="B13081" s="1">
        <v>1.2499094009399401E-4</v>
      </c>
      <c r="C13081" s="1" t="s">
        <v>1</v>
      </c>
      <c r="D13081" s="1">
        <v>3.3707976341247503E-2</v>
      </c>
    </row>
    <row r="13082" spans="1:4" x14ac:dyDescent="0.2">
      <c r="A13082" s="1" t="s">
        <v>0</v>
      </c>
      <c r="B13082" s="1">
        <v>1.2499094009399401E-4</v>
      </c>
      <c r="C13082" s="1" t="s">
        <v>1</v>
      </c>
      <c r="D13082" s="1">
        <v>3.32919955253601E-2</v>
      </c>
    </row>
    <row r="13083" spans="1:4" x14ac:dyDescent="0.2">
      <c r="A13083" s="1" t="s">
        <v>0</v>
      </c>
      <c r="B13083" s="1">
        <v>2.0802021026611301E-4</v>
      </c>
      <c r="C13083" s="1" t="s">
        <v>1</v>
      </c>
      <c r="D13083" s="1">
        <v>3.7000000476837103E-2</v>
      </c>
    </row>
    <row r="13084" spans="1:4" x14ac:dyDescent="0.2">
      <c r="A13084" s="1" t="s">
        <v>0</v>
      </c>
      <c r="B13084" s="1">
        <v>1.2499094009399401E-4</v>
      </c>
      <c r="C13084" s="1" t="s">
        <v>1</v>
      </c>
      <c r="D13084" s="1">
        <v>3.3457994461059501E-2</v>
      </c>
    </row>
    <row r="13085" spans="1:4" x14ac:dyDescent="0.2">
      <c r="A13085" s="1" t="s">
        <v>0</v>
      </c>
      <c r="B13085" s="1">
        <v>1.2499094009399401E-4</v>
      </c>
      <c r="C13085" s="1" t="s">
        <v>1</v>
      </c>
      <c r="D13085" s="1">
        <v>3.2707989215850802E-2</v>
      </c>
    </row>
    <row r="13086" spans="1:4" x14ac:dyDescent="0.2">
      <c r="A13086" s="1" t="s">
        <v>0</v>
      </c>
      <c r="B13086" s="1">
        <v>8.3982944488525296E-5</v>
      </c>
      <c r="C13086" s="1" t="s">
        <v>1</v>
      </c>
      <c r="D13086" s="1">
        <v>3.3583045005798298E-2</v>
      </c>
    </row>
    <row r="13087" spans="1:4" x14ac:dyDescent="0.2">
      <c r="A13087" s="1" t="s">
        <v>0</v>
      </c>
      <c r="B13087" s="1">
        <v>1.6695261001586901E-4</v>
      </c>
      <c r="C13087" s="1" t="s">
        <v>1</v>
      </c>
      <c r="D13087" s="1">
        <v>3.2458961009979199E-2</v>
      </c>
    </row>
    <row r="13088" spans="1:4" x14ac:dyDescent="0.2">
      <c r="A13088" s="1" t="s">
        <v>0</v>
      </c>
      <c r="B13088" s="1">
        <v>8.3982944488525296E-5</v>
      </c>
      <c r="C13088" s="1" t="s">
        <v>1</v>
      </c>
      <c r="D13088" s="1">
        <v>3.2292008399963303E-2</v>
      </c>
    </row>
    <row r="13089" spans="1:4" x14ac:dyDescent="0.2">
      <c r="A13089" s="1" t="s">
        <v>0</v>
      </c>
      <c r="B13089" s="1">
        <v>8.2969665527343696E-5</v>
      </c>
      <c r="C13089" s="1" t="s">
        <v>1</v>
      </c>
      <c r="D13089" s="1">
        <v>3.4667015075683497E-2</v>
      </c>
    </row>
    <row r="13090" spans="1:4" x14ac:dyDescent="0.2">
      <c r="A13090" s="1" t="s">
        <v>0</v>
      </c>
      <c r="B13090" s="1">
        <v>1.6701221466064399E-4</v>
      </c>
      <c r="C13090" s="1" t="s">
        <v>1</v>
      </c>
      <c r="D13090" s="1">
        <v>3.4874975681304897E-2</v>
      </c>
    </row>
    <row r="13091" spans="1:4" x14ac:dyDescent="0.2">
      <c r="A13091" s="1" t="s">
        <v>0</v>
      </c>
      <c r="B13091" s="1">
        <v>1.2499094009399401E-4</v>
      </c>
      <c r="C13091" s="1" t="s">
        <v>1</v>
      </c>
      <c r="D13091" s="1">
        <v>3.2416999340057297E-2</v>
      </c>
    </row>
    <row r="13092" spans="1:4" x14ac:dyDescent="0.2">
      <c r="A13092" s="1" t="s">
        <v>0</v>
      </c>
      <c r="B13092" s="1">
        <v>1.2499094009399401E-4</v>
      </c>
      <c r="C13092" s="1" t="s">
        <v>1</v>
      </c>
      <c r="D13092" s="1">
        <v>2.8999984264373699E-2</v>
      </c>
    </row>
    <row r="13093" spans="1:4" x14ac:dyDescent="0.2">
      <c r="A13093" s="1" t="s">
        <v>0</v>
      </c>
      <c r="B13093" s="1">
        <v>8.3982944488525296E-5</v>
      </c>
      <c r="C13093" s="1" t="s">
        <v>1</v>
      </c>
      <c r="D13093" s="1">
        <v>3.3374965190887403E-2</v>
      </c>
    </row>
    <row r="13094" spans="1:4" x14ac:dyDescent="0.2">
      <c r="A13094" s="1" t="s">
        <v>0</v>
      </c>
      <c r="B13094" s="1">
        <v>1.65998935699462E-4</v>
      </c>
      <c r="C13094" s="1" t="s">
        <v>1</v>
      </c>
      <c r="D13094" s="1">
        <v>3.4334003925323403E-2</v>
      </c>
    </row>
    <row r="13095" spans="1:4" x14ac:dyDescent="0.2">
      <c r="A13095" s="1" t="s">
        <v>0</v>
      </c>
      <c r="B13095" s="1">
        <v>1.2499094009399401E-4</v>
      </c>
      <c r="C13095" s="1" t="s">
        <v>1</v>
      </c>
      <c r="D13095" s="1">
        <v>2.9583036899566598E-2</v>
      </c>
    </row>
    <row r="13096" spans="1:4" x14ac:dyDescent="0.2">
      <c r="A13096" s="1" t="s">
        <v>0</v>
      </c>
      <c r="B13096" s="1">
        <v>8.2969665527343696E-5</v>
      </c>
      <c r="C13096" s="1" t="s">
        <v>1</v>
      </c>
      <c r="D13096" s="1">
        <v>2.95000076293945E-2</v>
      </c>
    </row>
    <row r="13097" spans="1:4" x14ac:dyDescent="0.2">
      <c r="A13097" s="1" t="s">
        <v>0</v>
      </c>
      <c r="B13097" s="1">
        <v>1.2499094009399401E-4</v>
      </c>
      <c r="C13097" s="1" t="s">
        <v>1</v>
      </c>
      <c r="D13097" s="1">
        <v>3.45420241355896E-2</v>
      </c>
    </row>
    <row r="13098" spans="1:4" x14ac:dyDescent="0.2">
      <c r="A13098" s="1" t="s">
        <v>0</v>
      </c>
      <c r="B13098" s="1">
        <v>1.2499094009399401E-4</v>
      </c>
      <c r="C13098" s="1" t="s">
        <v>1</v>
      </c>
      <c r="D13098" s="1">
        <v>3.0250012874603199E-2</v>
      </c>
    </row>
    <row r="13099" spans="1:4" x14ac:dyDescent="0.2">
      <c r="A13099" s="1" t="s">
        <v>0</v>
      </c>
      <c r="B13099" s="1">
        <v>1.2499094009399401E-4</v>
      </c>
      <c r="C13099" s="1" t="s">
        <v>1</v>
      </c>
      <c r="D13099" s="1">
        <v>3.6417007446289E-2</v>
      </c>
    </row>
    <row r="13100" spans="1:4" x14ac:dyDescent="0.2">
      <c r="A13100" s="1" t="s">
        <v>0</v>
      </c>
      <c r="B13100" s="1">
        <v>1.2499094009399401E-4</v>
      </c>
      <c r="C13100" s="1" t="s">
        <v>1</v>
      </c>
      <c r="D13100" s="1">
        <v>3.4000039100646903E-2</v>
      </c>
    </row>
    <row r="13101" spans="1:4" x14ac:dyDescent="0.2">
      <c r="A13101" s="1" t="s">
        <v>0</v>
      </c>
      <c r="B13101" s="1">
        <v>2.07960605621337E-4</v>
      </c>
      <c r="C13101" s="1" t="s">
        <v>1</v>
      </c>
      <c r="D13101" s="1">
        <v>3.2707989215850802E-2</v>
      </c>
    </row>
    <row r="13102" spans="1:4" x14ac:dyDescent="0.2">
      <c r="A13102" s="1" t="s">
        <v>0</v>
      </c>
      <c r="B13102" s="1">
        <v>1.2505054473876899E-4</v>
      </c>
      <c r="C13102" s="1" t="s">
        <v>1</v>
      </c>
      <c r="D13102" s="1">
        <v>3.1374990940093897E-2</v>
      </c>
    </row>
    <row r="13103" spans="1:4" x14ac:dyDescent="0.2">
      <c r="A13103" s="1" t="s">
        <v>0</v>
      </c>
      <c r="B13103" s="1">
        <v>1.2499094009399401E-4</v>
      </c>
      <c r="C13103" s="1" t="s">
        <v>1</v>
      </c>
      <c r="D13103" s="1">
        <v>3.2625019550323403E-2</v>
      </c>
    </row>
    <row r="13104" spans="1:4" x14ac:dyDescent="0.2">
      <c r="A13104" s="1" t="s">
        <v>0</v>
      </c>
      <c r="B13104" s="1">
        <v>2.4998188018798801E-4</v>
      </c>
      <c r="C13104" s="1" t="s">
        <v>1</v>
      </c>
      <c r="D13104" s="1">
        <v>4.2750000953674303E-2</v>
      </c>
    </row>
    <row r="13105" spans="1:4" x14ac:dyDescent="0.2">
      <c r="A13105" s="1" t="s">
        <v>0</v>
      </c>
      <c r="B13105" s="1">
        <v>1.9999742507934501E-3</v>
      </c>
      <c r="C13105" s="1" t="s">
        <v>1</v>
      </c>
      <c r="D13105" s="1">
        <v>9.5834016799926702E-2</v>
      </c>
    </row>
    <row r="13106" spans="1:4" x14ac:dyDescent="0.2">
      <c r="A13106" s="1" t="s">
        <v>0</v>
      </c>
      <c r="B13106" s="1">
        <v>5.8400630950927702E-4</v>
      </c>
      <c r="C13106" s="1" t="s">
        <v>1</v>
      </c>
      <c r="D13106" s="1">
        <v>5.6500017642974798E-2</v>
      </c>
    </row>
    <row r="13107" spans="1:4" x14ac:dyDescent="0.2">
      <c r="A13107" s="1" t="s">
        <v>0</v>
      </c>
      <c r="B13107" s="1">
        <v>1.50001049041748E-3</v>
      </c>
      <c r="C13107" s="1" t="s">
        <v>1</v>
      </c>
      <c r="D13107" s="1">
        <v>9.2208027839660603E-2</v>
      </c>
    </row>
    <row r="13108" spans="1:4" x14ac:dyDescent="0.2">
      <c r="A13108" s="1" t="s">
        <v>0</v>
      </c>
      <c r="B13108" s="1">
        <v>6.2501430511474599E-4</v>
      </c>
      <c r="C13108" s="1" t="s">
        <v>1</v>
      </c>
      <c r="D13108" s="1">
        <v>5.0625026226043701E-2</v>
      </c>
    </row>
    <row r="13109" spans="1:4" x14ac:dyDescent="0.2">
      <c r="A13109" s="1" t="s">
        <v>0</v>
      </c>
      <c r="B13109" s="1">
        <v>5.0002336502075195E-4</v>
      </c>
      <c r="C13109" s="1" t="s">
        <v>1</v>
      </c>
      <c r="D13109" s="1">
        <v>5.2041947841644197E-2</v>
      </c>
    </row>
    <row r="13110" spans="1:4" x14ac:dyDescent="0.2">
      <c r="A13110" s="1" t="s">
        <v>0</v>
      </c>
      <c r="B13110" s="1">
        <v>6.6697597503662099E-4</v>
      </c>
      <c r="C13110" s="1" t="s">
        <v>1</v>
      </c>
      <c r="D13110" s="1">
        <v>6.1500012874603202E-2</v>
      </c>
    </row>
    <row r="13111" spans="1:4" x14ac:dyDescent="0.2">
      <c r="A13111" s="1" t="s">
        <v>0</v>
      </c>
      <c r="B13111" s="1">
        <v>2.07960605621337E-4</v>
      </c>
      <c r="C13111" s="1" t="s">
        <v>1</v>
      </c>
      <c r="D13111" s="1">
        <v>3.8500010967254597E-2</v>
      </c>
    </row>
    <row r="13112" spans="1:4" x14ac:dyDescent="0.2">
      <c r="A13112" s="1" t="s">
        <v>0</v>
      </c>
      <c r="B13112" s="1">
        <v>1.2499094009399401E-4</v>
      </c>
      <c r="C13112" s="1" t="s">
        <v>1</v>
      </c>
      <c r="D13112" s="1">
        <v>3.7582993507385198E-2</v>
      </c>
    </row>
    <row r="13113" spans="1:4" x14ac:dyDescent="0.2">
      <c r="A13113" s="1" t="s">
        <v>0</v>
      </c>
      <c r="B13113" s="1">
        <v>3.3301115036010699E-4</v>
      </c>
      <c r="C13113" s="1" t="s">
        <v>1</v>
      </c>
      <c r="D13113" s="1">
        <v>4.9208998680114698E-2</v>
      </c>
    </row>
    <row r="13114" spans="1:4" x14ac:dyDescent="0.2">
      <c r="A13114" s="1" t="s">
        <v>0</v>
      </c>
      <c r="B13114" s="1">
        <v>1.2499094009399401E-4</v>
      </c>
      <c r="C13114" s="1" t="s">
        <v>1</v>
      </c>
      <c r="D13114" s="1">
        <v>3.6500036716461098E-2</v>
      </c>
    </row>
    <row r="13115" spans="1:4" x14ac:dyDescent="0.2">
      <c r="A13115" s="1" t="s">
        <v>0</v>
      </c>
      <c r="B13115" s="1">
        <v>1.65998935699462E-4</v>
      </c>
      <c r="C13115" s="1" t="s">
        <v>1</v>
      </c>
      <c r="D13115" s="1">
        <v>3.45420241355896E-2</v>
      </c>
    </row>
    <row r="13116" spans="1:4" x14ac:dyDescent="0.2">
      <c r="A13116" s="1" t="s">
        <v>0</v>
      </c>
      <c r="B13116" s="1">
        <v>1.2499094009399401E-4</v>
      </c>
      <c r="C13116" s="1" t="s">
        <v>1</v>
      </c>
      <c r="D13116" s="1">
        <v>3.0958056449890099E-2</v>
      </c>
    </row>
    <row r="13117" spans="1:4" x14ac:dyDescent="0.2">
      <c r="A13117" s="1" t="s">
        <v>0</v>
      </c>
      <c r="B13117" s="1">
        <v>1.2499094009399401E-4</v>
      </c>
      <c r="C13117" s="1" t="s">
        <v>1</v>
      </c>
      <c r="D13117" s="1">
        <v>3.53749990463256E-2</v>
      </c>
    </row>
    <row r="13118" spans="1:4" x14ac:dyDescent="0.2">
      <c r="A13118" s="1" t="s">
        <v>0</v>
      </c>
      <c r="B13118" s="1">
        <v>1.2499094009399401E-4</v>
      </c>
      <c r="C13118" s="1" t="s">
        <v>1</v>
      </c>
      <c r="D13118" s="1">
        <v>3.2292008399963303E-2</v>
      </c>
    </row>
    <row r="13119" spans="1:4" x14ac:dyDescent="0.2">
      <c r="A13119" s="1" t="s">
        <v>0</v>
      </c>
      <c r="B13119" s="1">
        <v>2.0897388458251899E-4</v>
      </c>
      <c r="C13119" s="1" t="s">
        <v>1</v>
      </c>
      <c r="D13119" s="1">
        <v>4.3083965778350802E-2</v>
      </c>
    </row>
    <row r="13120" spans="1:4" x14ac:dyDescent="0.2">
      <c r="A13120" s="1" t="s">
        <v>0</v>
      </c>
      <c r="B13120" s="1">
        <v>2.0802021026611301E-4</v>
      </c>
      <c r="C13120" s="1" t="s">
        <v>1</v>
      </c>
      <c r="D13120" s="1">
        <v>3.2374978065490702E-2</v>
      </c>
    </row>
    <row r="13121" spans="1:4" x14ac:dyDescent="0.2">
      <c r="A13121" s="1" t="s">
        <v>0</v>
      </c>
      <c r="B13121" s="1">
        <v>2.0802021026611301E-4</v>
      </c>
      <c r="C13121" s="1" t="s">
        <v>1</v>
      </c>
      <c r="D13121" s="1">
        <v>3.1958043575286803E-2</v>
      </c>
    </row>
    <row r="13122" spans="1:4" x14ac:dyDescent="0.2">
      <c r="A13122" s="1" t="s">
        <v>0</v>
      </c>
      <c r="B13122" s="1">
        <v>1.2499094009399401E-4</v>
      </c>
      <c r="C13122" s="1" t="s">
        <v>1</v>
      </c>
      <c r="D13122" s="1">
        <v>3.1040966510772702E-2</v>
      </c>
    </row>
    <row r="13123" spans="1:4" x14ac:dyDescent="0.2">
      <c r="A13123" s="1" t="s">
        <v>0</v>
      </c>
      <c r="B13123" s="1">
        <v>1.65998935699462E-4</v>
      </c>
      <c r="C13123" s="1" t="s">
        <v>1</v>
      </c>
      <c r="D13123" s="1">
        <v>3.01669836044311E-2</v>
      </c>
    </row>
    <row r="13124" spans="1:4" x14ac:dyDescent="0.2">
      <c r="A13124" s="1" t="s">
        <v>0</v>
      </c>
      <c r="B13124" s="1">
        <v>8.3982944488525296E-5</v>
      </c>
      <c r="C13124" s="1" t="s">
        <v>1</v>
      </c>
      <c r="D13124" s="1">
        <v>3.2583951950073201E-2</v>
      </c>
    </row>
    <row r="13125" spans="1:4" x14ac:dyDescent="0.2">
      <c r="A13125" s="1" t="s">
        <v>0</v>
      </c>
      <c r="B13125" s="1">
        <v>1.2505054473876899E-4</v>
      </c>
      <c r="C13125" s="1" t="s">
        <v>1</v>
      </c>
      <c r="D13125" s="1">
        <v>3.45420241355896E-2</v>
      </c>
    </row>
    <row r="13126" spans="1:4" x14ac:dyDescent="0.2">
      <c r="A13126" s="1" t="s">
        <v>0</v>
      </c>
      <c r="B13126" s="1">
        <v>1.2499094009399401E-4</v>
      </c>
      <c r="C13126" s="1" t="s">
        <v>1</v>
      </c>
      <c r="D13126" s="1">
        <v>3.2582998275756801E-2</v>
      </c>
    </row>
    <row r="13127" spans="1:4" x14ac:dyDescent="0.2">
      <c r="A13127" s="1" t="s">
        <v>0</v>
      </c>
      <c r="B13127" s="1">
        <v>1.2505054473876899E-4</v>
      </c>
      <c r="C13127" s="1" t="s">
        <v>1</v>
      </c>
      <c r="D13127" s="1">
        <v>3.1666040420532199E-2</v>
      </c>
    </row>
    <row r="13128" spans="1:4" x14ac:dyDescent="0.2">
      <c r="A13128" s="1" t="s">
        <v>0</v>
      </c>
      <c r="B13128" s="1">
        <v>1.6701221466064399E-4</v>
      </c>
      <c r="C13128" s="1" t="s">
        <v>1</v>
      </c>
      <c r="D13128" s="1">
        <v>3.3082962036132799E-2</v>
      </c>
    </row>
    <row r="13129" spans="1:4" x14ac:dyDescent="0.2">
      <c r="A13129" s="1" t="s">
        <v>0</v>
      </c>
      <c r="B13129" s="1">
        <v>2.0897388458251899E-4</v>
      </c>
      <c r="C13129" s="1" t="s">
        <v>1</v>
      </c>
      <c r="D13129" s="1">
        <v>3.1625032424926702E-2</v>
      </c>
    </row>
    <row r="13130" spans="1:4" x14ac:dyDescent="0.2">
      <c r="A13130" s="1" t="s">
        <v>0</v>
      </c>
      <c r="B13130" s="1">
        <v>1.2499094009399401E-4</v>
      </c>
      <c r="C13130" s="1" t="s">
        <v>1</v>
      </c>
      <c r="D13130" s="1">
        <v>2.9583036899566598E-2</v>
      </c>
    </row>
    <row r="13131" spans="1:4" x14ac:dyDescent="0.2">
      <c r="A13131" s="1" t="s">
        <v>0</v>
      </c>
      <c r="B13131" s="1">
        <v>2.07960605621337E-4</v>
      </c>
      <c r="C13131" s="1" t="s">
        <v>1</v>
      </c>
      <c r="D13131" s="1">
        <v>3.2041966915130601E-2</v>
      </c>
    </row>
    <row r="13132" spans="1:4" x14ac:dyDescent="0.2">
      <c r="A13132" s="1" t="s">
        <v>0</v>
      </c>
      <c r="B13132" s="1">
        <v>8.40425491333007E-5</v>
      </c>
      <c r="C13132" s="1" t="s">
        <v>1</v>
      </c>
      <c r="D13132" s="1">
        <v>2.9542028903961098E-2</v>
      </c>
    </row>
    <row r="13133" spans="1:4" x14ac:dyDescent="0.2">
      <c r="A13133" s="1" t="s">
        <v>0</v>
      </c>
      <c r="B13133" s="1">
        <v>2.0802021026611301E-4</v>
      </c>
      <c r="C13133" s="1" t="s">
        <v>1</v>
      </c>
      <c r="D13133" s="1">
        <v>3.09160351753234E-2</v>
      </c>
    </row>
    <row r="13134" spans="1:4" x14ac:dyDescent="0.2">
      <c r="A13134" s="1" t="s">
        <v>0</v>
      </c>
      <c r="B13134" s="1">
        <v>1.2499094009399401E-4</v>
      </c>
      <c r="C13134" s="1" t="s">
        <v>1</v>
      </c>
      <c r="D13134" s="1">
        <v>3.3832967281341497E-2</v>
      </c>
    </row>
    <row r="13135" spans="1:4" x14ac:dyDescent="0.2">
      <c r="A13135" s="1" t="s">
        <v>0</v>
      </c>
      <c r="B13135" s="1">
        <v>1.2499094009399401E-4</v>
      </c>
      <c r="C13135" s="1" t="s">
        <v>1</v>
      </c>
      <c r="D13135" s="1">
        <v>3.2666981220245299E-2</v>
      </c>
    </row>
    <row r="13136" spans="1:4" x14ac:dyDescent="0.2">
      <c r="A13136" s="1" t="s">
        <v>0</v>
      </c>
      <c r="B13136" s="1">
        <v>8.30292701721191E-5</v>
      </c>
      <c r="C13136" s="1" t="s">
        <v>1</v>
      </c>
      <c r="D13136" s="1">
        <v>2.93329954147338E-2</v>
      </c>
    </row>
    <row r="13137" spans="1:4" x14ac:dyDescent="0.2">
      <c r="A13137" s="1" t="s">
        <v>0</v>
      </c>
      <c r="B13137" s="1">
        <v>1.2505054473876899E-4</v>
      </c>
      <c r="C13137" s="1" t="s">
        <v>1</v>
      </c>
      <c r="D13137" s="1">
        <v>3.125E-2</v>
      </c>
    </row>
    <row r="13138" spans="1:4" x14ac:dyDescent="0.2">
      <c r="A13138" s="1" t="s">
        <v>0</v>
      </c>
      <c r="B13138" s="1">
        <v>2.09033489227294E-4</v>
      </c>
      <c r="C13138" s="1" t="s">
        <v>1</v>
      </c>
      <c r="D13138" s="1">
        <v>3.41669917106628E-2</v>
      </c>
    </row>
    <row r="13139" spans="1:4" x14ac:dyDescent="0.2">
      <c r="A13139" s="1" t="s">
        <v>0</v>
      </c>
      <c r="B13139" s="1">
        <v>1.65998935699462E-4</v>
      </c>
      <c r="C13139" s="1" t="s">
        <v>1</v>
      </c>
      <c r="D13139" s="1">
        <v>3.3749997615814202E-2</v>
      </c>
    </row>
    <row r="13140" spans="1:4" x14ac:dyDescent="0.2">
      <c r="A13140" s="1" t="s">
        <v>0</v>
      </c>
      <c r="B13140" s="1">
        <v>7.0899724960327105E-4</v>
      </c>
      <c r="C13140" s="1" t="s">
        <v>1</v>
      </c>
      <c r="D13140" s="1">
        <v>5.3667008876800502E-2</v>
      </c>
    </row>
    <row r="13141" spans="1:4" x14ac:dyDescent="0.2">
      <c r="A13141" s="1" t="s">
        <v>0</v>
      </c>
      <c r="B13141" s="1">
        <v>3.75032424926757E-4</v>
      </c>
      <c r="C13141" s="1" t="s">
        <v>1</v>
      </c>
      <c r="D13141" s="1">
        <v>4.4791996479034403E-2</v>
      </c>
    </row>
    <row r="13142" spans="1:4" x14ac:dyDescent="0.2">
      <c r="A13142" s="1" t="s">
        <v>0</v>
      </c>
      <c r="B13142" s="1">
        <v>2.4998188018798801E-4</v>
      </c>
      <c r="C13142" s="1" t="s">
        <v>1</v>
      </c>
      <c r="D13142" s="1">
        <v>3.9333999156951897E-2</v>
      </c>
    </row>
    <row r="13143" spans="1:4" x14ac:dyDescent="0.2">
      <c r="A13143" s="1" t="s">
        <v>0</v>
      </c>
      <c r="B13143" s="1">
        <v>1.2499094009399401E-4</v>
      </c>
      <c r="C13143" s="1" t="s">
        <v>1</v>
      </c>
      <c r="D13143" s="1">
        <v>4.2917013168334898E-2</v>
      </c>
    </row>
    <row r="13144" spans="1:4" x14ac:dyDescent="0.2">
      <c r="A13144" s="1" t="s">
        <v>0</v>
      </c>
      <c r="B13144" s="1">
        <v>2.07960605621337E-4</v>
      </c>
      <c r="C13144" s="1" t="s">
        <v>1</v>
      </c>
      <c r="D13144" s="1">
        <v>3.9458036422729402E-2</v>
      </c>
    </row>
    <row r="13145" spans="1:4" x14ac:dyDescent="0.2">
      <c r="A13145" s="1" t="s">
        <v>0</v>
      </c>
      <c r="B13145" s="1">
        <v>2.4998188018798801E-4</v>
      </c>
      <c r="C13145" s="1" t="s">
        <v>1</v>
      </c>
      <c r="D13145" s="1">
        <v>3.85419726371765E-2</v>
      </c>
    </row>
    <row r="13146" spans="1:4" x14ac:dyDescent="0.2">
      <c r="A13146" s="1" t="s">
        <v>0</v>
      </c>
      <c r="B13146" s="1">
        <v>1.6695261001586901E-4</v>
      </c>
      <c r="C13146" s="1" t="s">
        <v>1</v>
      </c>
      <c r="D13146" s="1">
        <v>0.163500010967254</v>
      </c>
    </row>
    <row r="13147" spans="1:4" x14ac:dyDescent="0.2">
      <c r="A13147" s="1" t="s">
        <v>0</v>
      </c>
      <c r="B13147" s="1">
        <v>1.7499923706054601E-3</v>
      </c>
      <c r="C13147" s="1" t="s">
        <v>1</v>
      </c>
      <c r="D13147" s="1">
        <v>5.3624987602233803E-2</v>
      </c>
    </row>
    <row r="13148" spans="1:4" x14ac:dyDescent="0.2">
      <c r="A13148" s="1" t="s">
        <v>0</v>
      </c>
      <c r="B13148" s="1">
        <v>4.9996376037597602E-4</v>
      </c>
      <c r="C13148" s="1" t="s">
        <v>1</v>
      </c>
      <c r="D13148" s="1">
        <v>5.83330392837524E-2</v>
      </c>
    </row>
    <row r="13149" spans="1:4" x14ac:dyDescent="0.2">
      <c r="A13149" s="1" t="s">
        <v>0</v>
      </c>
      <c r="B13149" s="1">
        <v>3.75032424926757E-4</v>
      </c>
      <c r="C13149" s="1" t="s">
        <v>1</v>
      </c>
      <c r="D13149" s="1">
        <v>4.6999990940093897E-2</v>
      </c>
    </row>
    <row r="13150" spans="1:4" x14ac:dyDescent="0.2">
      <c r="A13150" s="1" t="s">
        <v>0</v>
      </c>
      <c r="B13150" s="1">
        <v>1.25002861022949E-3</v>
      </c>
      <c r="C13150" s="1" t="s">
        <v>1</v>
      </c>
      <c r="D13150" s="1">
        <v>8.6708962917327798E-2</v>
      </c>
    </row>
    <row r="13151" spans="1:4" x14ac:dyDescent="0.2">
      <c r="A13151" s="1" t="s">
        <v>0</v>
      </c>
      <c r="B13151" s="1">
        <v>1.2499094009399401E-4</v>
      </c>
      <c r="C13151" s="1" t="s">
        <v>1</v>
      </c>
      <c r="D13151" s="1">
        <v>3.4416973590850802E-2</v>
      </c>
    </row>
    <row r="13152" spans="1:4" x14ac:dyDescent="0.2">
      <c r="A13152" s="1" t="s">
        <v>0</v>
      </c>
      <c r="B13152" s="1">
        <v>3.3301115036010699E-4</v>
      </c>
      <c r="C13152" s="1" t="s">
        <v>1</v>
      </c>
      <c r="D13152" s="1">
        <v>3.90830039978027E-2</v>
      </c>
    </row>
    <row r="13153" spans="1:4" x14ac:dyDescent="0.2">
      <c r="A13153" s="1" t="s">
        <v>0</v>
      </c>
      <c r="B13153" s="1">
        <v>1.2499094009399401E-4</v>
      </c>
      <c r="C13153" s="1" t="s">
        <v>1</v>
      </c>
      <c r="D13153" s="1">
        <v>3.7249982357025098E-2</v>
      </c>
    </row>
    <row r="13154" spans="1:4" x14ac:dyDescent="0.2">
      <c r="A13154" s="1" t="s">
        <v>0</v>
      </c>
      <c r="B13154" s="1">
        <v>2.09033489227294E-4</v>
      </c>
      <c r="C13154" s="1" t="s">
        <v>1</v>
      </c>
      <c r="D13154" s="1">
        <v>4.1625022888183497E-2</v>
      </c>
    </row>
    <row r="13155" spans="1:4" x14ac:dyDescent="0.2">
      <c r="A13155" s="1" t="s">
        <v>0</v>
      </c>
      <c r="B13155" s="1">
        <v>1.2499094009399401E-4</v>
      </c>
      <c r="C13155" s="1" t="s">
        <v>1</v>
      </c>
      <c r="D13155" s="1">
        <v>3.7416994571685701E-2</v>
      </c>
    </row>
    <row r="13156" spans="1:4" x14ac:dyDescent="0.2">
      <c r="A13156" s="1" t="s">
        <v>0</v>
      </c>
      <c r="B13156" s="1">
        <v>3.3301115036010699E-4</v>
      </c>
      <c r="C13156" s="1" t="s">
        <v>1</v>
      </c>
      <c r="D13156" s="1">
        <v>3.7791967391967697E-2</v>
      </c>
    </row>
    <row r="13157" spans="1:4" x14ac:dyDescent="0.2">
      <c r="A13157" s="1" t="s">
        <v>0</v>
      </c>
      <c r="B13157" s="1">
        <v>8.30292701721191E-5</v>
      </c>
      <c r="C13157" s="1" t="s">
        <v>1</v>
      </c>
      <c r="D13157" s="1">
        <v>4.2792022228240897E-2</v>
      </c>
    </row>
    <row r="13158" spans="1:4" x14ac:dyDescent="0.2">
      <c r="A13158" s="1" t="s">
        <v>0</v>
      </c>
      <c r="B13158" s="1">
        <v>1.6695261001586901E-4</v>
      </c>
      <c r="C13158" s="1" t="s">
        <v>1</v>
      </c>
      <c r="D13158" s="1">
        <v>3.5250008106231599E-2</v>
      </c>
    </row>
    <row r="13159" spans="1:4" x14ac:dyDescent="0.2">
      <c r="A13159" s="1" t="s">
        <v>0</v>
      </c>
      <c r="B13159" s="1">
        <v>1.6701221466064399E-4</v>
      </c>
      <c r="C13159" s="1" t="s">
        <v>1</v>
      </c>
      <c r="D13159" s="1">
        <v>3.6291003227233803E-2</v>
      </c>
    </row>
    <row r="13160" spans="1:4" x14ac:dyDescent="0.2">
      <c r="A13160" s="1" t="s">
        <v>0</v>
      </c>
      <c r="B13160" s="1">
        <v>1.2499094009399401E-4</v>
      </c>
      <c r="C13160" s="1" t="s">
        <v>1</v>
      </c>
      <c r="D13160" s="1">
        <v>3.4332990646362298E-2</v>
      </c>
    </row>
    <row r="13161" spans="1:4" x14ac:dyDescent="0.2">
      <c r="A13161" s="1" t="s">
        <v>0</v>
      </c>
      <c r="B13161" s="1">
        <v>1.2499094009399401E-4</v>
      </c>
      <c r="C13161" s="1" t="s">
        <v>1</v>
      </c>
      <c r="D13161" s="1">
        <v>3.7083029747009201E-2</v>
      </c>
    </row>
    <row r="13162" spans="1:4" x14ac:dyDescent="0.2">
      <c r="A13162" s="1" t="s">
        <v>0</v>
      </c>
      <c r="B13162" s="1">
        <v>1.2499094009399401E-4</v>
      </c>
      <c r="C13162" s="1" t="s">
        <v>1</v>
      </c>
      <c r="D13162" s="1">
        <v>3.2249987125396701E-2</v>
      </c>
    </row>
    <row r="13163" spans="1:4" x14ac:dyDescent="0.2">
      <c r="A13163" s="1" t="s">
        <v>0</v>
      </c>
      <c r="B13163" s="1">
        <v>4.58955764770507E-4</v>
      </c>
      <c r="C13163" s="1" t="s">
        <v>1</v>
      </c>
      <c r="D13163" s="1">
        <v>3.61249446868896E-2</v>
      </c>
    </row>
    <row r="13164" spans="1:4" x14ac:dyDescent="0.2">
      <c r="A13164" s="1" t="s">
        <v>0</v>
      </c>
      <c r="B13164" s="1">
        <v>1.2499094009399401E-4</v>
      </c>
      <c r="C13164" s="1" t="s">
        <v>1</v>
      </c>
      <c r="D13164" s="1">
        <v>3.0750036239623999E-2</v>
      </c>
    </row>
    <row r="13165" spans="1:4" x14ac:dyDescent="0.2">
      <c r="A13165" s="1" t="s">
        <v>0</v>
      </c>
      <c r="B13165" s="1">
        <v>8.40425491333007E-5</v>
      </c>
      <c r="C13165" s="1" t="s">
        <v>1</v>
      </c>
      <c r="D13165" s="1">
        <v>3.1457960605621303E-2</v>
      </c>
    </row>
    <row r="13166" spans="1:4" x14ac:dyDescent="0.2">
      <c r="A13166" s="1" t="s">
        <v>0</v>
      </c>
      <c r="B13166" s="1">
        <v>1.2499094009399401E-4</v>
      </c>
      <c r="C13166" s="1" t="s">
        <v>1</v>
      </c>
      <c r="D13166" s="1">
        <v>3.5791993141174303E-2</v>
      </c>
    </row>
    <row r="13167" spans="1:4" x14ac:dyDescent="0.2">
      <c r="A13167" s="1" t="s">
        <v>0</v>
      </c>
      <c r="B13167" s="1">
        <v>7.0899724960327105E-4</v>
      </c>
      <c r="C13167" s="1" t="s">
        <v>1</v>
      </c>
      <c r="D13167" s="1">
        <v>3.6208033561706501E-2</v>
      </c>
    </row>
    <row r="13168" spans="1:4" x14ac:dyDescent="0.2">
      <c r="A13168" s="1" t="s">
        <v>0</v>
      </c>
      <c r="B13168" s="1">
        <v>1.2499094009399401E-4</v>
      </c>
      <c r="C13168" s="1" t="s">
        <v>1</v>
      </c>
      <c r="D13168" s="1">
        <v>3.33330035209655E-2</v>
      </c>
    </row>
    <row r="13169" spans="1:4" x14ac:dyDescent="0.2">
      <c r="A13169" s="1" t="s">
        <v>0</v>
      </c>
      <c r="B13169" s="1">
        <v>2.0802021026611301E-4</v>
      </c>
      <c r="C13169" s="1" t="s">
        <v>1</v>
      </c>
      <c r="D13169" s="1">
        <v>3.3167004585266099E-2</v>
      </c>
    </row>
    <row r="13170" spans="1:4" x14ac:dyDescent="0.2">
      <c r="A13170" s="1" t="s">
        <v>0</v>
      </c>
      <c r="B13170" s="1">
        <v>2.0897388458251899E-4</v>
      </c>
      <c r="C13170" s="1" t="s">
        <v>1</v>
      </c>
      <c r="D13170" s="1">
        <v>3.5499989986419601E-2</v>
      </c>
    </row>
    <row r="13171" spans="1:4" x14ac:dyDescent="0.2">
      <c r="A13171" s="1" t="s">
        <v>0</v>
      </c>
      <c r="B13171" s="1">
        <v>1.2499094009399401E-4</v>
      </c>
      <c r="C13171" s="1" t="s">
        <v>1</v>
      </c>
      <c r="D13171" s="1">
        <v>3.4750044345855699E-2</v>
      </c>
    </row>
    <row r="13172" spans="1:4" x14ac:dyDescent="0.2">
      <c r="A13172" s="1" t="s">
        <v>0</v>
      </c>
      <c r="B13172" s="1">
        <v>2.4998188018798801E-4</v>
      </c>
      <c r="C13172" s="1" t="s">
        <v>1</v>
      </c>
      <c r="D13172" s="1">
        <v>3.80000472068786E-2</v>
      </c>
    </row>
    <row r="13173" spans="1:4" x14ac:dyDescent="0.2">
      <c r="A13173" s="1" t="s">
        <v>0</v>
      </c>
      <c r="B13173" s="1">
        <v>1.0409951210021899E-3</v>
      </c>
      <c r="C13173" s="1" t="s">
        <v>1</v>
      </c>
      <c r="D13173" s="1">
        <v>4.1709005832672098E-2</v>
      </c>
    </row>
    <row r="13174" spans="1:4" x14ac:dyDescent="0.2">
      <c r="A13174" s="1" t="s">
        <v>0</v>
      </c>
      <c r="B13174" s="1">
        <v>1.2499094009399401E-4</v>
      </c>
      <c r="C13174" s="1" t="s">
        <v>1</v>
      </c>
      <c r="D13174" s="1">
        <v>3.6749958992004297E-2</v>
      </c>
    </row>
    <row r="13175" spans="1:4" x14ac:dyDescent="0.2">
      <c r="A13175" s="1" t="s">
        <v>0</v>
      </c>
      <c r="B13175" s="1">
        <v>1.6701221466064399E-4</v>
      </c>
      <c r="C13175" s="1" t="s">
        <v>1</v>
      </c>
      <c r="D13175" s="1">
        <v>3.5500049591064398E-2</v>
      </c>
    </row>
    <row r="13176" spans="1:4" x14ac:dyDescent="0.2">
      <c r="A13176" s="1" t="s">
        <v>0</v>
      </c>
      <c r="B13176" s="1">
        <v>2.9104948043823199E-4</v>
      </c>
      <c r="C13176" s="1" t="s">
        <v>1</v>
      </c>
      <c r="D13176" s="1">
        <v>5.1667034626006997E-2</v>
      </c>
    </row>
    <row r="13177" spans="1:4" x14ac:dyDescent="0.2">
      <c r="A13177" s="1" t="s">
        <v>0</v>
      </c>
      <c r="B13177" s="1">
        <v>2.4998188018798801E-4</v>
      </c>
      <c r="C13177" s="1" t="s">
        <v>1</v>
      </c>
      <c r="D13177" s="1">
        <v>3.38330268859863E-2</v>
      </c>
    </row>
    <row r="13178" spans="1:4" x14ac:dyDescent="0.2">
      <c r="A13178" s="1" t="s">
        <v>0</v>
      </c>
      <c r="B13178" s="1">
        <v>2.5004148483276302E-4</v>
      </c>
      <c r="C13178" s="1" t="s">
        <v>1</v>
      </c>
      <c r="D13178" s="1">
        <v>3.3666968345642E-2</v>
      </c>
    </row>
    <row r="13179" spans="1:4" x14ac:dyDescent="0.2">
      <c r="A13179" s="1" t="s">
        <v>0</v>
      </c>
      <c r="B13179" s="1">
        <v>1.2499094009399401E-4</v>
      </c>
      <c r="C13179" s="1" t="s">
        <v>1</v>
      </c>
      <c r="D13179" s="1">
        <v>3.9084017276763902E-2</v>
      </c>
    </row>
    <row r="13180" spans="1:4" x14ac:dyDescent="0.2">
      <c r="A13180" s="1" t="s">
        <v>0</v>
      </c>
      <c r="B13180" s="1">
        <v>1.2499094009399401E-4</v>
      </c>
      <c r="C13180" s="1" t="s">
        <v>1</v>
      </c>
      <c r="D13180" s="1">
        <v>3.5875022411346401E-2</v>
      </c>
    </row>
    <row r="13181" spans="1:4" x14ac:dyDescent="0.2">
      <c r="A13181" s="1" t="s">
        <v>0</v>
      </c>
      <c r="B13181" s="1">
        <v>1.2499094009399401E-4</v>
      </c>
      <c r="C13181" s="1" t="s">
        <v>1</v>
      </c>
      <c r="D13181" s="1">
        <v>4.2124986648559501E-2</v>
      </c>
    </row>
    <row r="13182" spans="1:4" x14ac:dyDescent="0.2">
      <c r="A13182" s="1" t="s">
        <v>0</v>
      </c>
      <c r="B13182" s="1">
        <v>1.6701221466064399E-4</v>
      </c>
      <c r="C13182" s="1" t="s">
        <v>1</v>
      </c>
      <c r="D13182" s="1">
        <v>3.5540997982025098E-2</v>
      </c>
    </row>
    <row r="13183" spans="1:4" x14ac:dyDescent="0.2">
      <c r="A13183" s="1" t="s">
        <v>0</v>
      </c>
      <c r="B13183" s="1">
        <v>1.2499094009399401E-4</v>
      </c>
      <c r="C13183" s="1" t="s">
        <v>1</v>
      </c>
      <c r="D13183" s="1">
        <v>3.5417020320892299E-2</v>
      </c>
    </row>
    <row r="13184" spans="1:4" x14ac:dyDescent="0.2">
      <c r="A13184" s="1" t="s">
        <v>0</v>
      </c>
      <c r="B13184" s="1">
        <v>2.0897388458251899E-4</v>
      </c>
      <c r="C13184" s="1" t="s">
        <v>1</v>
      </c>
      <c r="D13184" s="1">
        <v>3.53749990463256E-2</v>
      </c>
    </row>
    <row r="13185" spans="1:4" x14ac:dyDescent="0.2">
      <c r="A13185" s="1" t="s">
        <v>0</v>
      </c>
      <c r="B13185" s="1">
        <v>2.0802021026611301E-4</v>
      </c>
      <c r="C13185" s="1" t="s">
        <v>1</v>
      </c>
      <c r="D13185" s="1">
        <v>3.3374965190887403E-2</v>
      </c>
    </row>
    <row r="13186" spans="1:4" x14ac:dyDescent="0.2">
      <c r="A13186" s="1" t="s">
        <v>0</v>
      </c>
      <c r="B13186" s="1">
        <v>1.2505054473876899E-4</v>
      </c>
      <c r="C13186" s="1" t="s">
        <v>1</v>
      </c>
      <c r="D13186" s="1">
        <v>3.35000157356262E-2</v>
      </c>
    </row>
    <row r="13187" spans="1:4" x14ac:dyDescent="0.2">
      <c r="A13187" s="1" t="s">
        <v>0</v>
      </c>
      <c r="B13187" s="1">
        <v>2.0802021026611301E-4</v>
      </c>
      <c r="C13187" s="1" t="s">
        <v>1</v>
      </c>
      <c r="D13187" s="1">
        <v>3.5959005355834898E-2</v>
      </c>
    </row>
    <row r="13188" spans="1:4" x14ac:dyDescent="0.2">
      <c r="A13188" s="1" t="s">
        <v>0</v>
      </c>
      <c r="B13188" s="1">
        <v>8.2969665527343696E-5</v>
      </c>
      <c r="C13188" s="1" t="s">
        <v>1</v>
      </c>
      <c r="D13188" s="1">
        <v>3.35000157356262E-2</v>
      </c>
    </row>
    <row r="13189" spans="1:4" x14ac:dyDescent="0.2">
      <c r="A13189" s="1" t="s">
        <v>0</v>
      </c>
      <c r="B13189" s="1">
        <v>8.2969665527343696E-5</v>
      </c>
      <c r="C13189" s="1" t="s">
        <v>1</v>
      </c>
      <c r="D13189" s="1">
        <v>3.2875001430511398E-2</v>
      </c>
    </row>
    <row r="13190" spans="1:4" x14ac:dyDescent="0.2">
      <c r="A13190" s="1" t="s">
        <v>0</v>
      </c>
      <c r="B13190" s="1">
        <v>1.6701221466064399E-4</v>
      </c>
      <c r="C13190" s="1" t="s">
        <v>1</v>
      </c>
      <c r="D13190" s="1">
        <v>3.1542003154754597E-2</v>
      </c>
    </row>
    <row r="13191" spans="1:4" x14ac:dyDescent="0.2">
      <c r="A13191" s="1" t="s">
        <v>0</v>
      </c>
      <c r="B13191" s="1">
        <v>1.2499094009399401E-4</v>
      </c>
      <c r="C13191" s="1" t="s">
        <v>1</v>
      </c>
      <c r="D13191" s="1">
        <v>3.2750010490417397E-2</v>
      </c>
    </row>
    <row r="13192" spans="1:4" x14ac:dyDescent="0.2">
      <c r="A13192" s="1" t="s">
        <v>0</v>
      </c>
      <c r="B13192" s="1">
        <v>1.2499094009399401E-4</v>
      </c>
      <c r="C13192" s="1" t="s">
        <v>1</v>
      </c>
      <c r="D13192" s="1">
        <v>3.3459007740020703E-2</v>
      </c>
    </row>
    <row r="13193" spans="1:4" x14ac:dyDescent="0.2">
      <c r="A13193" s="1" t="s">
        <v>0</v>
      </c>
      <c r="B13193" s="1">
        <v>2.0802021026611301E-4</v>
      </c>
      <c r="C13193" s="1" t="s">
        <v>1</v>
      </c>
      <c r="D13193" s="1">
        <v>3.2000005245208699E-2</v>
      </c>
    </row>
    <row r="13194" spans="1:4" x14ac:dyDescent="0.2">
      <c r="A13194" s="1" t="s">
        <v>0</v>
      </c>
      <c r="B13194" s="1">
        <v>1.2499094009399401E-4</v>
      </c>
      <c r="C13194" s="1" t="s">
        <v>1</v>
      </c>
      <c r="D13194" s="1">
        <v>3.41669917106628E-2</v>
      </c>
    </row>
    <row r="13195" spans="1:4" x14ac:dyDescent="0.2">
      <c r="A13195" s="1" t="s">
        <v>0</v>
      </c>
      <c r="B13195" s="1">
        <v>2.4998188018798801E-4</v>
      </c>
      <c r="C13195" s="1" t="s">
        <v>1</v>
      </c>
      <c r="D13195" s="1">
        <v>3.2500028610229402E-2</v>
      </c>
    </row>
    <row r="13196" spans="1:4" x14ac:dyDescent="0.2">
      <c r="A13196" s="1" t="s">
        <v>0</v>
      </c>
      <c r="B13196" s="1">
        <v>1.6701221466064399E-4</v>
      </c>
      <c r="C13196" s="1" t="s">
        <v>1</v>
      </c>
      <c r="D13196" s="1">
        <v>3.2375037670135498E-2</v>
      </c>
    </row>
    <row r="13197" spans="1:4" x14ac:dyDescent="0.2">
      <c r="A13197" s="1" t="s">
        <v>0</v>
      </c>
      <c r="B13197" s="1">
        <v>2.07960605621337E-4</v>
      </c>
      <c r="C13197" s="1" t="s">
        <v>1</v>
      </c>
      <c r="D13197" s="1">
        <v>3.2000005245208699E-2</v>
      </c>
    </row>
    <row r="13198" spans="1:4" x14ac:dyDescent="0.2">
      <c r="A13198" s="1" t="s">
        <v>0</v>
      </c>
      <c r="B13198" s="1">
        <v>1.2499094009399401E-4</v>
      </c>
      <c r="C13198" s="1" t="s">
        <v>1</v>
      </c>
      <c r="D13198" s="1">
        <v>3.3707976341247503E-2</v>
      </c>
    </row>
    <row r="13199" spans="1:4" x14ac:dyDescent="0.2">
      <c r="A13199" s="1" t="s">
        <v>0</v>
      </c>
      <c r="B13199" s="1">
        <v>1.2505054473876899E-4</v>
      </c>
      <c r="C13199" s="1" t="s">
        <v>1</v>
      </c>
      <c r="D13199" s="1">
        <v>3.4791052341461098E-2</v>
      </c>
    </row>
    <row r="13200" spans="1:4" x14ac:dyDescent="0.2">
      <c r="A13200" s="1" t="s">
        <v>0</v>
      </c>
      <c r="B13200" s="1">
        <v>1.2505054473876899E-4</v>
      </c>
      <c r="C13200" s="1" t="s">
        <v>1</v>
      </c>
      <c r="D13200" s="1">
        <v>2.9624998569488501E-2</v>
      </c>
    </row>
    <row r="13201" spans="1:4" x14ac:dyDescent="0.2">
      <c r="A13201" s="1" t="s">
        <v>0</v>
      </c>
      <c r="B13201" s="1">
        <v>1.2505054473876899E-4</v>
      </c>
      <c r="C13201" s="1" t="s">
        <v>1</v>
      </c>
      <c r="D13201" s="1">
        <v>3.4708023071289E-2</v>
      </c>
    </row>
    <row r="13202" spans="1:4" x14ac:dyDescent="0.2">
      <c r="A13202" s="1" t="s">
        <v>0</v>
      </c>
      <c r="B13202" s="1">
        <v>1.2505054473876899E-4</v>
      </c>
      <c r="C13202" s="1" t="s">
        <v>1</v>
      </c>
      <c r="D13202" s="1">
        <v>3.8334012031555099E-2</v>
      </c>
    </row>
    <row r="13203" spans="1:4" x14ac:dyDescent="0.2">
      <c r="A13203" s="1" t="s">
        <v>0</v>
      </c>
      <c r="B13203" s="1">
        <v>2.07960605621337E-4</v>
      </c>
      <c r="C13203" s="1" t="s">
        <v>1</v>
      </c>
      <c r="D13203" s="1">
        <v>3.3915996551513602E-2</v>
      </c>
    </row>
    <row r="13204" spans="1:4" x14ac:dyDescent="0.2">
      <c r="A13204" s="1" t="s">
        <v>0</v>
      </c>
      <c r="B13204" s="1">
        <v>1.2499094009399401E-4</v>
      </c>
      <c r="C13204" s="1" t="s">
        <v>1</v>
      </c>
      <c r="D13204" s="1">
        <v>3.3374965190887403E-2</v>
      </c>
    </row>
    <row r="13205" spans="1:4" x14ac:dyDescent="0.2">
      <c r="A13205" s="1" t="s">
        <v>0</v>
      </c>
      <c r="B13205" s="1">
        <v>8.30292701721191E-5</v>
      </c>
      <c r="C13205" s="1" t="s">
        <v>1</v>
      </c>
      <c r="D13205" s="1">
        <v>3.3249974250793402E-2</v>
      </c>
    </row>
    <row r="13206" spans="1:4" x14ac:dyDescent="0.2">
      <c r="A13206" s="1" t="s">
        <v>0</v>
      </c>
      <c r="B13206" s="1">
        <v>2.0802021026611301E-4</v>
      </c>
      <c r="C13206" s="1" t="s">
        <v>1</v>
      </c>
      <c r="D13206" s="1">
        <v>3.6207973957061698E-2</v>
      </c>
    </row>
    <row r="13207" spans="1:4" x14ac:dyDescent="0.2">
      <c r="A13207" s="1" t="s">
        <v>0</v>
      </c>
      <c r="B13207" s="1">
        <v>8.2969665527343696E-5</v>
      </c>
      <c r="C13207" s="1" t="s">
        <v>1</v>
      </c>
      <c r="D13207" s="1">
        <v>3.2875001430511398E-2</v>
      </c>
    </row>
    <row r="13208" spans="1:4" x14ac:dyDescent="0.2">
      <c r="A13208" s="1" t="s">
        <v>0</v>
      </c>
      <c r="B13208" s="1">
        <v>1.2499094009399401E-4</v>
      </c>
      <c r="C13208" s="1" t="s">
        <v>1</v>
      </c>
      <c r="D13208" s="1">
        <v>3.4208953380584703E-2</v>
      </c>
    </row>
    <row r="13209" spans="1:4" x14ac:dyDescent="0.2">
      <c r="A13209" s="1" t="s">
        <v>0</v>
      </c>
      <c r="B13209" s="1">
        <v>1.2499094009399401E-4</v>
      </c>
      <c r="C13209" s="1" t="s">
        <v>1</v>
      </c>
      <c r="D13209" s="1">
        <v>3.3042013645172098E-2</v>
      </c>
    </row>
    <row r="13210" spans="1:4" x14ac:dyDescent="0.2">
      <c r="A13210" s="1" t="s">
        <v>0</v>
      </c>
      <c r="B13210" s="1">
        <v>8.2969665527343696E-5</v>
      </c>
      <c r="C13210" s="1" t="s">
        <v>1</v>
      </c>
      <c r="D13210" s="1">
        <v>3.0749976634979199E-2</v>
      </c>
    </row>
    <row r="13211" spans="1:4" x14ac:dyDescent="0.2">
      <c r="A13211" s="1" t="s">
        <v>0</v>
      </c>
      <c r="B13211" s="1">
        <v>1.6701221466064399E-4</v>
      </c>
      <c r="C13211" s="1" t="s">
        <v>1</v>
      </c>
      <c r="D13211" s="1">
        <v>3.2041013240814202E-2</v>
      </c>
    </row>
    <row r="13212" spans="1:4" x14ac:dyDescent="0.2">
      <c r="A13212" s="1" t="s">
        <v>0</v>
      </c>
      <c r="B13212" s="1">
        <v>2.0802021026611301E-4</v>
      </c>
      <c r="C13212" s="1" t="s">
        <v>1</v>
      </c>
      <c r="D13212" s="1">
        <v>3.4042000770568799E-2</v>
      </c>
    </row>
    <row r="13213" spans="1:4" x14ac:dyDescent="0.2">
      <c r="A13213" s="1" t="s">
        <v>0</v>
      </c>
      <c r="B13213" s="1">
        <v>2.0802021026611301E-4</v>
      </c>
      <c r="C13213" s="1" t="s">
        <v>1</v>
      </c>
      <c r="D13213" s="1">
        <v>3.0500054359436E-2</v>
      </c>
    </row>
    <row r="13214" spans="1:4" x14ac:dyDescent="0.2">
      <c r="A13214" s="1" t="s">
        <v>0</v>
      </c>
      <c r="B13214" s="1">
        <v>8.2969665527343696E-5</v>
      </c>
      <c r="C13214" s="1" t="s">
        <v>1</v>
      </c>
      <c r="D13214" s="1">
        <v>3.10420393943786E-2</v>
      </c>
    </row>
    <row r="13215" spans="1:4" x14ac:dyDescent="0.2">
      <c r="A13215" s="1" t="s">
        <v>0</v>
      </c>
      <c r="B13215" s="1">
        <v>1.2499094009399401E-4</v>
      </c>
      <c r="C13215" s="1" t="s">
        <v>1</v>
      </c>
      <c r="D13215" s="1">
        <v>3.5915970802307101E-2</v>
      </c>
    </row>
    <row r="13216" spans="1:4" x14ac:dyDescent="0.2">
      <c r="A13216" s="1" t="s">
        <v>0</v>
      </c>
      <c r="B13216" s="1">
        <v>1.2499094009399401E-4</v>
      </c>
      <c r="C13216" s="1" t="s">
        <v>1</v>
      </c>
      <c r="D13216" s="1">
        <v>3.33330035209655E-2</v>
      </c>
    </row>
    <row r="13217" spans="1:4" x14ac:dyDescent="0.2">
      <c r="A13217" s="1" t="s">
        <v>0</v>
      </c>
      <c r="B13217" s="1">
        <v>1.2505054473876899E-4</v>
      </c>
      <c r="C13217" s="1" t="s">
        <v>1</v>
      </c>
      <c r="D13217" s="1">
        <v>3.3832967281341497E-2</v>
      </c>
    </row>
    <row r="13218" spans="1:4" x14ac:dyDescent="0.2">
      <c r="A13218" s="1" t="s">
        <v>0</v>
      </c>
      <c r="B13218" s="1">
        <v>1.6695261001586901E-4</v>
      </c>
      <c r="C13218" s="1" t="s">
        <v>1</v>
      </c>
      <c r="D13218" s="1">
        <v>3.4792006015777498E-2</v>
      </c>
    </row>
    <row r="13219" spans="1:4" x14ac:dyDescent="0.2">
      <c r="A13219" s="1" t="s">
        <v>0</v>
      </c>
      <c r="B13219" s="1">
        <v>2.0802021026611301E-4</v>
      </c>
      <c r="C13219" s="1" t="s">
        <v>1</v>
      </c>
      <c r="D13219" s="1">
        <v>3.6709010601043701E-2</v>
      </c>
    </row>
    <row r="13220" spans="1:4" x14ac:dyDescent="0.2">
      <c r="A13220" s="1" t="s">
        <v>0</v>
      </c>
      <c r="B13220" s="1">
        <v>2.0897388458251899E-4</v>
      </c>
      <c r="C13220" s="1" t="s">
        <v>1</v>
      </c>
      <c r="D13220" s="1">
        <v>3.3582985401153502E-2</v>
      </c>
    </row>
    <row r="13221" spans="1:4" x14ac:dyDescent="0.2">
      <c r="A13221" s="1" t="s">
        <v>0</v>
      </c>
      <c r="B13221" s="1">
        <v>1.6701221466064399E-4</v>
      </c>
      <c r="C13221" s="1" t="s">
        <v>1</v>
      </c>
      <c r="D13221" s="1">
        <v>3.4417033195495599E-2</v>
      </c>
    </row>
    <row r="13222" spans="1:4" x14ac:dyDescent="0.2">
      <c r="A13222" s="1" t="s">
        <v>0</v>
      </c>
      <c r="B13222" s="1">
        <v>3.3402442932128901E-4</v>
      </c>
      <c r="C13222" s="1" t="s">
        <v>1</v>
      </c>
      <c r="D13222" s="1">
        <v>3.3208012580871499E-2</v>
      </c>
    </row>
    <row r="13223" spans="1:4" x14ac:dyDescent="0.2">
      <c r="A13223" s="1" t="s">
        <v>0</v>
      </c>
      <c r="B13223" s="1">
        <v>1.2499094009399401E-4</v>
      </c>
      <c r="C13223" s="1" t="s">
        <v>1</v>
      </c>
      <c r="D13223" s="1">
        <v>3.0625045299530002E-2</v>
      </c>
    </row>
    <row r="13224" spans="1:4" x14ac:dyDescent="0.2">
      <c r="A13224" s="1" t="s">
        <v>0</v>
      </c>
      <c r="B13224" s="1">
        <v>1.2499094009399401E-4</v>
      </c>
      <c r="C13224" s="1" t="s">
        <v>1</v>
      </c>
      <c r="D13224" s="1">
        <v>3.5457968711853E-2</v>
      </c>
    </row>
    <row r="13225" spans="1:4" x14ac:dyDescent="0.2">
      <c r="A13225" s="1" t="s">
        <v>0</v>
      </c>
      <c r="B13225" s="1">
        <v>1.2499094009399401E-4</v>
      </c>
      <c r="C13225" s="1" t="s">
        <v>1</v>
      </c>
      <c r="D13225" s="1">
        <v>3.2875001430511398E-2</v>
      </c>
    </row>
    <row r="13226" spans="1:4" x14ac:dyDescent="0.2">
      <c r="A13226" s="1" t="s">
        <v>0</v>
      </c>
      <c r="B13226" s="1">
        <v>4.5800209045410102E-4</v>
      </c>
      <c r="C13226" s="1" t="s">
        <v>1</v>
      </c>
      <c r="D13226" s="1">
        <v>3.2916009426116902E-2</v>
      </c>
    </row>
    <row r="13227" spans="1:4" x14ac:dyDescent="0.2">
      <c r="A13227" s="1" t="s">
        <v>0</v>
      </c>
      <c r="B13227" s="1">
        <v>1.2499094009399401E-4</v>
      </c>
      <c r="C13227" s="1" t="s">
        <v>1</v>
      </c>
      <c r="D13227" s="1">
        <v>3.2625019550323403E-2</v>
      </c>
    </row>
    <row r="13228" spans="1:4" x14ac:dyDescent="0.2">
      <c r="A13228" s="1" t="s">
        <v>0</v>
      </c>
      <c r="B13228" s="1">
        <v>1.2499094009399401E-4</v>
      </c>
      <c r="C13228" s="1" t="s">
        <v>1</v>
      </c>
      <c r="D13228" s="1">
        <v>3.0041992664337099E-2</v>
      </c>
    </row>
    <row r="13229" spans="1:4" x14ac:dyDescent="0.2">
      <c r="A13229" s="1" t="s">
        <v>0</v>
      </c>
      <c r="B13229" s="1">
        <v>2.0802021026611301E-4</v>
      </c>
      <c r="C13229" s="1" t="s">
        <v>1</v>
      </c>
      <c r="D13229" s="1">
        <v>2.9166042804718E-2</v>
      </c>
    </row>
    <row r="13230" spans="1:4" x14ac:dyDescent="0.2">
      <c r="A13230" s="1" t="s">
        <v>0</v>
      </c>
      <c r="B13230" s="1">
        <v>1.2499094009399401E-4</v>
      </c>
      <c r="C13230" s="1" t="s">
        <v>1</v>
      </c>
      <c r="D13230" s="1">
        <v>3.2792031764984103E-2</v>
      </c>
    </row>
    <row r="13231" spans="1:4" x14ac:dyDescent="0.2">
      <c r="A13231" s="1" t="s">
        <v>0</v>
      </c>
      <c r="B13231" s="1">
        <v>8.3982944488525296E-5</v>
      </c>
      <c r="C13231" s="1" t="s">
        <v>1</v>
      </c>
      <c r="D13231" s="1">
        <v>3.2249987125396701E-2</v>
      </c>
    </row>
    <row r="13232" spans="1:4" x14ac:dyDescent="0.2">
      <c r="A13232" s="1" t="s">
        <v>0</v>
      </c>
      <c r="B13232" s="1">
        <v>1.2499094009399401E-4</v>
      </c>
      <c r="C13232" s="1" t="s">
        <v>1</v>
      </c>
      <c r="D13232" s="1">
        <v>3.1832993030547999E-2</v>
      </c>
    </row>
    <row r="13233" spans="1:4" x14ac:dyDescent="0.2">
      <c r="A13233" s="1" t="s">
        <v>0</v>
      </c>
      <c r="B13233" s="1">
        <v>1.2499094009399401E-4</v>
      </c>
      <c r="C13233" s="1" t="s">
        <v>1</v>
      </c>
      <c r="D13233" s="1">
        <v>3.2375037670135498E-2</v>
      </c>
    </row>
    <row r="13234" spans="1:4" x14ac:dyDescent="0.2">
      <c r="A13234" s="1" t="s">
        <v>0</v>
      </c>
      <c r="B13234" s="1">
        <v>8.40425491333007E-5</v>
      </c>
      <c r="C13234" s="1" t="s">
        <v>1</v>
      </c>
      <c r="D13234" s="1">
        <v>3.4999966621398898E-2</v>
      </c>
    </row>
    <row r="13235" spans="1:4" x14ac:dyDescent="0.2">
      <c r="A13235" s="1" t="s">
        <v>0</v>
      </c>
      <c r="B13235" s="1">
        <v>1.6701221466064399E-4</v>
      </c>
      <c r="C13235" s="1" t="s">
        <v>1</v>
      </c>
      <c r="D13235" s="1">
        <v>3.8249969482421799E-2</v>
      </c>
    </row>
    <row r="13236" spans="1:4" x14ac:dyDescent="0.2">
      <c r="A13236" s="1" t="s">
        <v>0</v>
      </c>
      <c r="B13236" s="1">
        <v>1.2499094009399401E-4</v>
      </c>
      <c r="C13236" s="1" t="s">
        <v>1</v>
      </c>
      <c r="D13236" s="1">
        <v>3.3791005611419601E-2</v>
      </c>
    </row>
    <row r="13237" spans="1:4" x14ac:dyDescent="0.2">
      <c r="A13237" s="1" t="s">
        <v>0</v>
      </c>
      <c r="B13237" s="1">
        <v>1.6701221466064399E-4</v>
      </c>
      <c r="C13237" s="1" t="s">
        <v>1</v>
      </c>
      <c r="D13237" s="1">
        <v>2.9208004474639799E-2</v>
      </c>
    </row>
    <row r="13238" spans="1:4" x14ac:dyDescent="0.2">
      <c r="A13238" s="1" t="s">
        <v>0</v>
      </c>
      <c r="B13238" s="1">
        <v>1.2499094009399401E-4</v>
      </c>
      <c r="C13238" s="1" t="s">
        <v>1</v>
      </c>
      <c r="D13238" s="1">
        <v>3.0416965484619099E-2</v>
      </c>
    </row>
    <row r="13239" spans="1:4" x14ac:dyDescent="0.2">
      <c r="A13239" s="1" t="s">
        <v>0</v>
      </c>
      <c r="B13239" s="1">
        <v>1.2499094009399401E-4</v>
      </c>
      <c r="C13239" s="1" t="s">
        <v>1</v>
      </c>
      <c r="D13239" s="1">
        <v>3.2999992370605399E-2</v>
      </c>
    </row>
    <row r="13240" spans="1:4" x14ac:dyDescent="0.2">
      <c r="A13240" s="1" t="s">
        <v>0</v>
      </c>
      <c r="B13240" s="1">
        <v>2.0802021026611301E-4</v>
      </c>
      <c r="C13240" s="1" t="s">
        <v>1</v>
      </c>
      <c r="D13240" s="1">
        <v>3.4334003925323403E-2</v>
      </c>
    </row>
    <row r="13241" spans="1:4" x14ac:dyDescent="0.2">
      <c r="A13241" s="1" t="s">
        <v>0</v>
      </c>
      <c r="B13241" s="1">
        <v>8.30292701721191E-5</v>
      </c>
      <c r="C13241" s="1" t="s">
        <v>1</v>
      </c>
      <c r="D13241" s="1">
        <v>3.5833001136779702E-2</v>
      </c>
    </row>
    <row r="13242" spans="1:4" x14ac:dyDescent="0.2">
      <c r="A13242" s="1" t="s">
        <v>0</v>
      </c>
      <c r="B13242" s="1">
        <v>1.2499094009399401E-4</v>
      </c>
      <c r="C13242" s="1" t="s">
        <v>1</v>
      </c>
      <c r="D13242" s="1">
        <v>3.53749990463256E-2</v>
      </c>
    </row>
    <row r="13243" spans="1:4" x14ac:dyDescent="0.2">
      <c r="A13243" s="1" t="s">
        <v>0</v>
      </c>
      <c r="B13243" s="1">
        <v>2.0897388458251899E-4</v>
      </c>
      <c r="C13243" s="1" t="s">
        <v>1</v>
      </c>
      <c r="D13243" s="1">
        <v>3.5499989986419601E-2</v>
      </c>
    </row>
    <row r="13244" spans="1:4" x14ac:dyDescent="0.2">
      <c r="A13244" s="1" t="s">
        <v>0</v>
      </c>
      <c r="B13244" s="1">
        <v>1.2499094009399401E-4</v>
      </c>
      <c r="C13244" s="1" t="s">
        <v>1</v>
      </c>
      <c r="D13244" s="1">
        <v>3.4083008766174303E-2</v>
      </c>
    </row>
    <row r="13245" spans="1:4" x14ac:dyDescent="0.2">
      <c r="A13245" s="1" t="s">
        <v>0</v>
      </c>
      <c r="B13245" s="1">
        <v>1.2499094009399401E-4</v>
      </c>
      <c r="C13245" s="1" t="s">
        <v>1</v>
      </c>
      <c r="D13245" s="1">
        <v>3.3250033855438198E-2</v>
      </c>
    </row>
    <row r="13246" spans="1:4" x14ac:dyDescent="0.2">
      <c r="A13246" s="1" t="s">
        <v>0</v>
      </c>
      <c r="B13246" s="1">
        <v>2.0802021026611301E-4</v>
      </c>
      <c r="C13246" s="1" t="s">
        <v>1</v>
      </c>
      <c r="D13246" s="1">
        <v>3.0999958515167202E-2</v>
      </c>
    </row>
    <row r="13247" spans="1:4" x14ac:dyDescent="0.2">
      <c r="A13247" s="1" t="s">
        <v>0</v>
      </c>
      <c r="B13247" s="1">
        <v>1.2499094009399401E-4</v>
      </c>
      <c r="C13247" s="1" t="s">
        <v>1</v>
      </c>
      <c r="D13247" s="1">
        <v>3.21249961853027E-2</v>
      </c>
    </row>
    <row r="13248" spans="1:4" x14ac:dyDescent="0.2">
      <c r="A13248" s="1" t="s">
        <v>0</v>
      </c>
      <c r="B13248" s="1">
        <v>2.5004148483276302E-4</v>
      </c>
      <c r="C13248" s="1" t="s">
        <v>1</v>
      </c>
      <c r="D13248" s="1">
        <v>3.31249833106994E-2</v>
      </c>
    </row>
    <row r="13249" spans="1:4" x14ac:dyDescent="0.2">
      <c r="A13249" s="1" t="s">
        <v>0</v>
      </c>
      <c r="B13249" s="1">
        <v>8.30292701721191E-5</v>
      </c>
      <c r="C13249" s="1" t="s">
        <v>1</v>
      </c>
      <c r="D13249" s="1">
        <v>3.2249987125396701E-2</v>
      </c>
    </row>
    <row r="13250" spans="1:4" x14ac:dyDescent="0.2">
      <c r="A13250" s="1" t="s">
        <v>0</v>
      </c>
      <c r="B13250" s="1">
        <v>1.2499094009399401E-4</v>
      </c>
      <c r="C13250" s="1" t="s">
        <v>1</v>
      </c>
      <c r="D13250" s="1">
        <v>4.6042025089263902E-2</v>
      </c>
    </row>
    <row r="13251" spans="1:4" x14ac:dyDescent="0.2">
      <c r="A13251" s="1" t="s">
        <v>0</v>
      </c>
      <c r="B13251" s="1">
        <v>1.2499094009399401E-4</v>
      </c>
      <c r="C13251" s="1" t="s">
        <v>1</v>
      </c>
      <c r="D13251" s="1">
        <v>2.9291987419128401E-2</v>
      </c>
    </row>
    <row r="13252" spans="1:4" x14ac:dyDescent="0.2">
      <c r="A13252" s="1" t="s">
        <v>0</v>
      </c>
      <c r="B13252" s="1">
        <v>8.2969665527343696E-5</v>
      </c>
      <c r="C13252" s="1" t="s">
        <v>1</v>
      </c>
      <c r="D13252" s="1">
        <v>3.3749997615814202E-2</v>
      </c>
    </row>
    <row r="13253" spans="1:4" x14ac:dyDescent="0.2">
      <c r="A13253" s="1" t="s">
        <v>0</v>
      </c>
      <c r="B13253" s="1">
        <v>2.4998188018798801E-4</v>
      </c>
      <c r="C13253" s="1" t="s">
        <v>1</v>
      </c>
      <c r="D13253" s="1">
        <v>3.15830111503601E-2</v>
      </c>
    </row>
    <row r="13254" spans="1:4" x14ac:dyDescent="0.2">
      <c r="A13254" s="1" t="s">
        <v>0</v>
      </c>
      <c r="B13254" s="1">
        <v>2.09033489227294E-4</v>
      </c>
      <c r="C13254" s="1" t="s">
        <v>1</v>
      </c>
      <c r="D13254" s="1">
        <v>3.3582985401153502E-2</v>
      </c>
    </row>
    <row r="13255" spans="1:4" x14ac:dyDescent="0.2">
      <c r="A13255" s="1" t="s">
        <v>0</v>
      </c>
      <c r="B13255" s="1">
        <v>1.2499094009399401E-4</v>
      </c>
      <c r="C13255" s="1" t="s">
        <v>1</v>
      </c>
      <c r="D13255" s="1">
        <v>3.3582985401153502E-2</v>
      </c>
    </row>
    <row r="13256" spans="1:4" x14ac:dyDescent="0.2">
      <c r="A13256" s="1" t="s">
        <v>0</v>
      </c>
      <c r="B13256" s="1">
        <v>2.0897388458251899E-4</v>
      </c>
      <c r="C13256" s="1" t="s">
        <v>1</v>
      </c>
      <c r="D13256" s="1">
        <v>3.4500002861022901E-2</v>
      </c>
    </row>
    <row r="13257" spans="1:4" x14ac:dyDescent="0.2">
      <c r="A13257" s="1" t="s">
        <v>0</v>
      </c>
      <c r="B13257" s="1">
        <v>7.5000524520874002E-4</v>
      </c>
      <c r="C13257" s="1" t="s">
        <v>1</v>
      </c>
      <c r="D13257" s="1">
        <v>7.6124966144561698E-2</v>
      </c>
    </row>
    <row r="13258" spans="1:4" x14ac:dyDescent="0.2">
      <c r="A13258" s="1" t="s">
        <v>0</v>
      </c>
      <c r="B13258" s="1">
        <v>2.4998188018798801E-4</v>
      </c>
      <c r="C13258" s="1" t="s">
        <v>1</v>
      </c>
      <c r="D13258" s="1">
        <v>3.5292029380798298E-2</v>
      </c>
    </row>
    <row r="13259" spans="1:4" x14ac:dyDescent="0.2">
      <c r="A13259" s="1" t="s">
        <v>0</v>
      </c>
      <c r="B13259" s="1">
        <v>2.0000338554382298E-3</v>
      </c>
      <c r="C13259" s="1" t="s">
        <v>1</v>
      </c>
      <c r="D13259" s="1">
        <v>0.118582963943481</v>
      </c>
    </row>
    <row r="13260" spans="1:4" x14ac:dyDescent="0.2">
      <c r="A13260" s="1" t="s">
        <v>0</v>
      </c>
      <c r="B13260" s="1">
        <v>5.8299303054809505E-4</v>
      </c>
      <c r="C13260" s="1" t="s">
        <v>1</v>
      </c>
      <c r="D13260" s="1">
        <v>4.6375036239624003E-2</v>
      </c>
    </row>
    <row r="13261" spans="1:4" x14ac:dyDescent="0.2">
      <c r="A13261" s="1" t="s">
        <v>0</v>
      </c>
      <c r="B13261" s="1">
        <v>2.9200315475463802E-4</v>
      </c>
      <c r="C13261" s="1" t="s">
        <v>1</v>
      </c>
      <c r="D13261" s="1">
        <v>3.68329882621765E-2</v>
      </c>
    </row>
    <row r="13262" spans="1:4" x14ac:dyDescent="0.2">
      <c r="A13262" s="1" t="s">
        <v>0</v>
      </c>
      <c r="B13262" s="1">
        <v>2.0802021026611301E-4</v>
      </c>
      <c r="C13262" s="1" t="s">
        <v>1</v>
      </c>
      <c r="D13262" s="1">
        <v>3.5125017166137598E-2</v>
      </c>
    </row>
    <row r="13263" spans="1:4" x14ac:dyDescent="0.2">
      <c r="A13263" s="1" t="s">
        <v>0</v>
      </c>
      <c r="B13263" s="1">
        <v>5.8299303054809505E-4</v>
      </c>
      <c r="C13263" s="1" t="s">
        <v>1</v>
      </c>
      <c r="D13263" s="1">
        <v>3.66659760475158E-2</v>
      </c>
    </row>
    <row r="13264" spans="1:4" x14ac:dyDescent="0.2">
      <c r="A13264" s="1" t="s">
        <v>0</v>
      </c>
      <c r="B13264" s="1">
        <v>1.6701221466064399E-4</v>
      </c>
      <c r="C13264" s="1" t="s">
        <v>1</v>
      </c>
      <c r="D13264" s="1">
        <v>3.5332977771758999E-2</v>
      </c>
    </row>
    <row r="13265" spans="1:4" x14ac:dyDescent="0.2">
      <c r="A13265" s="1" t="s">
        <v>0</v>
      </c>
      <c r="B13265" s="1">
        <v>1.6701221466064399E-4</v>
      </c>
      <c r="C13265" s="1" t="s">
        <v>1</v>
      </c>
      <c r="D13265" s="1">
        <v>3.5417020320892299E-2</v>
      </c>
    </row>
    <row r="13266" spans="1:4" x14ac:dyDescent="0.2">
      <c r="A13266" s="1" t="s">
        <v>0</v>
      </c>
      <c r="B13266" s="1">
        <v>2.0802021026611301E-4</v>
      </c>
      <c r="C13266" s="1" t="s">
        <v>1</v>
      </c>
      <c r="D13266" s="1">
        <v>3.2083034515380797E-2</v>
      </c>
    </row>
    <row r="13267" spans="1:4" x14ac:dyDescent="0.2">
      <c r="A13267" s="1" t="s">
        <v>0</v>
      </c>
      <c r="B13267" s="1">
        <v>8.40425491333007E-5</v>
      </c>
      <c r="C13267" s="1" t="s">
        <v>1</v>
      </c>
      <c r="D13267" s="1">
        <v>3.2999992370605399E-2</v>
      </c>
    </row>
    <row r="13268" spans="1:4" x14ac:dyDescent="0.2">
      <c r="A13268" s="1" t="s">
        <v>0</v>
      </c>
      <c r="B13268" s="1">
        <v>1.2499094009399401E-4</v>
      </c>
      <c r="C13268" s="1" t="s">
        <v>1</v>
      </c>
      <c r="D13268" s="1">
        <v>4.3375015258789E-2</v>
      </c>
    </row>
    <row r="13269" spans="1:4" x14ac:dyDescent="0.2">
      <c r="A13269" s="1" t="s">
        <v>0</v>
      </c>
      <c r="B13269" s="1">
        <v>2.07960605621337E-4</v>
      </c>
      <c r="C13269" s="1" t="s">
        <v>1</v>
      </c>
      <c r="D13269" s="1">
        <v>2.9833018779754601E-2</v>
      </c>
    </row>
    <row r="13270" spans="1:4" x14ac:dyDescent="0.2">
      <c r="A13270" s="1" t="s">
        <v>0</v>
      </c>
      <c r="B13270" s="1">
        <v>1.2499094009399401E-4</v>
      </c>
      <c r="C13270" s="1" t="s">
        <v>1</v>
      </c>
      <c r="D13270" s="1">
        <v>3.2083988189697203E-2</v>
      </c>
    </row>
    <row r="13271" spans="1:4" x14ac:dyDescent="0.2">
      <c r="A13271" s="1" t="s">
        <v>0</v>
      </c>
      <c r="B13271" s="1">
        <v>1.4580488204956E-3</v>
      </c>
      <c r="C13271" s="1" t="s">
        <v>1</v>
      </c>
      <c r="D13271" s="1">
        <v>8.8791012763976995E-2</v>
      </c>
    </row>
    <row r="13272" spans="1:4" x14ac:dyDescent="0.2">
      <c r="A13272" s="1" t="s">
        <v>0</v>
      </c>
      <c r="B13272" s="1">
        <v>1.6701221466064399E-4</v>
      </c>
      <c r="C13272" s="1" t="s">
        <v>1</v>
      </c>
      <c r="D13272" s="1">
        <v>3.5916984081268297E-2</v>
      </c>
    </row>
    <row r="13273" spans="1:4" x14ac:dyDescent="0.2">
      <c r="A13273" s="1" t="s">
        <v>0</v>
      </c>
      <c r="B13273" s="1">
        <v>7.5000524520874002E-4</v>
      </c>
      <c r="C13273" s="1" t="s">
        <v>1</v>
      </c>
      <c r="D13273" s="1">
        <v>5.2917003631591797E-2</v>
      </c>
    </row>
    <row r="13274" spans="1:4" x14ac:dyDescent="0.2">
      <c r="A13274" s="1" t="s">
        <v>0</v>
      </c>
      <c r="B13274" s="1">
        <v>1.65998935699462E-4</v>
      </c>
      <c r="C13274" s="1" t="s">
        <v>1</v>
      </c>
      <c r="D13274" s="1">
        <v>3.6125004291534403E-2</v>
      </c>
    </row>
    <row r="13275" spans="1:4" x14ac:dyDescent="0.2">
      <c r="A13275" s="1" t="s">
        <v>0</v>
      </c>
      <c r="B13275" s="1">
        <v>1.2499094009399401E-4</v>
      </c>
      <c r="C13275" s="1" t="s">
        <v>1</v>
      </c>
      <c r="D13275" s="1">
        <v>3.41669917106628E-2</v>
      </c>
    </row>
    <row r="13276" spans="1:4" x14ac:dyDescent="0.2">
      <c r="A13276" s="1" t="s">
        <v>0</v>
      </c>
      <c r="B13276" s="1">
        <v>1.2499094009399401E-4</v>
      </c>
      <c r="C13276" s="1" t="s">
        <v>1</v>
      </c>
      <c r="D13276" s="1">
        <v>3.5416960716247503E-2</v>
      </c>
    </row>
    <row r="13277" spans="1:4" x14ac:dyDescent="0.2">
      <c r="A13277" s="1" t="s">
        <v>0</v>
      </c>
      <c r="B13277" s="1">
        <v>1.2499094009399401E-4</v>
      </c>
      <c r="C13277" s="1" t="s">
        <v>1</v>
      </c>
      <c r="D13277" s="1">
        <v>3.0208051204681299E-2</v>
      </c>
    </row>
    <row r="13278" spans="1:4" x14ac:dyDescent="0.2">
      <c r="A13278" s="1" t="s">
        <v>0</v>
      </c>
      <c r="B13278" s="1">
        <v>1.65998935699462E-4</v>
      </c>
      <c r="C13278" s="1" t="s">
        <v>1</v>
      </c>
      <c r="D13278" s="1">
        <v>3.3374965190887403E-2</v>
      </c>
    </row>
    <row r="13279" spans="1:4" x14ac:dyDescent="0.2">
      <c r="A13279" s="1" t="s">
        <v>0</v>
      </c>
      <c r="B13279" s="1">
        <v>2.09033489227294E-4</v>
      </c>
      <c r="C13279" s="1" t="s">
        <v>1</v>
      </c>
      <c r="D13279" s="1">
        <v>3.2999992370605399E-2</v>
      </c>
    </row>
    <row r="13280" spans="1:4" x14ac:dyDescent="0.2">
      <c r="A13280" s="1" t="s">
        <v>0</v>
      </c>
      <c r="B13280" s="1">
        <v>2.4998188018798801E-4</v>
      </c>
      <c r="C13280" s="1" t="s">
        <v>1</v>
      </c>
      <c r="D13280" s="1">
        <v>3.2875001430511398E-2</v>
      </c>
    </row>
    <row r="13281" spans="1:4" x14ac:dyDescent="0.2">
      <c r="A13281" s="1" t="s">
        <v>0</v>
      </c>
      <c r="B13281" s="1">
        <v>1.2499094009399401E-4</v>
      </c>
      <c r="C13281" s="1" t="s">
        <v>1</v>
      </c>
      <c r="D13281" s="1">
        <v>3.4334003925323403E-2</v>
      </c>
    </row>
    <row r="13282" spans="1:4" x14ac:dyDescent="0.2">
      <c r="A13282" s="1" t="s">
        <v>0</v>
      </c>
      <c r="B13282" s="1">
        <v>2.0802021026611301E-4</v>
      </c>
      <c r="C13282" s="1" t="s">
        <v>1</v>
      </c>
      <c r="D13282" s="1">
        <v>3.33330035209655E-2</v>
      </c>
    </row>
    <row r="13283" spans="1:4" x14ac:dyDescent="0.2">
      <c r="A13283" s="1" t="s">
        <v>0</v>
      </c>
      <c r="B13283" s="1">
        <v>1.2499094009399401E-4</v>
      </c>
      <c r="C13283" s="1" t="s">
        <v>1</v>
      </c>
      <c r="D13283" s="1">
        <v>3.4082949161529499E-2</v>
      </c>
    </row>
    <row r="13284" spans="1:4" x14ac:dyDescent="0.2">
      <c r="A13284" s="1" t="s">
        <v>0</v>
      </c>
      <c r="B13284" s="1">
        <v>1.2499094009399401E-4</v>
      </c>
      <c r="C13284" s="1" t="s">
        <v>1</v>
      </c>
      <c r="D13284" s="1">
        <v>3.2624959945678697E-2</v>
      </c>
    </row>
    <row r="13285" spans="1:4" x14ac:dyDescent="0.2">
      <c r="A13285" s="1" t="s">
        <v>0</v>
      </c>
      <c r="B13285" s="1">
        <v>1.6701221466064399E-4</v>
      </c>
      <c r="C13285" s="1" t="s">
        <v>1</v>
      </c>
      <c r="D13285" s="1">
        <v>3.2665967941284103E-2</v>
      </c>
    </row>
    <row r="13286" spans="1:4" x14ac:dyDescent="0.2">
      <c r="A13286" s="1" t="s">
        <v>0</v>
      </c>
      <c r="B13286" s="1">
        <v>1.2499094009399401E-4</v>
      </c>
      <c r="C13286" s="1" t="s">
        <v>1</v>
      </c>
      <c r="D13286" s="1">
        <v>3.3583998680114698E-2</v>
      </c>
    </row>
    <row r="13287" spans="1:4" x14ac:dyDescent="0.2">
      <c r="A13287" s="1" t="s">
        <v>0</v>
      </c>
      <c r="B13287" s="1">
        <v>2.0802021026611301E-4</v>
      </c>
      <c r="C13287" s="1" t="s">
        <v>1</v>
      </c>
      <c r="D13287" s="1">
        <v>3.20420265197753E-2</v>
      </c>
    </row>
    <row r="13288" spans="1:4" x14ac:dyDescent="0.2">
      <c r="A13288" s="1" t="s">
        <v>0</v>
      </c>
      <c r="B13288" s="1">
        <v>8.40425491333007E-5</v>
      </c>
      <c r="C13288" s="1" t="s">
        <v>1</v>
      </c>
      <c r="D13288" s="1">
        <v>3.6332964897155699E-2</v>
      </c>
    </row>
    <row r="13289" spans="1:4" x14ac:dyDescent="0.2">
      <c r="A13289" s="1" t="s">
        <v>0</v>
      </c>
      <c r="B13289" s="1">
        <v>1.2499094009399401E-4</v>
      </c>
      <c r="C13289" s="1" t="s">
        <v>1</v>
      </c>
      <c r="D13289" s="1">
        <v>3.31249833106994E-2</v>
      </c>
    </row>
    <row r="13290" spans="1:4" x14ac:dyDescent="0.2">
      <c r="A13290" s="1" t="s">
        <v>0</v>
      </c>
      <c r="B13290" s="1">
        <v>1.2499094009399401E-4</v>
      </c>
      <c r="C13290" s="1" t="s">
        <v>1</v>
      </c>
      <c r="D13290" s="1">
        <v>3.9667010307311998E-2</v>
      </c>
    </row>
    <row r="13291" spans="1:4" x14ac:dyDescent="0.2">
      <c r="A13291" s="1" t="s">
        <v>0</v>
      </c>
      <c r="B13291" s="1">
        <v>2.07960605621337E-4</v>
      </c>
      <c r="C13291" s="1" t="s">
        <v>1</v>
      </c>
      <c r="D13291" s="1">
        <v>2.9792010784149101E-2</v>
      </c>
    </row>
    <row r="13292" spans="1:4" x14ac:dyDescent="0.2">
      <c r="A13292" s="1" t="s">
        <v>0</v>
      </c>
      <c r="B13292" s="1">
        <v>2.4998188018798801E-4</v>
      </c>
      <c r="C13292" s="1" t="s">
        <v>1</v>
      </c>
      <c r="D13292" s="1">
        <v>3.2500028610229402E-2</v>
      </c>
    </row>
    <row r="13293" spans="1:4" x14ac:dyDescent="0.2">
      <c r="A13293" s="1" t="s">
        <v>0</v>
      </c>
      <c r="B13293" s="1">
        <v>8.2969665527343696E-5</v>
      </c>
      <c r="C13293" s="1" t="s">
        <v>1</v>
      </c>
      <c r="D13293" s="1">
        <v>3.2542049884796101E-2</v>
      </c>
    </row>
    <row r="13294" spans="1:4" x14ac:dyDescent="0.2">
      <c r="A13294" s="1" t="s">
        <v>0</v>
      </c>
      <c r="B13294" s="1">
        <v>8.2969665527343696E-5</v>
      </c>
      <c r="C13294" s="1" t="s">
        <v>1</v>
      </c>
      <c r="D13294" s="1">
        <v>3.1291007995605399E-2</v>
      </c>
    </row>
    <row r="13295" spans="1:4" x14ac:dyDescent="0.2">
      <c r="A13295" s="1" t="s">
        <v>0</v>
      </c>
      <c r="B13295" s="1">
        <v>1.65998935699462E-4</v>
      </c>
      <c r="C13295" s="1" t="s">
        <v>1</v>
      </c>
      <c r="D13295" s="1">
        <v>3.6166012287139802E-2</v>
      </c>
    </row>
    <row r="13296" spans="1:4" x14ac:dyDescent="0.2">
      <c r="A13296" s="1" t="s">
        <v>0</v>
      </c>
      <c r="B13296" s="1">
        <v>2.07960605621337E-4</v>
      </c>
      <c r="C13296" s="1" t="s">
        <v>1</v>
      </c>
      <c r="D13296" s="1">
        <v>3.86670231819152E-2</v>
      </c>
    </row>
    <row r="13297" spans="1:4" x14ac:dyDescent="0.2">
      <c r="A13297" s="1" t="s">
        <v>0</v>
      </c>
      <c r="B13297" s="1">
        <v>8.3982944488525296E-5</v>
      </c>
      <c r="C13297" s="1" t="s">
        <v>1</v>
      </c>
      <c r="D13297" s="1">
        <v>3.3042013645172098E-2</v>
      </c>
    </row>
    <row r="13298" spans="1:4" x14ac:dyDescent="0.2">
      <c r="A13298" s="1" t="s">
        <v>0</v>
      </c>
      <c r="B13298" s="1">
        <v>1.2499094009399401E-4</v>
      </c>
      <c r="C13298" s="1" t="s">
        <v>1</v>
      </c>
      <c r="D13298" s="1">
        <v>3.2208025455474798E-2</v>
      </c>
    </row>
    <row r="13299" spans="1:4" x14ac:dyDescent="0.2">
      <c r="A13299" s="1" t="s">
        <v>0</v>
      </c>
      <c r="B13299" s="1">
        <v>1.6701221466064399E-4</v>
      </c>
      <c r="C13299" s="1" t="s">
        <v>1</v>
      </c>
      <c r="D13299" s="1">
        <v>3.0209004878997799E-2</v>
      </c>
    </row>
    <row r="13300" spans="1:4" x14ac:dyDescent="0.2">
      <c r="A13300" s="1" t="s">
        <v>0</v>
      </c>
      <c r="B13300" s="1">
        <v>1.2499094009399401E-4</v>
      </c>
      <c r="C13300" s="1" t="s">
        <v>1</v>
      </c>
      <c r="D13300" s="1">
        <v>3.2750010490417397E-2</v>
      </c>
    </row>
    <row r="13301" spans="1:4" x14ac:dyDescent="0.2">
      <c r="A13301" s="1" t="s">
        <v>0</v>
      </c>
      <c r="B13301" s="1">
        <v>1.2499094009399401E-4</v>
      </c>
      <c r="C13301" s="1" t="s">
        <v>1</v>
      </c>
      <c r="D13301" s="1">
        <v>3.3290982246398898E-2</v>
      </c>
    </row>
    <row r="13302" spans="1:4" x14ac:dyDescent="0.2">
      <c r="A13302" s="1" t="s">
        <v>0</v>
      </c>
      <c r="B13302" s="1">
        <v>2.9200315475463802E-4</v>
      </c>
      <c r="C13302" s="1" t="s">
        <v>1</v>
      </c>
      <c r="D13302" s="1">
        <v>3.2249987125396701E-2</v>
      </c>
    </row>
    <row r="13303" spans="1:4" x14ac:dyDescent="0.2">
      <c r="A13303" s="1" t="s">
        <v>0</v>
      </c>
      <c r="B13303" s="1">
        <v>8.30292701721191E-5</v>
      </c>
      <c r="C13303" s="1" t="s">
        <v>1</v>
      </c>
      <c r="D13303" s="1">
        <v>3.0874967575073201E-2</v>
      </c>
    </row>
    <row r="13304" spans="1:4" x14ac:dyDescent="0.2">
      <c r="A13304" s="1" t="s">
        <v>0</v>
      </c>
      <c r="B13304" s="1">
        <v>8.30292701721191E-5</v>
      </c>
      <c r="C13304" s="1" t="s">
        <v>1</v>
      </c>
      <c r="D13304" s="1">
        <v>3.2207965850830002E-2</v>
      </c>
    </row>
    <row r="13305" spans="1:4" x14ac:dyDescent="0.2">
      <c r="A13305" s="1" t="s">
        <v>0</v>
      </c>
      <c r="B13305" s="1">
        <v>9.1701745986938401E-4</v>
      </c>
      <c r="C13305" s="1" t="s">
        <v>1</v>
      </c>
      <c r="D13305" s="1">
        <v>5.8791995048522901E-2</v>
      </c>
    </row>
    <row r="13306" spans="1:4" x14ac:dyDescent="0.2">
      <c r="A13306" s="1" t="s">
        <v>0</v>
      </c>
      <c r="B13306" s="1">
        <v>3.75032424926757E-4</v>
      </c>
      <c r="C13306" s="1" t="s">
        <v>1</v>
      </c>
      <c r="D13306" s="1">
        <v>4.7084033489227198E-2</v>
      </c>
    </row>
    <row r="13307" spans="1:4" x14ac:dyDescent="0.2">
      <c r="A13307" s="1" t="s">
        <v>0</v>
      </c>
      <c r="B13307" s="1">
        <v>1.83397531509399E-3</v>
      </c>
      <c r="C13307" s="1" t="s">
        <v>1</v>
      </c>
      <c r="D13307" s="1">
        <v>9.6500039100646903E-2</v>
      </c>
    </row>
    <row r="13308" spans="1:4" x14ac:dyDescent="0.2">
      <c r="A13308" s="1" t="s">
        <v>0</v>
      </c>
      <c r="B13308" s="1">
        <v>4.9996376037597602E-4</v>
      </c>
      <c r="C13308" s="1" t="s">
        <v>1</v>
      </c>
      <c r="D13308" s="1">
        <v>4.6917021274566602E-2</v>
      </c>
    </row>
    <row r="13309" spans="1:4" x14ac:dyDescent="0.2">
      <c r="A13309" s="1" t="s">
        <v>0</v>
      </c>
      <c r="B13309" s="1">
        <v>1.6701221466064399E-4</v>
      </c>
      <c r="C13309" s="1" t="s">
        <v>1</v>
      </c>
      <c r="D13309" s="1">
        <v>4.4124960899353E-2</v>
      </c>
    </row>
    <row r="13310" spans="1:4" x14ac:dyDescent="0.2">
      <c r="A13310" s="1" t="s">
        <v>0</v>
      </c>
      <c r="B13310" s="1">
        <v>1.1249780654907201E-3</v>
      </c>
      <c r="C13310" s="1" t="s">
        <v>1</v>
      </c>
      <c r="D13310" s="1">
        <v>7.4916005134582506E-2</v>
      </c>
    </row>
    <row r="13311" spans="1:4" x14ac:dyDescent="0.2">
      <c r="A13311" s="1" t="s">
        <v>0</v>
      </c>
      <c r="B13311" s="1">
        <v>2.9200315475463802E-4</v>
      </c>
      <c r="C13311" s="1" t="s">
        <v>1</v>
      </c>
      <c r="D13311" s="1">
        <v>4.4458985328674303E-2</v>
      </c>
    </row>
    <row r="13312" spans="1:4" x14ac:dyDescent="0.2">
      <c r="A13312" s="1" t="s">
        <v>0</v>
      </c>
      <c r="B13312" s="1">
        <v>2.0802021026611301E-4</v>
      </c>
      <c r="C13312" s="1" t="s">
        <v>1</v>
      </c>
      <c r="D13312" s="1">
        <v>3.8916945457458399E-2</v>
      </c>
    </row>
    <row r="13313" spans="1:4" x14ac:dyDescent="0.2">
      <c r="A13313" s="1" t="s">
        <v>0</v>
      </c>
      <c r="B13313" s="1">
        <v>2.07960605621337E-4</v>
      </c>
      <c r="C13313" s="1" t="s">
        <v>1</v>
      </c>
      <c r="D13313" s="1">
        <v>3.9207994937896701E-2</v>
      </c>
    </row>
    <row r="13314" spans="1:4" x14ac:dyDescent="0.2">
      <c r="A13314" s="1" t="s">
        <v>0</v>
      </c>
      <c r="B13314" s="1">
        <v>1.2505054473876899E-4</v>
      </c>
      <c r="C13314" s="1" t="s">
        <v>1</v>
      </c>
      <c r="D13314" s="1">
        <v>3.3958017826080301E-2</v>
      </c>
    </row>
    <row r="13315" spans="1:4" x14ac:dyDescent="0.2">
      <c r="A13315" s="1" t="s">
        <v>0</v>
      </c>
      <c r="B13315" s="1">
        <v>1.6701221466064399E-4</v>
      </c>
      <c r="C13315" s="1" t="s">
        <v>1</v>
      </c>
      <c r="D13315" s="1">
        <v>3.9541006088256801E-2</v>
      </c>
    </row>
    <row r="13316" spans="1:4" x14ac:dyDescent="0.2">
      <c r="A13316" s="1" t="s">
        <v>0</v>
      </c>
      <c r="B13316" s="1">
        <v>1.6695261001586901E-4</v>
      </c>
      <c r="C13316" s="1" t="s">
        <v>1</v>
      </c>
      <c r="D13316" s="1">
        <v>3.5834014415740897E-2</v>
      </c>
    </row>
    <row r="13317" spans="1:4" x14ac:dyDescent="0.2">
      <c r="A13317" s="1" t="s">
        <v>0</v>
      </c>
      <c r="B13317" s="1">
        <v>2.07960605621337E-4</v>
      </c>
      <c r="C13317" s="1" t="s">
        <v>1</v>
      </c>
      <c r="D13317" s="1">
        <v>3.5624980926513602E-2</v>
      </c>
    </row>
    <row r="13318" spans="1:4" x14ac:dyDescent="0.2">
      <c r="A13318" s="1" t="s">
        <v>0</v>
      </c>
      <c r="B13318" s="1">
        <v>1.2499094009399401E-4</v>
      </c>
      <c r="C13318" s="1" t="s">
        <v>1</v>
      </c>
      <c r="D13318" s="1">
        <v>3.71250510215759E-2</v>
      </c>
    </row>
    <row r="13319" spans="1:4" x14ac:dyDescent="0.2">
      <c r="A13319" s="1" t="s">
        <v>0</v>
      </c>
      <c r="B13319" s="1">
        <v>1.2499094009399401E-4</v>
      </c>
      <c r="C13319" s="1" t="s">
        <v>1</v>
      </c>
      <c r="D13319" s="1">
        <v>3.5957992076873703E-2</v>
      </c>
    </row>
    <row r="13320" spans="1:4" x14ac:dyDescent="0.2">
      <c r="A13320" s="1" t="s">
        <v>0</v>
      </c>
      <c r="B13320" s="1">
        <v>1.2499094009399401E-4</v>
      </c>
      <c r="C13320" s="1" t="s">
        <v>1</v>
      </c>
      <c r="D13320" s="1">
        <v>3.6166012287139802E-2</v>
      </c>
    </row>
    <row r="13321" spans="1:4" x14ac:dyDescent="0.2">
      <c r="A13321" s="1" t="s">
        <v>0</v>
      </c>
      <c r="B13321" s="1">
        <v>1.6701221466064399E-4</v>
      </c>
      <c r="C13321" s="1" t="s">
        <v>1</v>
      </c>
      <c r="D13321" s="1">
        <v>3.3791959285736001E-2</v>
      </c>
    </row>
    <row r="13322" spans="1:4" x14ac:dyDescent="0.2">
      <c r="A13322" s="1" t="s">
        <v>0</v>
      </c>
      <c r="B13322" s="1">
        <v>1.2499094009399401E-4</v>
      </c>
      <c r="C13322" s="1" t="s">
        <v>1</v>
      </c>
      <c r="D13322" s="1">
        <v>3.4749984741210903E-2</v>
      </c>
    </row>
    <row r="13323" spans="1:4" x14ac:dyDescent="0.2">
      <c r="A13323" s="1" t="s">
        <v>0</v>
      </c>
      <c r="B13323" s="1">
        <v>7.9101324081420898E-4</v>
      </c>
      <c r="C13323" s="1" t="s">
        <v>1</v>
      </c>
      <c r="D13323" s="1">
        <v>7.4707984924316406E-2</v>
      </c>
    </row>
    <row r="13324" spans="1:4" x14ac:dyDescent="0.2">
      <c r="A13324" s="1" t="s">
        <v>0</v>
      </c>
      <c r="B13324" s="1">
        <v>2.9200315475463802E-4</v>
      </c>
      <c r="C13324" s="1" t="s">
        <v>1</v>
      </c>
      <c r="D13324" s="1">
        <v>4.1749954223632799E-2</v>
      </c>
    </row>
    <row r="13325" spans="1:4" x14ac:dyDescent="0.2">
      <c r="A13325" s="1" t="s">
        <v>0</v>
      </c>
      <c r="B13325" s="1">
        <v>1.6701221466064399E-4</v>
      </c>
      <c r="C13325" s="1" t="s">
        <v>1</v>
      </c>
      <c r="D13325" s="1">
        <v>3.8792014122009201E-2</v>
      </c>
    </row>
    <row r="13326" spans="1:4" x14ac:dyDescent="0.2">
      <c r="A13326" s="1" t="s">
        <v>0</v>
      </c>
      <c r="B13326" s="1">
        <v>3.7497282028198199E-4</v>
      </c>
      <c r="C13326" s="1" t="s">
        <v>1</v>
      </c>
      <c r="D13326" s="1">
        <v>5.4082989692687898E-2</v>
      </c>
    </row>
    <row r="13327" spans="1:4" x14ac:dyDescent="0.2">
      <c r="A13327" s="1" t="s">
        <v>0</v>
      </c>
      <c r="B13327" s="1">
        <v>2.4998188018798801E-4</v>
      </c>
      <c r="C13327" s="1" t="s">
        <v>1</v>
      </c>
      <c r="D13327" s="1">
        <v>3.5875022411346401E-2</v>
      </c>
    </row>
    <row r="13328" spans="1:4" x14ac:dyDescent="0.2">
      <c r="A13328" s="1" t="s">
        <v>0</v>
      </c>
      <c r="B13328" s="1">
        <v>1.2499094009399401E-4</v>
      </c>
      <c r="C13328" s="1" t="s">
        <v>1</v>
      </c>
      <c r="D13328" s="1">
        <v>3.7999987602233803E-2</v>
      </c>
    </row>
    <row r="13329" spans="1:4" x14ac:dyDescent="0.2">
      <c r="A13329" s="1" t="s">
        <v>0</v>
      </c>
      <c r="B13329" s="1">
        <v>1.6701221466064399E-4</v>
      </c>
      <c r="C13329" s="1" t="s">
        <v>1</v>
      </c>
      <c r="D13329" s="1">
        <v>4.0083050727844197E-2</v>
      </c>
    </row>
    <row r="13330" spans="1:4" x14ac:dyDescent="0.2">
      <c r="A13330" s="1" t="s">
        <v>0</v>
      </c>
      <c r="B13330" s="1">
        <v>1.6701221466064399E-4</v>
      </c>
      <c r="C13330" s="1" t="s">
        <v>1</v>
      </c>
      <c r="D13330" s="1">
        <v>3.44159603118896E-2</v>
      </c>
    </row>
    <row r="13331" spans="1:4" x14ac:dyDescent="0.2">
      <c r="A13331" s="1" t="s">
        <v>0</v>
      </c>
      <c r="B13331" s="1">
        <v>2.0897388458251899E-4</v>
      </c>
      <c r="C13331" s="1" t="s">
        <v>1</v>
      </c>
      <c r="D13331" s="1">
        <v>3.6249995231628397E-2</v>
      </c>
    </row>
    <row r="13332" spans="1:4" x14ac:dyDescent="0.2">
      <c r="A13332" s="1" t="s">
        <v>0</v>
      </c>
      <c r="B13332" s="1">
        <v>1.6701221466064399E-4</v>
      </c>
      <c r="C13332" s="1" t="s">
        <v>1</v>
      </c>
      <c r="D13332" s="1">
        <v>3.7416994571685701E-2</v>
      </c>
    </row>
    <row r="13333" spans="1:4" x14ac:dyDescent="0.2">
      <c r="A13333" s="1" t="s">
        <v>0</v>
      </c>
      <c r="B13333" s="1">
        <v>2.0802021026611301E-4</v>
      </c>
      <c r="C13333" s="1" t="s">
        <v>1</v>
      </c>
      <c r="D13333" s="1">
        <v>3.5000026226043701E-2</v>
      </c>
    </row>
    <row r="13334" spans="1:4" x14ac:dyDescent="0.2">
      <c r="A13334" s="1" t="s">
        <v>0</v>
      </c>
      <c r="B13334" s="1">
        <v>1.2499094009399401E-4</v>
      </c>
      <c r="C13334" s="1" t="s">
        <v>1</v>
      </c>
      <c r="D13334" s="1">
        <v>3.8749992847442599E-2</v>
      </c>
    </row>
    <row r="13335" spans="1:4" x14ac:dyDescent="0.2">
      <c r="A13335" s="1" t="s">
        <v>0</v>
      </c>
      <c r="B13335" s="1">
        <v>1.6701221466064399E-4</v>
      </c>
      <c r="C13335" s="1" t="s">
        <v>1</v>
      </c>
      <c r="D13335" s="1">
        <v>3.7458002567291197E-2</v>
      </c>
    </row>
    <row r="13336" spans="1:4" x14ac:dyDescent="0.2">
      <c r="A13336" s="1" t="s">
        <v>0</v>
      </c>
      <c r="B13336" s="1">
        <v>1.2499094009399401E-4</v>
      </c>
      <c r="C13336" s="1" t="s">
        <v>1</v>
      </c>
      <c r="D13336" s="1">
        <v>3.5916984081268297E-2</v>
      </c>
    </row>
    <row r="13337" spans="1:4" x14ac:dyDescent="0.2">
      <c r="A13337" s="1" t="s">
        <v>0</v>
      </c>
      <c r="B13337" s="1">
        <v>1.2499094009399401E-4</v>
      </c>
      <c r="C13337" s="1" t="s">
        <v>1</v>
      </c>
      <c r="D13337" s="1">
        <v>3.4083008766174303E-2</v>
      </c>
    </row>
    <row r="13338" spans="1:4" x14ac:dyDescent="0.2">
      <c r="A13338" s="1" t="s">
        <v>0</v>
      </c>
      <c r="B13338" s="1">
        <v>1.65998935699462E-4</v>
      </c>
      <c r="C13338" s="1" t="s">
        <v>1</v>
      </c>
      <c r="D13338" s="1">
        <v>3.4708976745605399E-2</v>
      </c>
    </row>
    <row r="13339" spans="1:4" x14ac:dyDescent="0.2">
      <c r="A13339" s="1" t="s">
        <v>0</v>
      </c>
      <c r="B13339" s="1">
        <v>1.2499094009399401E-4</v>
      </c>
      <c r="C13339" s="1" t="s">
        <v>1</v>
      </c>
      <c r="D13339" s="1">
        <v>3.4583032131194999E-2</v>
      </c>
    </row>
    <row r="13340" spans="1:4" x14ac:dyDescent="0.2">
      <c r="A13340" s="1" t="s">
        <v>0</v>
      </c>
      <c r="B13340" s="1">
        <v>2.09033489227294E-4</v>
      </c>
      <c r="C13340" s="1" t="s">
        <v>1</v>
      </c>
      <c r="D13340" s="1">
        <v>3.2000005245208699E-2</v>
      </c>
    </row>
    <row r="13341" spans="1:4" x14ac:dyDescent="0.2">
      <c r="A13341" s="1" t="s">
        <v>0</v>
      </c>
      <c r="B13341" s="1">
        <v>1.6701221466064399E-4</v>
      </c>
      <c r="C13341" s="1" t="s">
        <v>1</v>
      </c>
      <c r="D13341" s="1">
        <v>3.5708010196685701E-2</v>
      </c>
    </row>
    <row r="13342" spans="1:4" x14ac:dyDescent="0.2">
      <c r="A13342" s="1" t="s">
        <v>0</v>
      </c>
      <c r="B13342" s="1">
        <v>1.2499094009399401E-4</v>
      </c>
      <c r="C13342" s="1" t="s">
        <v>1</v>
      </c>
      <c r="D13342" s="1">
        <v>3.8375020027160603E-2</v>
      </c>
    </row>
    <row r="13343" spans="1:4" x14ac:dyDescent="0.2">
      <c r="A13343" s="1" t="s">
        <v>0</v>
      </c>
      <c r="B13343" s="1">
        <v>1.2505054473876899E-4</v>
      </c>
      <c r="C13343" s="1" t="s">
        <v>1</v>
      </c>
      <c r="D13343" s="1">
        <v>3.7582993507385198E-2</v>
      </c>
    </row>
    <row r="13344" spans="1:4" x14ac:dyDescent="0.2">
      <c r="A13344" s="1" t="s">
        <v>0</v>
      </c>
      <c r="B13344" s="1">
        <v>8.30292701721191E-5</v>
      </c>
      <c r="C13344" s="1" t="s">
        <v>1</v>
      </c>
      <c r="D13344" s="1">
        <v>3.7250041961669901E-2</v>
      </c>
    </row>
    <row r="13345" spans="1:4" x14ac:dyDescent="0.2">
      <c r="A13345" s="1" t="s">
        <v>0</v>
      </c>
      <c r="B13345" s="1">
        <v>1.2499094009399401E-4</v>
      </c>
      <c r="C13345" s="1" t="s">
        <v>1</v>
      </c>
      <c r="D13345" s="1">
        <v>3.3250033855438198E-2</v>
      </c>
    </row>
    <row r="13346" spans="1:4" x14ac:dyDescent="0.2">
      <c r="A13346" s="1" t="s">
        <v>0</v>
      </c>
      <c r="B13346" s="1">
        <v>1.4579892158508301E-3</v>
      </c>
      <c r="C13346" s="1" t="s">
        <v>1</v>
      </c>
      <c r="D13346" s="1">
        <v>0.100417017936706</v>
      </c>
    </row>
    <row r="13347" spans="1:4" x14ac:dyDescent="0.2">
      <c r="A13347" s="1" t="s">
        <v>0</v>
      </c>
      <c r="B13347" s="1">
        <v>2.4998188018798801E-4</v>
      </c>
      <c r="C13347" s="1" t="s">
        <v>1</v>
      </c>
      <c r="D13347" s="1">
        <v>4.3457984924316399E-2</v>
      </c>
    </row>
    <row r="13348" spans="1:4" x14ac:dyDescent="0.2">
      <c r="A13348" s="1" t="s">
        <v>0</v>
      </c>
      <c r="B13348" s="1">
        <v>4.5800209045410102E-4</v>
      </c>
      <c r="C13348" s="1" t="s">
        <v>1</v>
      </c>
      <c r="D13348" s="1">
        <v>5.3583979606628397E-2</v>
      </c>
    </row>
    <row r="13349" spans="1:4" x14ac:dyDescent="0.2">
      <c r="A13349" s="1" t="s">
        <v>0</v>
      </c>
      <c r="B13349" s="1">
        <v>3.3402442932128901E-4</v>
      </c>
      <c r="C13349" s="1" t="s">
        <v>1</v>
      </c>
      <c r="D13349" s="1">
        <v>3.9667010307311998E-2</v>
      </c>
    </row>
    <row r="13350" spans="1:4" x14ac:dyDescent="0.2">
      <c r="A13350" s="1" t="s">
        <v>0</v>
      </c>
      <c r="B13350" s="1">
        <v>1.6701221466064399E-4</v>
      </c>
      <c r="C13350" s="1" t="s">
        <v>1</v>
      </c>
      <c r="D13350" s="1">
        <v>3.3791959285736001E-2</v>
      </c>
    </row>
    <row r="13351" spans="1:4" x14ac:dyDescent="0.2">
      <c r="A13351" s="1" t="s">
        <v>0</v>
      </c>
      <c r="B13351" s="1">
        <v>2.9200315475463802E-4</v>
      </c>
      <c r="C13351" s="1" t="s">
        <v>1</v>
      </c>
      <c r="D13351" s="1">
        <v>3.9874970912933301E-2</v>
      </c>
    </row>
    <row r="13352" spans="1:4" x14ac:dyDescent="0.2">
      <c r="A13352" s="1" t="s">
        <v>0</v>
      </c>
      <c r="B13352" s="1">
        <v>1.2505054473876899E-4</v>
      </c>
      <c r="C13352" s="1" t="s">
        <v>1</v>
      </c>
      <c r="D13352" s="1">
        <v>3.5417020320892299E-2</v>
      </c>
    </row>
    <row r="13353" spans="1:4" x14ac:dyDescent="0.2">
      <c r="A13353" s="1" t="s">
        <v>0</v>
      </c>
      <c r="B13353" s="1">
        <v>1.6701221466064399E-4</v>
      </c>
      <c r="C13353" s="1" t="s">
        <v>1</v>
      </c>
      <c r="D13353" s="1">
        <v>4.5500040054321199E-2</v>
      </c>
    </row>
    <row r="13354" spans="1:4" x14ac:dyDescent="0.2">
      <c r="A13354" s="1" t="s">
        <v>0</v>
      </c>
      <c r="B13354" s="1">
        <v>2.09033489227294E-4</v>
      </c>
      <c r="C13354" s="1" t="s">
        <v>1</v>
      </c>
      <c r="D13354" s="1">
        <v>3.7167012691497803E-2</v>
      </c>
    </row>
    <row r="13355" spans="1:4" x14ac:dyDescent="0.2">
      <c r="A13355" s="1" t="s">
        <v>0</v>
      </c>
      <c r="B13355" s="1">
        <v>1.2499094009399401E-4</v>
      </c>
      <c r="C13355" s="1" t="s">
        <v>1</v>
      </c>
      <c r="D13355" s="1">
        <v>3.5916984081268297E-2</v>
      </c>
    </row>
    <row r="13356" spans="1:4" x14ac:dyDescent="0.2">
      <c r="A13356" s="1" t="s">
        <v>0</v>
      </c>
      <c r="B13356" s="1">
        <v>1.2505054473876899E-4</v>
      </c>
      <c r="C13356" s="1" t="s">
        <v>1</v>
      </c>
      <c r="D13356" s="1">
        <v>3.4084022045135498E-2</v>
      </c>
    </row>
    <row r="13357" spans="1:4" x14ac:dyDescent="0.2">
      <c r="A13357" s="1" t="s">
        <v>0</v>
      </c>
      <c r="B13357" s="1">
        <v>2.0802021026611301E-4</v>
      </c>
      <c r="C13357" s="1" t="s">
        <v>1</v>
      </c>
      <c r="D13357" s="1">
        <v>3.4958004951477002E-2</v>
      </c>
    </row>
    <row r="13358" spans="1:4" x14ac:dyDescent="0.2">
      <c r="A13358" s="1" t="s">
        <v>0</v>
      </c>
      <c r="B13358" s="1">
        <v>1.2499094009399401E-4</v>
      </c>
      <c r="C13358" s="1" t="s">
        <v>1</v>
      </c>
      <c r="D13358" s="1">
        <v>3.2750010490417397E-2</v>
      </c>
    </row>
    <row r="13359" spans="1:4" x14ac:dyDescent="0.2">
      <c r="A13359" s="1" t="s">
        <v>0</v>
      </c>
      <c r="B13359" s="1">
        <v>2.4998188018798801E-4</v>
      </c>
      <c r="C13359" s="1" t="s">
        <v>1</v>
      </c>
      <c r="D13359" s="1">
        <v>3.3457994461059501E-2</v>
      </c>
    </row>
    <row r="13360" spans="1:4" x14ac:dyDescent="0.2">
      <c r="A13360" s="1" t="s">
        <v>0</v>
      </c>
      <c r="B13360" s="1">
        <v>1.2499094009399401E-4</v>
      </c>
      <c r="C13360" s="1" t="s">
        <v>1</v>
      </c>
      <c r="D13360" s="1">
        <v>3.4749984741210903E-2</v>
      </c>
    </row>
    <row r="13361" spans="1:4" x14ac:dyDescent="0.2">
      <c r="A13361" s="1" t="s">
        <v>0</v>
      </c>
      <c r="B13361" s="1">
        <v>1.6695261001586901E-4</v>
      </c>
      <c r="C13361" s="1" t="s">
        <v>1</v>
      </c>
      <c r="D13361" s="1">
        <v>3.55420112609863E-2</v>
      </c>
    </row>
    <row r="13362" spans="1:4" x14ac:dyDescent="0.2">
      <c r="A13362" s="1" t="s">
        <v>0</v>
      </c>
      <c r="B13362" s="1">
        <v>1.2499094009399401E-4</v>
      </c>
      <c r="C13362" s="1" t="s">
        <v>1</v>
      </c>
      <c r="D13362" s="1">
        <v>3.2541990280151298E-2</v>
      </c>
    </row>
    <row r="13363" spans="1:4" x14ac:dyDescent="0.2">
      <c r="A13363" s="1" t="s">
        <v>0</v>
      </c>
      <c r="B13363" s="1">
        <v>1.2499094009399401E-4</v>
      </c>
      <c r="C13363" s="1" t="s">
        <v>1</v>
      </c>
      <c r="D13363" s="1">
        <v>3.5625040531158399E-2</v>
      </c>
    </row>
    <row r="13364" spans="1:4" x14ac:dyDescent="0.2">
      <c r="A13364" s="1" t="s">
        <v>0</v>
      </c>
      <c r="B13364" s="1">
        <v>8.3297491073608398E-4</v>
      </c>
      <c r="C13364" s="1" t="s">
        <v>1</v>
      </c>
      <c r="D13364" s="1">
        <v>3.3582985401153502E-2</v>
      </c>
    </row>
    <row r="13365" spans="1:4" x14ac:dyDescent="0.2">
      <c r="A13365" s="1" t="s">
        <v>0</v>
      </c>
      <c r="B13365" s="1">
        <v>1.65998935699462E-4</v>
      </c>
      <c r="C13365" s="1" t="s">
        <v>1</v>
      </c>
      <c r="D13365" s="1">
        <v>3.5499989986419601E-2</v>
      </c>
    </row>
    <row r="13366" spans="1:4" x14ac:dyDescent="0.2">
      <c r="A13366" s="1" t="s">
        <v>0</v>
      </c>
      <c r="B13366" s="1">
        <v>2.9200315475463802E-4</v>
      </c>
      <c r="C13366" s="1" t="s">
        <v>1</v>
      </c>
      <c r="D13366" s="1">
        <v>3.2875001430511398E-2</v>
      </c>
    </row>
    <row r="13367" spans="1:4" x14ac:dyDescent="0.2">
      <c r="A13367" s="1" t="s">
        <v>0</v>
      </c>
      <c r="B13367" s="1">
        <v>1.6701221466064399E-4</v>
      </c>
      <c r="C13367" s="1" t="s">
        <v>1</v>
      </c>
      <c r="D13367" s="1">
        <v>3.2666981220245299E-2</v>
      </c>
    </row>
    <row r="13368" spans="1:4" x14ac:dyDescent="0.2">
      <c r="A13368" s="1" t="s">
        <v>0</v>
      </c>
      <c r="B13368" s="1">
        <v>1.2499094009399401E-4</v>
      </c>
      <c r="C13368" s="1" t="s">
        <v>1</v>
      </c>
      <c r="D13368" s="1">
        <v>3.3708035945892299E-2</v>
      </c>
    </row>
    <row r="13369" spans="1:4" x14ac:dyDescent="0.2">
      <c r="A13369" s="1" t="s">
        <v>0</v>
      </c>
      <c r="B13369" s="1">
        <v>1.2499094009399401E-4</v>
      </c>
      <c r="C13369" s="1" t="s">
        <v>1</v>
      </c>
      <c r="D13369" s="1">
        <v>3.4541964530944803E-2</v>
      </c>
    </row>
    <row r="13370" spans="1:4" x14ac:dyDescent="0.2">
      <c r="A13370" s="1" t="s">
        <v>0</v>
      </c>
      <c r="B13370" s="1">
        <v>2.4998188018798801E-4</v>
      </c>
      <c r="C13370" s="1" t="s">
        <v>1</v>
      </c>
      <c r="D13370" s="1">
        <v>3.2999992370605399E-2</v>
      </c>
    </row>
    <row r="13371" spans="1:4" x14ac:dyDescent="0.2">
      <c r="A13371" s="1" t="s">
        <v>0</v>
      </c>
      <c r="B13371" s="1">
        <v>8.2969665527343696E-5</v>
      </c>
      <c r="C13371" s="1" t="s">
        <v>1</v>
      </c>
      <c r="D13371" s="1">
        <v>3.1166017055511398E-2</v>
      </c>
    </row>
    <row r="13372" spans="1:4" x14ac:dyDescent="0.2">
      <c r="A13372" s="1" t="s">
        <v>0</v>
      </c>
      <c r="B13372" s="1">
        <v>8.2969665527343696E-5</v>
      </c>
      <c r="C13372" s="1" t="s">
        <v>1</v>
      </c>
      <c r="D13372" s="1">
        <v>3.3416986465454102E-2</v>
      </c>
    </row>
    <row r="13373" spans="1:4" x14ac:dyDescent="0.2">
      <c r="A13373" s="1" t="s">
        <v>0</v>
      </c>
      <c r="B13373" s="1">
        <v>2.0802021026611301E-4</v>
      </c>
      <c r="C13373" s="1" t="s">
        <v>1</v>
      </c>
      <c r="D13373" s="1">
        <v>3.4332990646362298E-2</v>
      </c>
    </row>
    <row r="13374" spans="1:4" x14ac:dyDescent="0.2">
      <c r="A13374" s="1" t="s">
        <v>0</v>
      </c>
      <c r="B13374" s="1">
        <v>1.2499094009399401E-4</v>
      </c>
      <c r="C13374" s="1" t="s">
        <v>1</v>
      </c>
      <c r="D13374" s="1">
        <v>3.45420241355896E-2</v>
      </c>
    </row>
    <row r="13375" spans="1:4" x14ac:dyDescent="0.2">
      <c r="A13375" s="1" t="s">
        <v>0</v>
      </c>
      <c r="B13375" s="1">
        <v>2.0802021026611301E-4</v>
      </c>
      <c r="C13375" s="1" t="s">
        <v>1</v>
      </c>
      <c r="D13375" s="1">
        <v>3.4457981586456299E-2</v>
      </c>
    </row>
    <row r="13376" spans="1:4" x14ac:dyDescent="0.2">
      <c r="A13376" s="1" t="s">
        <v>0</v>
      </c>
      <c r="B13376" s="1">
        <v>1.2499094009399401E-4</v>
      </c>
      <c r="C13376" s="1" t="s">
        <v>1</v>
      </c>
      <c r="D13376" s="1">
        <v>3.6000013351440402E-2</v>
      </c>
    </row>
    <row r="13377" spans="1:4" x14ac:dyDescent="0.2">
      <c r="A13377" s="1" t="s">
        <v>0</v>
      </c>
      <c r="B13377" s="1">
        <v>1.2499094009399401E-4</v>
      </c>
      <c r="C13377" s="1" t="s">
        <v>1</v>
      </c>
      <c r="D13377" s="1">
        <v>3.4457981586456299E-2</v>
      </c>
    </row>
    <row r="13378" spans="1:4" x14ac:dyDescent="0.2">
      <c r="A13378" s="1" t="s">
        <v>0</v>
      </c>
      <c r="B13378" s="1">
        <v>1.65998935699462E-4</v>
      </c>
      <c r="C13378" s="1" t="s">
        <v>1</v>
      </c>
      <c r="D13378" s="1">
        <v>3.6417007446289E-2</v>
      </c>
    </row>
    <row r="13379" spans="1:4" x14ac:dyDescent="0.2">
      <c r="A13379" s="1" t="s">
        <v>0</v>
      </c>
      <c r="B13379" s="1">
        <v>1.6695261001586901E-4</v>
      </c>
      <c r="C13379" s="1" t="s">
        <v>1</v>
      </c>
      <c r="D13379" s="1">
        <v>3.5291969776153502E-2</v>
      </c>
    </row>
    <row r="13380" spans="1:4" x14ac:dyDescent="0.2">
      <c r="A13380" s="1" t="s">
        <v>0</v>
      </c>
      <c r="B13380" s="1">
        <v>2.09033489227294E-4</v>
      </c>
      <c r="C13380" s="1" t="s">
        <v>1</v>
      </c>
      <c r="D13380" s="1">
        <v>2.9917001724243102E-2</v>
      </c>
    </row>
    <row r="13381" spans="1:4" x14ac:dyDescent="0.2">
      <c r="A13381" s="1" t="s">
        <v>0</v>
      </c>
      <c r="B13381" s="1">
        <v>1.2505054473876899E-4</v>
      </c>
      <c r="C13381" s="1" t="s">
        <v>1</v>
      </c>
      <c r="D13381" s="1">
        <v>3.2416999340057297E-2</v>
      </c>
    </row>
    <row r="13382" spans="1:4" x14ac:dyDescent="0.2">
      <c r="A13382" s="1" t="s">
        <v>0</v>
      </c>
      <c r="B13382" s="1">
        <v>1.2499094009399401E-4</v>
      </c>
      <c r="C13382" s="1" t="s">
        <v>1</v>
      </c>
      <c r="D13382" s="1">
        <v>4.02500033378601E-2</v>
      </c>
    </row>
    <row r="13383" spans="1:4" x14ac:dyDescent="0.2">
      <c r="A13383" s="1" t="s">
        <v>0</v>
      </c>
      <c r="B13383" s="1">
        <v>1.2499094009399401E-4</v>
      </c>
      <c r="C13383" s="1" t="s">
        <v>1</v>
      </c>
      <c r="D13383" s="1">
        <v>3.43750119209289E-2</v>
      </c>
    </row>
    <row r="13384" spans="1:4" x14ac:dyDescent="0.2">
      <c r="A13384" s="1" t="s">
        <v>0</v>
      </c>
      <c r="B13384" s="1">
        <v>2.09033489227294E-4</v>
      </c>
      <c r="C13384" s="1" t="s">
        <v>1</v>
      </c>
      <c r="D13384" s="1">
        <v>3.4416973590850802E-2</v>
      </c>
    </row>
    <row r="13385" spans="1:4" x14ac:dyDescent="0.2">
      <c r="A13385" s="1" t="s">
        <v>0</v>
      </c>
      <c r="B13385" s="1">
        <v>1.65998935699462E-4</v>
      </c>
      <c r="C13385" s="1" t="s">
        <v>1</v>
      </c>
      <c r="D13385" s="1">
        <v>3.45420241355896E-2</v>
      </c>
    </row>
    <row r="13386" spans="1:4" x14ac:dyDescent="0.2">
      <c r="A13386" s="1" t="s">
        <v>0</v>
      </c>
      <c r="B13386" s="1">
        <v>8.30292701721191E-5</v>
      </c>
      <c r="C13386" s="1" t="s">
        <v>1</v>
      </c>
      <c r="D13386" s="1">
        <v>3.0667006969451901E-2</v>
      </c>
    </row>
    <row r="13387" spans="1:4" x14ac:dyDescent="0.2">
      <c r="A13387" s="1" t="s">
        <v>0</v>
      </c>
      <c r="B13387" s="1">
        <v>1.2499094009399401E-4</v>
      </c>
      <c r="C13387" s="1" t="s">
        <v>1</v>
      </c>
      <c r="D13387" s="1">
        <v>4.0540993213653502E-2</v>
      </c>
    </row>
    <row r="13388" spans="1:4" x14ac:dyDescent="0.2">
      <c r="A13388" s="1" t="s">
        <v>0</v>
      </c>
      <c r="B13388" s="1">
        <v>2.07960605621337E-4</v>
      </c>
      <c r="C13388" s="1" t="s">
        <v>1</v>
      </c>
      <c r="D13388" s="1">
        <v>3.53749990463256E-2</v>
      </c>
    </row>
    <row r="13389" spans="1:4" x14ac:dyDescent="0.2">
      <c r="A13389" s="1" t="s">
        <v>0</v>
      </c>
      <c r="B13389" s="1">
        <v>1.2499094009399401E-4</v>
      </c>
      <c r="C13389" s="1" t="s">
        <v>1</v>
      </c>
      <c r="D13389" s="1">
        <v>3.2792031764984103E-2</v>
      </c>
    </row>
    <row r="13390" spans="1:4" x14ac:dyDescent="0.2">
      <c r="A13390" s="1" t="s">
        <v>0</v>
      </c>
      <c r="B13390" s="1">
        <v>1.2499094009399401E-4</v>
      </c>
      <c r="C13390" s="1" t="s">
        <v>1</v>
      </c>
      <c r="D13390" s="1">
        <v>3.0084013938903802E-2</v>
      </c>
    </row>
    <row r="13391" spans="1:4" x14ac:dyDescent="0.2">
      <c r="A13391" s="1" t="s">
        <v>0</v>
      </c>
      <c r="B13391" s="1">
        <v>8.2969665527343696E-5</v>
      </c>
      <c r="C13391" s="1" t="s">
        <v>1</v>
      </c>
      <c r="D13391" s="1">
        <v>3.4833014011383001E-2</v>
      </c>
    </row>
    <row r="13392" spans="1:4" x14ac:dyDescent="0.2">
      <c r="A13392" s="1" t="s">
        <v>0</v>
      </c>
      <c r="B13392" s="1">
        <v>1.2505054473876899E-4</v>
      </c>
      <c r="C13392" s="1" t="s">
        <v>1</v>
      </c>
      <c r="D13392" s="1">
        <v>3.4582972526550203E-2</v>
      </c>
    </row>
    <row r="13393" spans="1:4" x14ac:dyDescent="0.2">
      <c r="A13393" s="1" t="s">
        <v>0</v>
      </c>
      <c r="B13393" s="1">
        <v>6.2501430511474599E-4</v>
      </c>
      <c r="C13393" s="1" t="s">
        <v>1</v>
      </c>
      <c r="D13393" s="1">
        <v>3.2958030700683497E-2</v>
      </c>
    </row>
    <row r="13394" spans="1:4" x14ac:dyDescent="0.2">
      <c r="A13394" s="1" t="s">
        <v>0</v>
      </c>
      <c r="B13394" s="1">
        <v>1.2499094009399401E-4</v>
      </c>
      <c r="C13394" s="1" t="s">
        <v>1</v>
      </c>
      <c r="D13394" s="1">
        <v>3.4707963466644197E-2</v>
      </c>
    </row>
    <row r="13395" spans="1:4" x14ac:dyDescent="0.2">
      <c r="A13395" s="1" t="s">
        <v>0</v>
      </c>
      <c r="B13395" s="1">
        <v>1.6701221466064399E-4</v>
      </c>
      <c r="C13395" s="1" t="s">
        <v>1</v>
      </c>
      <c r="D13395" s="1">
        <v>3.4874975681304897E-2</v>
      </c>
    </row>
    <row r="13396" spans="1:4" x14ac:dyDescent="0.2">
      <c r="A13396" s="1" t="s">
        <v>0</v>
      </c>
      <c r="B13396" s="1">
        <v>2.4998188018798801E-4</v>
      </c>
      <c r="C13396" s="1" t="s">
        <v>1</v>
      </c>
      <c r="D13396" s="1">
        <v>3.3583998680114698E-2</v>
      </c>
    </row>
    <row r="13397" spans="1:4" x14ac:dyDescent="0.2">
      <c r="A13397" s="1" t="s">
        <v>0</v>
      </c>
      <c r="B13397" s="1">
        <v>1.6701221466064399E-4</v>
      </c>
      <c r="C13397" s="1" t="s">
        <v>1</v>
      </c>
      <c r="D13397" s="1">
        <v>3.50419878959655E-2</v>
      </c>
    </row>
    <row r="13398" spans="1:4" x14ac:dyDescent="0.2">
      <c r="A13398" s="1" t="s">
        <v>0</v>
      </c>
      <c r="B13398" s="1">
        <v>1.2499094009399401E-4</v>
      </c>
      <c r="C13398" s="1" t="s">
        <v>1</v>
      </c>
      <c r="D13398" s="1">
        <v>3.3749997615814202E-2</v>
      </c>
    </row>
    <row r="13399" spans="1:4" x14ac:dyDescent="0.2">
      <c r="A13399" s="1" t="s">
        <v>0</v>
      </c>
      <c r="B13399" s="1">
        <v>1.6701221466064399E-4</v>
      </c>
      <c r="C13399" s="1" t="s">
        <v>1</v>
      </c>
      <c r="D13399" s="1">
        <v>3.4333050251006997E-2</v>
      </c>
    </row>
    <row r="13400" spans="1:4" x14ac:dyDescent="0.2">
      <c r="A13400" s="1" t="s">
        <v>0</v>
      </c>
      <c r="B13400" s="1">
        <v>1.2505054473876899E-4</v>
      </c>
      <c r="C13400" s="1" t="s">
        <v>1</v>
      </c>
      <c r="D13400" s="1">
        <v>3.05420160293579E-2</v>
      </c>
    </row>
    <row r="13401" spans="1:4" x14ac:dyDescent="0.2">
      <c r="A13401" s="1" t="s">
        <v>0</v>
      </c>
      <c r="B13401" s="1">
        <v>2.07960605621337E-4</v>
      </c>
      <c r="C13401" s="1" t="s">
        <v>1</v>
      </c>
      <c r="D13401" s="1">
        <v>3.5000026226043701E-2</v>
      </c>
    </row>
    <row r="13402" spans="1:4" x14ac:dyDescent="0.2">
      <c r="A13402" s="1" t="s">
        <v>0</v>
      </c>
      <c r="B13402" s="1">
        <v>8.30292701721191E-5</v>
      </c>
      <c r="C13402" s="1" t="s">
        <v>1</v>
      </c>
      <c r="D13402" s="1">
        <v>3.3083021640777498E-2</v>
      </c>
    </row>
    <row r="13403" spans="1:4" x14ac:dyDescent="0.2">
      <c r="A13403" s="1" t="s">
        <v>0</v>
      </c>
      <c r="B13403" s="1">
        <v>1.2499094009399401E-4</v>
      </c>
      <c r="C13403" s="1" t="s">
        <v>1</v>
      </c>
      <c r="D13403" s="1">
        <v>3.5416960716247503E-2</v>
      </c>
    </row>
    <row r="13404" spans="1:4" x14ac:dyDescent="0.2">
      <c r="A13404" s="1" t="s">
        <v>0</v>
      </c>
      <c r="B13404" s="1">
        <v>2.5004148483276302E-4</v>
      </c>
      <c r="C13404" s="1" t="s">
        <v>1</v>
      </c>
      <c r="D13404" s="1">
        <v>3.1625032424926702E-2</v>
      </c>
    </row>
    <row r="13405" spans="1:4" x14ac:dyDescent="0.2">
      <c r="A13405" s="1" t="s">
        <v>0</v>
      </c>
      <c r="B13405" s="1">
        <v>8.30292701721191E-5</v>
      </c>
      <c r="C13405" s="1" t="s">
        <v>1</v>
      </c>
      <c r="D13405" s="1">
        <v>3.3125042915344197E-2</v>
      </c>
    </row>
    <row r="13406" spans="1:4" x14ac:dyDescent="0.2">
      <c r="A13406" s="1" t="s">
        <v>0</v>
      </c>
      <c r="B13406" s="1">
        <v>2.0802021026611301E-4</v>
      </c>
      <c r="C13406" s="1" t="s">
        <v>1</v>
      </c>
      <c r="D13406" s="1">
        <v>3.3208012580871499E-2</v>
      </c>
    </row>
    <row r="13407" spans="1:4" x14ac:dyDescent="0.2">
      <c r="A13407" s="1" t="s">
        <v>0</v>
      </c>
      <c r="B13407" s="1">
        <v>8.2969665527343696E-5</v>
      </c>
      <c r="C13407" s="1" t="s">
        <v>1</v>
      </c>
      <c r="D13407" s="1">
        <v>3.3457994461059501E-2</v>
      </c>
    </row>
    <row r="13408" spans="1:4" x14ac:dyDescent="0.2">
      <c r="A13408" s="1" t="s">
        <v>0</v>
      </c>
      <c r="B13408" s="1">
        <v>8.3982944488525296E-5</v>
      </c>
      <c r="C13408" s="1" t="s">
        <v>1</v>
      </c>
      <c r="D13408" s="1">
        <v>3.3208012580871499E-2</v>
      </c>
    </row>
    <row r="13409" spans="1:4" x14ac:dyDescent="0.2">
      <c r="A13409" s="1" t="s">
        <v>0</v>
      </c>
      <c r="B13409" s="1">
        <v>2.4998188018798801E-4</v>
      </c>
      <c r="C13409" s="1" t="s">
        <v>1</v>
      </c>
      <c r="D13409" s="1">
        <v>3.1000018119812001E-2</v>
      </c>
    </row>
    <row r="13410" spans="1:4" x14ac:dyDescent="0.2">
      <c r="A13410" s="1" t="s">
        <v>0</v>
      </c>
      <c r="B13410" s="1">
        <v>2.5004148483276302E-4</v>
      </c>
      <c r="C13410" s="1" t="s">
        <v>1</v>
      </c>
      <c r="D13410" s="1">
        <v>3.3583045005798298E-2</v>
      </c>
    </row>
    <row r="13411" spans="1:4" x14ac:dyDescent="0.2">
      <c r="A13411" s="1" t="s">
        <v>0</v>
      </c>
      <c r="B13411" s="1">
        <v>8.30292701721191E-5</v>
      </c>
      <c r="C13411" s="1" t="s">
        <v>1</v>
      </c>
      <c r="D13411" s="1">
        <v>3.49159836769104E-2</v>
      </c>
    </row>
    <row r="13412" spans="1:4" x14ac:dyDescent="0.2">
      <c r="A13412" s="1" t="s">
        <v>0</v>
      </c>
      <c r="B13412" s="1">
        <v>1.2499094009399401E-4</v>
      </c>
      <c r="C13412" s="1" t="s">
        <v>1</v>
      </c>
      <c r="D13412" s="1">
        <v>3.5667002201080301E-2</v>
      </c>
    </row>
    <row r="13413" spans="1:4" x14ac:dyDescent="0.2">
      <c r="A13413" s="1" t="s">
        <v>0</v>
      </c>
      <c r="B13413" s="1">
        <v>8.30292701721191E-5</v>
      </c>
      <c r="C13413" s="1" t="s">
        <v>1</v>
      </c>
      <c r="D13413" s="1">
        <v>3.9290964603424003E-2</v>
      </c>
    </row>
    <row r="13414" spans="1:4" x14ac:dyDescent="0.2">
      <c r="A13414" s="1" t="s">
        <v>0</v>
      </c>
      <c r="B13414" s="1">
        <v>2.9200315475463802E-4</v>
      </c>
      <c r="C13414" s="1" t="s">
        <v>1</v>
      </c>
      <c r="D13414" s="1">
        <v>0.129999995231628</v>
      </c>
    </row>
    <row r="13415" spans="1:4" x14ac:dyDescent="0.2">
      <c r="A13415" s="1" t="s">
        <v>0</v>
      </c>
      <c r="B13415" s="1">
        <v>1.9590258598327602E-3</v>
      </c>
      <c r="C13415" s="1" t="s">
        <v>1</v>
      </c>
      <c r="D13415" s="1">
        <v>8.2750022411346394E-2</v>
      </c>
    </row>
    <row r="13416" spans="1:4" x14ac:dyDescent="0.2">
      <c r="A13416" s="1" t="s">
        <v>0</v>
      </c>
      <c r="B13416" s="1">
        <v>2.9200315475463802E-4</v>
      </c>
      <c r="C13416" s="1" t="s">
        <v>1</v>
      </c>
      <c r="D13416" s="1">
        <v>5.4000020027160603E-2</v>
      </c>
    </row>
    <row r="13417" spans="1:4" x14ac:dyDescent="0.2">
      <c r="A13417" s="1" t="s">
        <v>0</v>
      </c>
      <c r="B13417" s="1">
        <v>4.5800209045410102E-4</v>
      </c>
      <c r="C13417" s="1" t="s">
        <v>1</v>
      </c>
      <c r="D13417" s="1">
        <v>0.12941700220107999</v>
      </c>
    </row>
    <row r="13418" spans="1:4" x14ac:dyDescent="0.2">
      <c r="A13418" s="1" t="s">
        <v>0</v>
      </c>
      <c r="B13418" s="1">
        <v>1.5830397605895901E-3</v>
      </c>
      <c r="C13418" s="1" t="s">
        <v>1</v>
      </c>
      <c r="D13418" s="1">
        <v>7.0041954517364502E-2</v>
      </c>
    </row>
    <row r="13419" spans="1:4" x14ac:dyDescent="0.2">
      <c r="A13419" s="1" t="s">
        <v>0</v>
      </c>
      <c r="B13419" s="1">
        <v>5.4198503494262695E-4</v>
      </c>
      <c r="C13419" s="1" t="s">
        <v>1</v>
      </c>
      <c r="D13419" s="1">
        <v>4.6875E-2</v>
      </c>
    </row>
    <row r="13420" spans="1:4" x14ac:dyDescent="0.2">
      <c r="A13420" s="1" t="s">
        <v>0</v>
      </c>
      <c r="B13420" s="1">
        <v>1.2499094009399401E-4</v>
      </c>
      <c r="C13420" s="1" t="s">
        <v>1</v>
      </c>
      <c r="D13420" s="1">
        <v>3.80409955978393E-2</v>
      </c>
    </row>
    <row r="13421" spans="1:4" x14ac:dyDescent="0.2">
      <c r="A13421" s="1" t="s">
        <v>0</v>
      </c>
      <c r="B13421" s="1">
        <v>2.5004148483276302E-4</v>
      </c>
      <c r="C13421" s="1" t="s">
        <v>1</v>
      </c>
      <c r="D13421" s="1">
        <v>3.7874996662139802E-2</v>
      </c>
    </row>
    <row r="13422" spans="1:4" x14ac:dyDescent="0.2">
      <c r="A13422" s="1" t="s">
        <v>0</v>
      </c>
      <c r="B13422" s="1">
        <v>1.65998935699462E-4</v>
      </c>
      <c r="C13422" s="1" t="s">
        <v>1</v>
      </c>
      <c r="D13422" s="1">
        <v>4.0749967098236001E-2</v>
      </c>
    </row>
    <row r="13423" spans="1:4" x14ac:dyDescent="0.2">
      <c r="A13423" s="1" t="s">
        <v>0</v>
      </c>
      <c r="B13423" s="1">
        <v>1.2499094009399401E-4</v>
      </c>
      <c r="C13423" s="1" t="s">
        <v>1</v>
      </c>
      <c r="D13423" s="1">
        <v>3.4541964530944803E-2</v>
      </c>
    </row>
    <row r="13424" spans="1:4" x14ac:dyDescent="0.2">
      <c r="A13424" s="1" t="s">
        <v>0</v>
      </c>
      <c r="B13424" s="1">
        <v>1.2499094009399401E-4</v>
      </c>
      <c r="C13424" s="1" t="s">
        <v>1</v>
      </c>
      <c r="D13424" s="1">
        <v>3.7832975387573201E-2</v>
      </c>
    </row>
    <row r="13425" spans="1:4" x14ac:dyDescent="0.2">
      <c r="A13425" s="1" t="s">
        <v>0</v>
      </c>
      <c r="B13425" s="1">
        <v>4.5901536941528299E-4</v>
      </c>
      <c r="C13425" s="1" t="s">
        <v>1</v>
      </c>
      <c r="D13425" s="1">
        <v>4.73749637603759E-2</v>
      </c>
    </row>
    <row r="13426" spans="1:4" x14ac:dyDescent="0.2">
      <c r="A13426" s="1" t="s">
        <v>0</v>
      </c>
      <c r="B13426" s="1">
        <v>9.1701745986938401E-4</v>
      </c>
      <c r="C13426" s="1" t="s">
        <v>1</v>
      </c>
      <c r="D13426" s="1">
        <v>5.9707999229431097E-2</v>
      </c>
    </row>
    <row r="13427" spans="1:4" x14ac:dyDescent="0.2">
      <c r="A13427" s="1" t="s">
        <v>0</v>
      </c>
      <c r="B13427" s="1">
        <v>1.6695261001586901E-4</v>
      </c>
      <c r="C13427" s="1" t="s">
        <v>1</v>
      </c>
      <c r="D13427" s="1">
        <v>4.0708005428314202E-2</v>
      </c>
    </row>
    <row r="13428" spans="1:4" x14ac:dyDescent="0.2">
      <c r="A13428" s="1" t="s">
        <v>0</v>
      </c>
      <c r="B13428" s="1">
        <v>1.2499094009399401E-4</v>
      </c>
      <c r="C13428" s="1" t="s">
        <v>1</v>
      </c>
      <c r="D13428" s="1">
        <v>3.9292037487030002E-2</v>
      </c>
    </row>
    <row r="13429" spans="1:4" x14ac:dyDescent="0.2">
      <c r="A13429" s="1" t="s">
        <v>0</v>
      </c>
      <c r="B13429" s="1">
        <v>1.2499094009399401E-4</v>
      </c>
      <c r="C13429" s="1" t="s">
        <v>1</v>
      </c>
      <c r="D13429" s="1">
        <v>3.6583006381988498E-2</v>
      </c>
    </row>
    <row r="13430" spans="1:4" x14ac:dyDescent="0.2">
      <c r="A13430" s="1" t="s">
        <v>0</v>
      </c>
      <c r="B13430" s="1">
        <v>2.9200315475463802E-4</v>
      </c>
      <c r="C13430" s="1" t="s">
        <v>1</v>
      </c>
      <c r="D13430" s="1">
        <v>3.7833988666534403E-2</v>
      </c>
    </row>
    <row r="13431" spans="1:4" x14ac:dyDescent="0.2">
      <c r="A13431" s="1" t="s">
        <v>0</v>
      </c>
      <c r="B13431" s="1">
        <v>4.16994094848632E-4</v>
      </c>
      <c r="C13431" s="1" t="s">
        <v>1</v>
      </c>
      <c r="D13431" s="1">
        <v>3.9291024208068799E-2</v>
      </c>
    </row>
    <row r="13432" spans="1:4" x14ac:dyDescent="0.2">
      <c r="A13432" s="1" t="s">
        <v>0</v>
      </c>
      <c r="B13432" s="1">
        <v>1.2505054473876899E-4</v>
      </c>
      <c r="C13432" s="1" t="s">
        <v>1</v>
      </c>
      <c r="D13432" s="1">
        <v>3.5625040531158399E-2</v>
      </c>
    </row>
    <row r="13433" spans="1:4" x14ac:dyDescent="0.2">
      <c r="A13433" s="1" t="s">
        <v>0</v>
      </c>
      <c r="B13433" s="1">
        <v>2.5004148483276302E-4</v>
      </c>
      <c r="C13433" s="1" t="s">
        <v>1</v>
      </c>
      <c r="D13433" s="1">
        <v>3.7082970142364502E-2</v>
      </c>
    </row>
    <row r="13434" spans="1:4" x14ac:dyDescent="0.2">
      <c r="A13434" s="1" t="s">
        <v>0</v>
      </c>
      <c r="B13434" s="1">
        <v>2.4998188018798801E-4</v>
      </c>
      <c r="C13434" s="1" t="s">
        <v>1</v>
      </c>
      <c r="D13434" s="1">
        <v>3.5665988922119099E-2</v>
      </c>
    </row>
    <row r="13435" spans="1:4" x14ac:dyDescent="0.2">
      <c r="A13435" s="1" t="s">
        <v>0</v>
      </c>
      <c r="B13435" s="1">
        <v>1.2499094009399401E-4</v>
      </c>
      <c r="C13435" s="1" t="s">
        <v>1</v>
      </c>
      <c r="D13435" s="1">
        <v>3.6333024501800502E-2</v>
      </c>
    </row>
    <row r="13436" spans="1:4" x14ac:dyDescent="0.2">
      <c r="A13436" s="1" t="s">
        <v>0</v>
      </c>
      <c r="B13436" s="1">
        <v>2.5004148483276302E-4</v>
      </c>
      <c r="C13436" s="1" t="s">
        <v>1</v>
      </c>
      <c r="D13436" s="1">
        <v>3.8958013057708699E-2</v>
      </c>
    </row>
    <row r="13437" spans="1:4" x14ac:dyDescent="0.2">
      <c r="A13437" s="1" t="s">
        <v>0</v>
      </c>
      <c r="B13437" s="1">
        <v>1.2499094009399401E-4</v>
      </c>
      <c r="C13437" s="1" t="s">
        <v>1</v>
      </c>
      <c r="D13437" s="1">
        <v>3.53749990463256E-2</v>
      </c>
    </row>
    <row r="13438" spans="1:4" x14ac:dyDescent="0.2">
      <c r="A13438" s="1" t="s">
        <v>0</v>
      </c>
      <c r="B13438" s="1">
        <v>1.2499094009399401E-4</v>
      </c>
      <c r="C13438" s="1" t="s">
        <v>1</v>
      </c>
      <c r="D13438" s="1">
        <v>4.3832957744598298E-2</v>
      </c>
    </row>
    <row r="13439" spans="1:4" x14ac:dyDescent="0.2">
      <c r="A13439" s="1" t="s">
        <v>0</v>
      </c>
      <c r="B13439" s="1">
        <v>2.9194355010986301E-4</v>
      </c>
      <c r="C13439" s="1" t="s">
        <v>1</v>
      </c>
      <c r="D13439" s="1">
        <v>3.7208974361419601E-2</v>
      </c>
    </row>
    <row r="13440" spans="1:4" x14ac:dyDescent="0.2">
      <c r="A13440" s="1" t="s">
        <v>0</v>
      </c>
      <c r="B13440" s="1">
        <v>1.2499094009399401E-4</v>
      </c>
      <c r="C13440" s="1" t="s">
        <v>1</v>
      </c>
      <c r="D13440" s="1">
        <v>3.5667002201080301E-2</v>
      </c>
    </row>
    <row r="13441" spans="1:4" x14ac:dyDescent="0.2">
      <c r="A13441" s="1" t="s">
        <v>0</v>
      </c>
      <c r="B13441" s="1">
        <v>1.2499094009399401E-4</v>
      </c>
      <c r="C13441" s="1" t="s">
        <v>1</v>
      </c>
      <c r="D13441" s="1">
        <v>3.5582959651947001E-2</v>
      </c>
    </row>
    <row r="13442" spans="1:4" x14ac:dyDescent="0.2">
      <c r="A13442" s="1" t="s">
        <v>0</v>
      </c>
      <c r="B13442" s="1">
        <v>1.2499094009399401E-4</v>
      </c>
      <c r="C13442" s="1" t="s">
        <v>1</v>
      </c>
      <c r="D13442" s="1">
        <v>3.5916984081268297E-2</v>
      </c>
    </row>
    <row r="13443" spans="1:4" x14ac:dyDescent="0.2">
      <c r="A13443" s="1" t="s">
        <v>0</v>
      </c>
      <c r="B13443" s="1">
        <v>2.07960605621337E-4</v>
      </c>
      <c r="C13443" s="1" t="s">
        <v>1</v>
      </c>
      <c r="D13443" s="1">
        <v>3.3917009830474798E-2</v>
      </c>
    </row>
    <row r="13444" spans="1:4" x14ac:dyDescent="0.2">
      <c r="A13444" s="1" t="s">
        <v>0</v>
      </c>
      <c r="B13444" s="1">
        <v>8.2969665527343696E-5</v>
      </c>
      <c r="C13444" s="1" t="s">
        <v>1</v>
      </c>
      <c r="D13444" s="1">
        <v>3.4790992736816399E-2</v>
      </c>
    </row>
    <row r="13445" spans="1:4" x14ac:dyDescent="0.2">
      <c r="A13445" s="1" t="s">
        <v>0</v>
      </c>
      <c r="B13445" s="1">
        <v>1.2499094009399401E-4</v>
      </c>
      <c r="C13445" s="1" t="s">
        <v>1</v>
      </c>
      <c r="D13445" s="1">
        <v>3.4457981586456299E-2</v>
      </c>
    </row>
    <row r="13446" spans="1:4" x14ac:dyDescent="0.2">
      <c r="A13446" s="1" t="s">
        <v>0</v>
      </c>
      <c r="B13446" s="1">
        <v>1.2499094009399401E-4</v>
      </c>
      <c r="C13446" s="1" t="s">
        <v>1</v>
      </c>
      <c r="D13446" s="1">
        <v>3.3541023731231599E-2</v>
      </c>
    </row>
    <row r="13447" spans="1:4" x14ac:dyDescent="0.2">
      <c r="A13447" s="1" t="s">
        <v>0</v>
      </c>
      <c r="B13447" s="1">
        <v>2.0802021026611301E-4</v>
      </c>
      <c r="C13447" s="1" t="s">
        <v>1</v>
      </c>
      <c r="D13447" s="1">
        <v>3.3249974250793402E-2</v>
      </c>
    </row>
    <row r="13448" spans="1:4" x14ac:dyDescent="0.2">
      <c r="A13448" s="1" t="s">
        <v>0</v>
      </c>
      <c r="B13448" s="1">
        <v>1.2499094009399401E-4</v>
      </c>
      <c r="C13448" s="1" t="s">
        <v>1</v>
      </c>
      <c r="D13448" s="1">
        <v>3.2875001430511398E-2</v>
      </c>
    </row>
    <row r="13449" spans="1:4" x14ac:dyDescent="0.2">
      <c r="A13449" s="1" t="s">
        <v>0</v>
      </c>
      <c r="B13449" s="1">
        <v>1.2499094009399401E-4</v>
      </c>
      <c r="C13449" s="1" t="s">
        <v>1</v>
      </c>
      <c r="D13449" s="1">
        <v>3.4749984741210903E-2</v>
      </c>
    </row>
    <row r="13450" spans="1:4" x14ac:dyDescent="0.2">
      <c r="A13450" s="1" t="s">
        <v>0</v>
      </c>
      <c r="B13450" s="1">
        <v>8.30292701721191E-5</v>
      </c>
      <c r="C13450" s="1" t="s">
        <v>1</v>
      </c>
      <c r="D13450" s="1">
        <v>3.2541990280151298E-2</v>
      </c>
    </row>
    <row r="13451" spans="1:4" x14ac:dyDescent="0.2">
      <c r="A13451" s="1" t="s">
        <v>0</v>
      </c>
      <c r="B13451" s="1">
        <v>1.6701221466064399E-4</v>
      </c>
      <c r="C13451" s="1" t="s">
        <v>1</v>
      </c>
      <c r="D13451" s="1">
        <v>3.3041954040527302E-2</v>
      </c>
    </row>
    <row r="13452" spans="1:4" x14ac:dyDescent="0.2">
      <c r="A13452" s="1" t="s">
        <v>0</v>
      </c>
      <c r="B13452" s="1">
        <v>1.2505054473876899E-4</v>
      </c>
      <c r="C13452" s="1" t="s">
        <v>1</v>
      </c>
      <c r="D13452" s="1">
        <v>3.4624993801116902E-2</v>
      </c>
    </row>
    <row r="13453" spans="1:4" x14ac:dyDescent="0.2">
      <c r="A13453" s="1" t="s">
        <v>0</v>
      </c>
      <c r="B13453" s="1">
        <v>2.07960605621337E-4</v>
      </c>
      <c r="C13453" s="1" t="s">
        <v>1</v>
      </c>
      <c r="D13453" s="1">
        <v>3.2665967941284103E-2</v>
      </c>
    </row>
    <row r="13454" spans="1:4" x14ac:dyDescent="0.2">
      <c r="A13454" s="1" t="s">
        <v>0</v>
      </c>
      <c r="B13454" s="1">
        <v>1.6701221466064399E-4</v>
      </c>
      <c r="C13454" s="1" t="s">
        <v>1</v>
      </c>
      <c r="D13454" s="1">
        <v>3.3625006675720201E-2</v>
      </c>
    </row>
    <row r="13455" spans="1:4" x14ac:dyDescent="0.2">
      <c r="A13455" s="1" t="s">
        <v>0</v>
      </c>
      <c r="B13455" s="1">
        <v>8.30292701721191E-5</v>
      </c>
      <c r="C13455" s="1" t="s">
        <v>1</v>
      </c>
      <c r="D13455" s="1">
        <v>3.10829877853393E-2</v>
      </c>
    </row>
    <row r="13456" spans="1:4" x14ac:dyDescent="0.2">
      <c r="A13456" s="1" t="s">
        <v>0</v>
      </c>
      <c r="B13456" s="1">
        <v>2.0802021026611301E-4</v>
      </c>
      <c r="C13456" s="1" t="s">
        <v>1</v>
      </c>
      <c r="D13456" s="1">
        <v>3.3625006675720201E-2</v>
      </c>
    </row>
    <row r="13457" spans="1:4" x14ac:dyDescent="0.2">
      <c r="A13457" s="1" t="s">
        <v>0</v>
      </c>
      <c r="B13457" s="1">
        <v>1.2499094009399401E-4</v>
      </c>
      <c r="C13457" s="1" t="s">
        <v>1</v>
      </c>
      <c r="D13457" s="1">
        <v>3.1791985034942599E-2</v>
      </c>
    </row>
    <row r="13458" spans="1:4" x14ac:dyDescent="0.2">
      <c r="A13458" s="1" t="s">
        <v>0</v>
      </c>
      <c r="B13458" s="1">
        <v>1.6701221466064399E-4</v>
      </c>
      <c r="C13458" s="1" t="s">
        <v>1</v>
      </c>
      <c r="D13458" s="1">
        <v>3.3083021640777498E-2</v>
      </c>
    </row>
    <row r="13459" spans="1:4" x14ac:dyDescent="0.2">
      <c r="A13459" s="1" t="s">
        <v>0</v>
      </c>
      <c r="B13459" s="1">
        <v>1.2499094009399401E-4</v>
      </c>
      <c r="C13459" s="1" t="s">
        <v>1</v>
      </c>
      <c r="D13459" s="1">
        <v>3.4958004951477002E-2</v>
      </c>
    </row>
    <row r="13460" spans="1:4" x14ac:dyDescent="0.2">
      <c r="A13460" s="1" t="s">
        <v>0</v>
      </c>
      <c r="B13460" s="1">
        <v>1.2499094009399401E-4</v>
      </c>
      <c r="C13460" s="1" t="s">
        <v>1</v>
      </c>
      <c r="D13460" s="1">
        <v>3.5624980926513602E-2</v>
      </c>
    </row>
    <row r="13461" spans="1:4" x14ac:dyDescent="0.2">
      <c r="A13461" s="1" t="s">
        <v>0</v>
      </c>
      <c r="B13461" s="1">
        <v>1.2499094009399401E-4</v>
      </c>
      <c r="C13461" s="1" t="s">
        <v>1</v>
      </c>
      <c r="D13461" s="1">
        <v>3.33330035209655E-2</v>
      </c>
    </row>
    <row r="13462" spans="1:4" x14ac:dyDescent="0.2">
      <c r="A13462" s="1" t="s">
        <v>0</v>
      </c>
      <c r="B13462" s="1">
        <v>8.30292701721191E-5</v>
      </c>
      <c r="C13462" s="1" t="s">
        <v>1</v>
      </c>
      <c r="D13462" s="1">
        <v>4.0625035762786803E-2</v>
      </c>
    </row>
    <row r="13463" spans="1:4" x14ac:dyDescent="0.2">
      <c r="A13463" s="1" t="s">
        <v>0</v>
      </c>
      <c r="B13463" s="1">
        <v>1.65998935699462E-4</v>
      </c>
      <c r="C13463" s="1" t="s">
        <v>1</v>
      </c>
      <c r="D13463" s="1">
        <v>3.4124970436096101E-2</v>
      </c>
    </row>
    <row r="13464" spans="1:4" x14ac:dyDescent="0.2">
      <c r="A13464" s="1" t="s">
        <v>0</v>
      </c>
      <c r="B13464" s="1">
        <v>1.2499094009399401E-4</v>
      </c>
      <c r="C13464" s="1" t="s">
        <v>1</v>
      </c>
      <c r="D13464" s="1">
        <v>3.2500028610229402E-2</v>
      </c>
    </row>
    <row r="13465" spans="1:4" x14ac:dyDescent="0.2">
      <c r="A13465" s="1" t="s">
        <v>0</v>
      </c>
      <c r="B13465" s="1">
        <v>2.0802021026611301E-4</v>
      </c>
      <c r="C13465" s="1" t="s">
        <v>1</v>
      </c>
      <c r="D13465" s="1">
        <v>3.3583998680114698E-2</v>
      </c>
    </row>
    <row r="13466" spans="1:4" x14ac:dyDescent="0.2">
      <c r="A13466" s="1" t="s">
        <v>0</v>
      </c>
      <c r="B13466" s="1">
        <v>8.40425491333007E-5</v>
      </c>
      <c r="C13466" s="1" t="s">
        <v>1</v>
      </c>
      <c r="D13466" s="1">
        <v>3.3167004585266099E-2</v>
      </c>
    </row>
    <row r="13467" spans="1:4" x14ac:dyDescent="0.2">
      <c r="A13467" s="1" t="s">
        <v>0</v>
      </c>
      <c r="B13467" s="1">
        <v>2.4998188018798801E-4</v>
      </c>
      <c r="C13467" s="1" t="s">
        <v>1</v>
      </c>
      <c r="D13467" s="1">
        <v>3.0833959579467701E-2</v>
      </c>
    </row>
    <row r="13468" spans="1:4" x14ac:dyDescent="0.2">
      <c r="A13468" s="1" t="s">
        <v>0</v>
      </c>
      <c r="B13468" s="1">
        <v>8.2969665527343696E-5</v>
      </c>
      <c r="C13468" s="1" t="s">
        <v>1</v>
      </c>
      <c r="D13468" s="1">
        <v>3.3165991306304897E-2</v>
      </c>
    </row>
    <row r="13469" spans="1:4" x14ac:dyDescent="0.2">
      <c r="A13469" s="1" t="s">
        <v>0</v>
      </c>
      <c r="B13469" s="1">
        <v>1.2499094009399401E-4</v>
      </c>
      <c r="C13469" s="1" t="s">
        <v>1</v>
      </c>
      <c r="D13469" s="1">
        <v>3.33330035209655E-2</v>
      </c>
    </row>
    <row r="13470" spans="1:4" x14ac:dyDescent="0.2">
      <c r="A13470" s="1" t="s">
        <v>0</v>
      </c>
      <c r="B13470" s="1">
        <v>2.07960605621337E-4</v>
      </c>
      <c r="C13470" s="1" t="s">
        <v>1</v>
      </c>
      <c r="D13470" s="1">
        <v>3.0332982540130601E-2</v>
      </c>
    </row>
    <row r="13471" spans="1:4" x14ac:dyDescent="0.2">
      <c r="A13471" s="1" t="s">
        <v>0</v>
      </c>
      <c r="B13471" s="1">
        <v>1.6701221466064399E-4</v>
      </c>
      <c r="C13471" s="1" t="s">
        <v>1</v>
      </c>
      <c r="D13471" s="1">
        <v>3.3999979496002197E-2</v>
      </c>
    </row>
    <row r="13472" spans="1:4" x14ac:dyDescent="0.2">
      <c r="A13472" s="1" t="s">
        <v>0</v>
      </c>
      <c r="B13472" s="1">
        <v>1.2499094009399401E-4</v>
      </c>
      <c r="C13472" s="1" t="s">
        <v>1</v>
      </c>
      <c r="D13472" s="1">
        <v>3.2708048820495599E-2</v>
      </c>
    </row>
    <row r="13473" spans="1:4" x14ac:dyDescent="0.2">
      <c r="A13473" s="1" t="s">
        <v>0</v>
      </c>
      <c r="B13473" s="1">
        <v>2.0802021026611301E-4</v>
      </c>
      <c r="C13473" s="1" t="s">
        <v>1</v>
      </c>
      <c r="D13473" s="1">
        <v>3.1957983970642E-2</v>
      </c>
    </row>
    <row r="13474" spans="1:4" x14ac:dyDescent="0.2">
      <c r="A13474" s="1" t="s">
        <v>0</v>
      </c>
      <c r="B13474" s="1">
        <v>1.2505054473876899E-4</v>
      </c>
      <c r="C13474" s="1" t="s">
        <v>1</v>
      </c>
      <c r="D13474" s="1">
        <v>3.3958017826080301E-2</v>
      </c>
    </row>
    <row r="13475" spans="1:4" x14ac:dyDescent="0.2">
      <c r="A13475" s="1" t="s">
        <v>0</v>
      </c>
      <c r="B13475" s="1">
        <v>1.2499094009399401E-4</v>
      </c>
      <c r="C13475" s="1" t="s">
        <v>1</v>
      </c>
      <c r="D13475" s="1">
        <v>3.3874988555908203E-2</v>
      </c>
    </row>
    <row r="13476" spans="1:4" x14ac:dyDescent="0.2">
      <c r="A13476" s="1" t="s">
        <v>0</v>
      </c>
      <c r="B13476" s="1">
        <v>1.65998935699462E-4</v>
      </c>
      <c r="C13476" s="1" t="s">
        <v>1</v>
      </c>
      <c r="D13476" s="1">
        <v>3.17499637603759E-2</v>
      </c>
    </row>
    <row r="13477" spans="1:4" x14ac:dyDescent="0.2">
      <c r="A13477" s="1" t="s">
        <v>0</v>
      </c>
      <c r="B13477" s="1">
        <v>2.9200315475463802E-4</v>
      </c>
      <c r="C13477" s="1" t="s">
        <v>1</v>
      </c>
      <c r="D13477" s="1">
        <v>3.4832954406738198E-2</v>
      </c>
    </row>
    <row r="13478" spans="1:4" x14ac:dyDescent="0.2">
      <c r="A13478" s="1" t="s">
        <v>0</v>
      </c>
      <c r="B13478" s="1">
        <v>8.2969665527343696E-5</v>
      </c>
      <c r="C13478" s="1" t="s">
        <v>1</v>
      </c>
      <c r="D13478" s="1">
        <v>3.3249974250793402E-2</v>
      </c>
    </row>
    <row r="13479" spans="1:4" x14ac:dyDescent="0.2">
      <c r="A13479" s="1" t="s">
        <v>0</v>
      </c>
      <c r="B13479" s="1">
        <v>1.2505054473876899E-4</v>
      </c>
      <c r="C13479" s="1" t="s">
        <v>1</v>
      </c>
      <c r="D13479" s="1">
        <v>4.2124986648559501E-2</v>
      </c>
    </row>
    <row r="13480" spans="1:4" x14ac:dyDescent="0.2">
      <c r="A13480" s="1" t="s">
        <v>0</v>
      </c>
      <c r="B13480" s="1">
        <v>1.6701221466064399E-4</v>
      </c>
      <c r="C13480" s="1" t="s">
        <v>1</v>
      </c>
      <c r="D13480" s="1">
        <v>3.1207978725433301E-2</v>
      </c>
    </row>
    <row r="13481" spans="1:4" x14ac:dyDescent="0.2">
      <c r="A13481" s="1" t="s">
        <v>0</v>
      </c>
      <c r="B13481" s="1">
        <v>1.2505054473876899E-4</v>
      </c>
      <c r="C13481" s="1" t="s">
        <v>1</v>
      </c>
      <c r="D13481" s="1">
        <v>3.2665967941284103E-2</v>
      </c>
    </row>
    <row r="13482" spans="1:4" x14ac:dyDescent="0.2">
      <c r="A13482" s="1" t="s">
        <v>0</v>
      </c>
      <c r="B13482" s="1">
        <v>1.6250014305114701E-3</v>
      </c>
      <c r="C13482" s="1" t="s">
        <v>1</v>
      </c>
      <c r="D13482" s="1">
        <v>0.12129199504852201</v>
      </c>
    </row>
    <row r="13483" spans="1:4" x14ac:dyDescent="0.2">
      <c r="A13483" s="1" t="s">
        <v>0</v>
      </c>
      <c r="B13483" s="1">
        <v>1.16699934005737E-3</v>
      </c>
      <c r="C13483" s="1" t="s">
        <v>1</v>
      </c>
      <c r="D13483" s="1">
        <v>5.8291971683502197E-2</v>
      </c>
    </row>
    <row r="13484" spans="1:4" x14ac:dyDescent="0.2">
      <c r="A13484" s="1" t="s">
        <v>0</v>
      </c>
      <c r="B13484" s="1">
        <v>1.2505054473876899E-4</v>
      </c>
      <c r="C13484" s="1" t="s">
        <v>1</v>
      </c>
      <c r="D13484" s="1">
        <v>3.8166999816894497E-2</v>
      </c>
    </row>
    <row r="13485" spans="1:4" x14ac:dyDescent="0.2">
      <c r="A13485" s="1" t="s">
        <v>0</v>
      </c>
      <c r="B13485" s="1">
        <v>1.2499094009399401E-4</v>
      </c>
      <c r="C13485" s="1" t="s">
        <v>1</v>
      </c>
      <c r="D13485" s="1">
        <v>3.55420112609863E-2</v>
      </c>
    </row>
    <row r="13486" spans="1:4" x14ac:dyDescent="0.2">
      <c r="A13486" s="1" t="s">
        <v>0</v>
      </c>
      <c r="B13486" s="1">
        <v>2.9200315475463802E-4</v>
      </c>
      <c r="C13486" s="1" t="s">
        <v>1</v>
      </c>
      <c r="D13486" s="1">
        <v>4.1875004768371499E-2</v>
      </c>
    </row>
    <row r="13487" spans="1:4" x14ac:dyDescent="0.2">
      <c r="A13487" s="1" t="s">
        <v>0</v>
      </c>
      <c r="B13487" s="1">
        <v>8.40425491333007E-5</v>
      </c>
      <c r="C13487" s="1" t="s">
        <v>1</v>
      </c>
      <c r="D13487" s="1">
        <v>3.4207999706268297E-2</v>
      </c>
    </row>
    <row r="13488" spans="1:4" x14ac:dyDescent="0.2">
      <c r="A13488" s="1" t="s">
        <v>0</v>
      </c>
      <c r="B13488" s="1">
        <v>1.2499094009399401E-4</v>
      </c>
      <c r="C13488" s="1" t="s">
        <v>1</v>
      </c>
      <c r="D13488" s="1">
        <v>3.60830426216125E-2</v>
      </c>
    </row>
    <row r="13489" spans="1:4" x14ac:dyDescent="0.2">
      <c r="A13489" s="1" t="s">
        <v>0</v>
      </c>
      <c r="B13489" s="1">
        <v>2.4998188018798801E-4</v>
      </c>
      <c r="C13489" s="1" t="s">
        <v>1</v>
      </c>
      <c r="D13489" s="1">
        <v>3.4500002861022901E-2</v>
      </c>
    </row>
    <row r="13490" spans="1:4" x14ac:dyDescent="0.2">
      <c r="A13490" s="1" t="s">
        <v>0</v>
      </c>
      <c r="B13490" s="1">
        <v>2.5004148483276302E-4</v>
      </c>
      <c r="C13490" s="1" t="s">
        <v>1</v>
      </c>
      <c r="D13490" s="1">
        <v>3.2041013240814202E-2</v>
      </c>
    </row>
    <row r="13491" spans="1:4" x14ac:dyDescent="0.2">
      <c r="A13491" s="1" t="s">
        <v>0</v>
      </c>
      <c r="B13491" s="1">
        <v>1.6695261001586901E-4</v>
      </c>
      <c r="C13491" s="1" t="s">
        <v>1</v>
      </c>
      <c r="D13491" s="1">
        <v>3.9333045482635498E-2</v>
      </c>
    </row>
    <row r="13492" spans="1:4" x14ac:dyDescent="0.2">
      <c r="A13492" s="1" t="s">
        <v>0</v>
      </c>
      <c r="B13492" s="1">
        <v>8.30292701721191E-5</v>
      </c>
      <c r="C13492" s="1" t="s">
        <v>1</v>
      </c>
      <c r="D13492" s="1">
        <v>4.1249990463256801E-2</v>
      </c>
    </row>
    <row r="13493" spans="1:4" x14ac:dyDescent="0.2">
      <c r="A13493" s="1" t="s">
        <v>0</v>
      </c>
      <c r="B13493" s="1">
        <v>1.2499094009399401E-4</v>
      </c>
      <c r="C13493" s="1" t="s">
        <v>1</v>
      </c>
      <c r="D13493" s="1">
        <v>3.4708976745605399E-2</v>
      </c>
    </row>
    <row r="13494" spans="1:4" x14ac:dyDescent="0.2">
      <c r="A13494" s="1" t="s">
        <v>0</v>
      </c>
      <c r="B13494" s="1">
        <v>8.3982944488525296E-5</v>
      </c>
      <c r="C13494" s="1" t="s">
        <v>1</v>
      </c>
      <c r="D13494" s="1">
        <v>3.5250008106231599E-2</v>
      </c>
    </row>
    <row r="13495" spans="1:4" x14ac:dyDescent="0.2">
      <c r="A13495" s="1" t="s">
        <v>0</v>
      </c>
      <c r="B13495" s="1">
        <v>2.07960605621337E-4</v>
      </c>
      <c r="C13495" s="1" t="s">
        <v>1</v>
      </c>
      <c r="D13495" s="1">
        <v>3.4624993801116902E-2</v>
      </c>
    </row>
    <row r="13496" spans="1:4" x14ac:dyDescent="0.2">
      <c r="A13496" s="1" t="s">
        <v>0</v>
      </c>
      <c r="B13496" s="1">
        <v>1.2499094009399401E-4</v>
      </c>
      <c r="C13496" s="1" t="s">
        <v>1</v>
      </c>
      <c r="D13496" s="1">
        <v>3.4874975681304897E-2</v>
      </c>
    </row>
    <row r="13497" spans="1:4" x14ac:dyDescent="0.2">
      <c r="A13497" s="1" t="s">
        <v>0</v>
      </c>
      <c r="B13497" s="1">
        <v>1.2499094009399401E-4</v>
      </c>
      <c r="C13497" s="1" t="s">
        <v>1</v>
      </c>
      <c r="D13497" s="1">
        <v>3.6791980266571003E-2</v>
      </c>
    </row>
    <row r="13498" spans="1:4" x14ac:dyDescent="0.2">
      <c r="A13498" s="1" t="s">
        <v>0</v>
      </c>
      <c r="B13498" s="1">
        <v>8.7499618530273405E-4</v>
      </c>
      <c r="C13498" s="1" t="s">
        <v>1</v>
      </c>
      <c r="D13498" s="1">
        <v>3.2750010490417397E-2</v>
      </c>
    </row>
    <row r="13499" spans="1:4" x14ac:dyDescent="0.2">
      <c r="A13499" s="1" t="s">
        <v>0</v>
      </c>
      <c r="B13499" s="1">
        <v>2.0802021026611301E-4</v>
      </c>
      <c r="C13499" s="1" t="s">
        <v>1</v>
      </c>
      <c r="D13499" s="1">
        <v>3.1374990940093897E-2</v>
      </c>
    </row>
    <row r="13500" spans="1:4" x14ac:dyDescent="0.2">
      <c r="A13500" s="1" t="s">
        <v>0</v>
      </c>
      <c r="B13500" s="1">
        <v>1.2499094009399401E-4</v>
      </c>
      <c r="C13500" s="1" t="s">
        <v>1</v>
      </c>
      <c r="D13500" s="1">
        <v>3.1832993030547999E-2</v>
      </c>
    </row>
    <row r="13501" spans="1:4" x14ac:dyDescent="0.2">
      <c r="A13501" s="1" t="s">
        <v>0</v>
      </c>
      <c r="B13501" s="1">
        <v>8.3982944488525296E-5</v>
      </c>
      <c r="C13501" s="1" t="s">
        <v>1</v>
      </c>
      <c r="D13501" s="1">
        <v>3.60830426216125E-2</v>
      </c>
    </row>
    <row r="13502" spans="1:4" x14ac:dyDescent="0.2">
      <c r="A13502" s="1" t="s">
        <v>0</v>
      </c>
      <c r="B13502" s="1">
        <v>8.3982944488525296E-5</v>
      </c>
      <c r="C13502" s="1" t="s">
        <v>1</v>
      </c>
      <c r="D13502" s="1">
        <v>3.0708968639373699E-2</v>
      </c>
    </row>
    <row r="13503" spans="1:4" x14ac:dyDescent="0.2">
      <c r="A13503" s="1" t="s">
        <v>0</v>
      </c>
      <c r="B13503" s="1">
        <v>1.2499094009399401E-4</v>
      </c>
      <c r="C13503" s="1" t="s">
        <v>1</v>
      </c>
      <c r="D13503" s="1">
        <v>3.2958030700683497E-2</v>
      </c>
    </row>
    <row r="13504" spans="1:4" x14ac:dyDescent="0.2">
      <c r="A13504" s="1" t="s">
        <v>0</v>
      </c>
      <c r="B13504" s="1">
        <v>1.2499094009399401E-4</v>
      </c>
      <c r="C13504" s="1" t="s">
        <v>1</v>
      </c>
      <c r="D13504" s="1">
        <v>3.32919955253601E-2</v>
      </c>
    </row>
    <row r="13505" spans="1:4" x14ac:dyDescent="0.2">
      <c r="A13505" s="1" t="s">
        <v>0</v>
      </c>
      <c r="B13505" s="1">
        <v>2.5004148483276302E-4</v>
      </c>
      <c r="C13505" s="1" t="s">
        <v>1</v>
      </c>
      <c r="D13505" s="1">
        <v>3.5999953746795599E-2</v>
      </c>
    </row>
    <row r="13506" spans="1:4" x14ac:dyDescent="0.2">
      <c r="A13506" s="1" t="s">
        <v>0</v>
      </c>
      <c r="B13506" s="1">
        <v>2.0897388458251899E-4</v>
      </c>
      <c r="C13506" s="1" t="s">
        <v>1</v>
      </c>
      <c r="D13506" s="1">
        <v>3.2250046730041497E-2</v>
      </c>
    </row>
    <row r="13507" spans="1:4" x14ac:dyDescent="0.2">
      <c r="A13507" s="1" t="s">
        <v>0</v>
      </c>
      <c r="B13507" s="1">
        <v>1.2499094009399401E-4</v>
      </c>
      <c r="C13507" s="1" t="s">
        <v>1</v>
      </c>
      <c r="D13507" s="1">
        <v>3.2375037670135498E-2</v>
      </c>
    </row>
    <row r="13508" spans="1:4" x14ac:dyDescent="0.2">
      <c r="A13508" s="1" t="s">
        <v>0</v>
      </c>
      <c r="B13508" s="1">
        <v>8.30292701721191E-5</v>
      </c>
      <c r="C13508" s="1" t="s">
        <v>1</v>
      </c>
      <c r="D13508" s="1">
        <v>3.3415973186492899E-2</v>
      </c>
    </row>
    <row r="13509" spans="1:4" x14ac:dyDescent="0.2">
      <c r="A13509" s="1" t="s">
        <v>0</v>
      </c>
      <c r="B13509" s="1">
        <v>8.7499618530273405E-4</v>
      </c>
      <c r="C13509" s="1" t="s">
        <v>1</v>
      </c>
      <c r="D13509" s="1">
        <v>7.9250037670135498E-2</v>
      </c>
    </row>
    <row r="13510" spans="1:4" x14ac:dyDescent="0.2">
      <c r="A13510" s="1" t="s">
        <v>0</v>
      </c>
      <c r="B13510" s="1">
        <v>1.66702270507812E-3</v>
      </c>
      <c r="C13510" s="1" t="s">
        <v>1</v>
      </c>
      <c r="D13510" s="1">
        <v>0.100333034992218</v>
      </c>
    </row>
    <row r="13511" spans="1:4" x14ac:dyDescent="0.2">
      <c r="A13511" s="1" t="s">
        <v>0</v>
      </c>
      <c r="B13511" s="1">
        <v>2.0897388458251899E-4</v>
      </c>
      <c r="C13511" s="1" t="s">
        <v>1</v>
      </c>
      <c r="D13511" s="1">
        <v>4.30420041084289E-2</v>
      </c>
    </row>
    <row r="13512" spans="1:4" x14ac:dyDescent="0.2">
      <c r="A13512" s="1" t="s">
        <v>0</v>
      </c>
      <c r="B13512" s="1">
        <v>1.65998935699462E-4</v>
      </c>
      <c r="C13512" s="1" t="s">
        <v>1</v>
      </c>
      <c r="D13512" s="1">
        <v>4.2457997798919601E-2</v>
      </c>
    </row>
    <row r="13513" spans="1:4" x14ac:dyDescent="0.2">
      <c r="A13513" s="1" t="s">
        <v>0</v>
      </c>
      <c r="B13513" s="1">
        <v>4.1705369949340799E-4</v>
      </c>
      <c r="C13513" s="1" t="s">
        <v>1</v>
      </c>
      <c r="D13513" s="1">
        <v>4.8000037670135498E-2</v>
      </c>
    </row>
    <row r="13514" spans="1:4" x14ac:dyDescent="0.2">
      <c r="A13514" s="1" t="s">
        <v>0</v>
      </c>
      <c r="B13514" s="1">
        <v>1.2499094009399401E-4</v>
      </c>
      <c r="C13514" s="1" t="s">
        <v>1</v>
      </c>
      <c r="D13514" s="1">
        <v>3.7374973297119099E-2</v>
      </c>
    </row>
    <row r="13515" spans="1:4" x14ac:dyDescent="0.2">
      <c r="A13515" s="1" t="s">
        <v>0</v>
      </c>
      <c r="B13515" s="1">
        <v>2.0802021026611301E-4</v>
      </c>
      <c r="C13515" s="1" t="s">
        <v>1</v>
      </c>
      <c r="D13515" s="1">
        <v>3.6541998386383001E-2</v>
      </c>
    </row>
    <row r="13516" spans="1:4" x14ac:dyDescent="0.2">
      <c r="A13516" s="1" t="s">
        <v>0</v>
      </c>
      <c r="B13516" s="1">
        <v>2.0897388458251899E-4</v>
      </c>
      <c r="C13516" s="1" t="s">
        <v>1</v>
      </c>
      <c r="D13516" s="1">
        <v>3.6082983016967697E-2</v>
      </c>
    </row>
    <row r="13517" spans="1:4" x14ac:dyDescent="0.2">
      <c r="A13517" s="1" t="s">
        <v>0</v>
      </c>
      <c r="B13517" s="1">
        <v>1.2499094009399401E-4</v>
      </c>
      <c r="C13517" s="1" t="s">
        <v>1</v>
      </c>
      <c r="D13517" s="1">
        <v>3.6958992481231599E-2</v>
      </c>
    </row>
    <row r="13518" spans="1:4" x14ac:dyDescent="0.2">
      <c r="A13518" s="1" t="s">
        <v>0</v>
      </c>
      <c r="B13518" s="1">
        <v>2.09033489227294E-4</v>
      </c>
      <c r="C13518" s="1" t="s">
        <v>1</v>
      </c>
      <c r="D13518" s="1">
        <v>3.6166965961456299E-2</v>
      </c>
    </row>
    <row r="13519" spans="1:4" x14ac:dyDescent="0.2">
      <c r="A13519" s="1" t="s">
        <v>0</v>
      </c>
      <c r="B13519" s="1">
        <v>1.2499094009399401E-4</v>
      </c>
      <c r="C13519" s="1" t="s">
        <v>1</v>
      </c>
      <c r="D13519" s="1">
        <v>3.4709036350250203E-2</v>
      </c>
    </row>
    <row r="13520" spans="1:4" x14ac:dyDescent="0.2">
      <c r="A13520" s="1" t="s">
        <v>0</v>
      </c>
      <c r="B13520" s="1">
        <v>8.3982944488525296E-5</v>
      </c>
      <c r="C13520" s="1" t="s">
        <v>1</v>
      </c>
      <c r="D13520" s="1">
        <v>3.82080078125E-2</v>
      </c>
    </row>
    <row r="13521" spans="1:4" x14ac:dyDescent="0.2">
      <c r="A13521" s="1" t="s">
        <v>0</v>
      </c>
      <c r="B13521" s="1">
        <v>1.6701221466064399E-4</v>
      </c>
      <c r="C13521" s="1" t="s">
        <v>1</v>
      </c>
      <c r="D13521" s="1">
        <v>3.2583951950073201E-2</v>
      </c>
    </row>
    <row r="13522" spans="1:4" x14ac:dyDescent="0.2">
      <c r="A13522" s="1" t="s">
        <v>0</v>
      </c>
      <c r="B13522" s="1">
        <v>1.2499094009399401E-4</v>
      </c>
      <c r="C13522" s="1" t="s">
        <v>1</v>
      </c>
      <c r="D13522" s="1">
        <v>3.1000018119812001E-2</v>
      </c>
    </row>
    <row r="13523" spans="1:4" x14ac:dyDescent="0.2">
      <c r="A13523" s="1" t="s">
        <v>0</v>
      </c>
      <c r="B13523" s="1">
        <v>2.0802021026611301E-4</v>
      </c>
      <c r="C13523" s="1" t="s">
        <v>1</v>
      </c>
      <c r="D13523" s="1">
        <v>3.4165978431701598E-2</v>
      </c>
    </row>
    <row r="13524" spans="1:4" x14ac:dyDescent="0.2">
      <c r="A13524" s="1" t="s">
        <v>0</v>
      </c>
      <c r="B13524" s="1">
        <v>2.0802021026611301E-4</v>
      </c>
      <c r="C13524" s="1" t="s">
        <v>1</v>
      </c>
      <c r="D13524" s="1">
        <v>3.3999979496002197E-2</v>
      </c>
    </row>
    <row r="13525" spans="1:4" x14ac:dyDescent="0.2">
      <c r="A13525" s="1" t="s">
        <v>0</v>
      </c>
      <c r="B13525" s="1">
        <v>1.6701221466064399E-4</v>
      </c>
      <c r="C13525" s="1" t="s">
        <v>1</v>
      </c>
      <c r="D13525" s="1">
        <v>3.35000157356262E-2</v>
      </c>
    </row>
    <row r="13526" spans="1:4" x14ac:dyDescent="0.2">
      <c r="A13526" s="1" t="s">
        <v>0</v>
      </c>
      <c r="B13526" s="1">
        <v>1.2499094009399401E-4</v>
      </c>
      <c r="C13526" s="1" t="s">
        <v>1</v>
      </c>
      <c r="D13526" s="1">
        <v>3.2875001430511398E-2</v>
      </c>
    </row>
    <row r="13527" spans="1:4" x14ac:dyDescent="0.2">
      <c r="A13527" s="1" t="s">
        <v>0</v>
      </c>
      <c r="B13527" s="1">
        <v>1.2505054473876899E-4</v>
      </c>
      <c r="C13527" s="1" t="s">
        <v>1</v>
      </c>
      <c r="D13527" s="1">
        <v>3.0624985694885198E-2</v>
      </c>
    </row>
    <row r="13528" spans="1:4" x14ac:dyDescent="0.2">
      <c r="A13528" s="1" t="s">
        <v>0</v>
      </c>
      <c r="B13528" s="1">
        <v>2.0802021026611301E-4</v>
      </c>
      <c r="C13528" s="1" t="s">
        <v>1</v>
      </c>
      <c r="D13528" s="1">
        <v>3.4040987491607597E-2</v>
      </c>
    </row>
    <row r="13529" spans="1:4" x14ac:dyDescent="0.2">
      <c r="A13529" s="1" t="s">
        <v>0</v>
      </c>
      <c r="B13529" s="1">
        <v>2.09033489227294E-4</v>
      </c>
      <c r="C13529" s="1" t="s">
        <v>1</v>
      </c>
      <c r="D13529" s="1">
        <v>3.3792018890380797E-2</v>
      </c>
    </row>
    <row r="13530" spans="1:4" x14ac:dyDescent="0.2">
      <c r="A13530" s="1" t="s">
        <v>0</v>
      </c>
      <c r="B13530" s="1">
        <v>8.3982944488525296E-5</v>
      </c>
      <c r="C13530" s="1" t="s">
        <v>1</v>
      </c>
      <c r="D13530" s="1">
        <v>3.0291974544525101E-2</v>
      </c>
    </row>
    <row r="13531" spans="1:4" x14ac:dyDescent="0.2">
      <c r="A13531" s="1" t="s">
        <v>0</v>
      </c>
      <c r="B13531" s="1">
        <v>1.2499094009399401E-4</v>
      </c>
      <c r="C13531" s="1" t="s">
        <v>1</v>
      </c>
      <c r="D13531" s="1">
        <v>3.3582985401153502E-2</v>
      </c>
    </row>
    <row r="13532" spans="1:4" x14ac:dyDescent="0.2">
      <c r="A13532" s="1" t="s">
        <v>0</v>
      </c>
      <c r="B13532" s="1">
        <v>1.2499690055847101E-3</v>
      </c>
      <c r="C13532" s="1" t="s">
        <v>1</v>
      </c>
      <c r="D13532" s="1">
        <v>8.9457988739013602E-2</v>
      </c>
    </row>
    <row r="13533" spans="1:4" x14ac:dyDescent="0.2">
      <c r="A13533" s="1" t="s">
        <v>0</v>
      </c>
      <c r="B13533" s="1">
        <v>3.7497282028198199E-4</v>
      </c>
      <c r="C13533" s="1" t="s">
        <v>1</v>
      </c>
      <c r="D13533" s="1">
        <v>4.9708008766174303E-2</v>
      </c>
    </row>
    <row r="13534" spans="1:4" x14ac:dyDescent="0.2">
      <c r="A13534" s="1" t="s">
        <v>0</v>
      </c>
      <c r="B13534" s="1">
        <v>1.16699934005737E-3</v>
      </c>
      <c r="C13534" s="1" t="s">
        <v>1</v>
      </c>
      <c r="D13534" s="1">
        <v>5.6666970252990702E-2</v>
      </c>
    </row>
    <row r="13535" spans="1:4" x14ac:dyDescent="0.2">
      <c r="A13535" s="1" t="s">
        <v>0</v>
      </c>
      <c r="B13535" s="1">
        <v>2.0802021026611301E-4</v>
      </c>
      <c r="C13535" s="1" t="s">
        <v>1</v>
      </c>
      <c r="D13535" s="1">
        <v>3.9374947547912598E-2</v>
      </c>
    </row>
    <row r="13536" spans="1:4" x14ac:dyDescent="0.2">
      <c r="A13536" s="1" t="s">
        <v>0</v>
      </c>
      <c r="B13536" s="1">
        <v>1.2499094009399401E-4</v>
      </c>
      <c r="C13536" s="1" t="s">
        <v>1</v>
      </c>
      <c r="D13536" s="1">
        <v>3.1499981880187898E-2</v>
      </c>
    </row>
    <row r="13537" spans="1:4" x14ac:dyDescent="0.2">
      <c r="A13537" s="1" t="s">
        <v>0</v>
      </c>
      <c r="B13537" s="1">
        <v>2.0802021026611301E-4</v>
      </c>
      <c r="C13537" s="1" t="s">
        <v>1</v>
      </c>
      <c r="D13537" s="1">
        <v>3.6625027656555099E-2</v>
      </c>
    </row>
    <row r="13538" spans="1:4" x14ac:dyDescent="0.2">
      <c r="A13538" s="1" t="s">
        <v>0</v>
      </c>
      <c r="B13538" s="1">
        <v>1.2499094009399401E-4</v>
      </c>
      <c r="C13538" s="1" t="s">
        <v>1</v>
      </c>
      <c r="D13538" s="1">
        <v>3.5333037376403802E-2</v>
      </c>
    </row>
    <row r="13539" spans="1:4" x14ac:dyDescent="0.2">
      <c r="A13539" s="1" t="s">
        <v>0</v>
      </c>
      <c r="B13539" s="1">
        <v>1.2499094009399401E-4</v>
      </c>
      <c r="C13539" s="1" t="s">
        <v>1</v>
      </c>
      <c r="D13539" s="1">
        <v>3.3791005611419601E-2</v>
      </c>
    </row>
    <row r="13540" spans="1:4" x14ac:dyDescent="0.2">
      <c r="A13540" s="1" t="s">
        <v>0</v>
      </c>
      <c r="B13540" s="1">
        <v>2.0802021026611301E-4</v>
      </c>
      <c r="C13540" s="1" t="s">
        <v>1</v>
      </c>
      <c r="D13540" s="1">
        <v>3.3625006675720201E-2</v>
      </c>
    </row>
    <row r="13541" spans="1:4" x14ac:dyDescent="0.2">
      <c r="A13541" s="1" t="s">
        <v>0</v>
      </c>
      <c r="B13541" s="1">
        <v>1.2499094009399401E-4</v>
      </c>
      <c r="C13541" s="1" t="s">
        <v>1</v>
      </c>
      <c r="D13541" s="1">
        <v>3.4624993801116902E-2</v>
      </c>
    </row>
    <row r="13542" spans="1:4" x14ac:dyDescent="0.2">
      <c r="A13542" s="1" t="s">
        <v>0</v>
      </c>
      <c r="B13542" s="1">
        <v>1.2499094009399401E-4</v>
      </c>
      <c r="C13542" s="1" t="s">
        <v>1</v>
      </c>
      <c r="D13542" s="1">
        <v>3.5041034221649101E-2</v>
      </c>
    </row>
    <row r="13543" spans="1:4" x14ac:dyDescent="0.2">
      <c r="A13543" s="1" t="s">
        <v>0</v>
      </c>
      <c r="B13543" s="1">
        <v>1.2499094009399401E-4</v>
      </c>
      <c r="C13543" s="1" t="s">
        <v>1</v>
      </c>
      <c r="D13543" s="1">
        <v>3.21659445762634E-2</v>
      </c>
    </row>
    <row r="13544" spans="1:4" x14ac:dyDescent="0.2">
      <c r="A13544" s="1" t="s">
        <v>0</v>
      </c>
      <c r="B13544" s="1">
        <v>8.30292701721191E-5</v>
      </c>
      <c r="C13544" s="1" t="s">
        <v>1</v>
      </c>
      <c r="D13544" s="1">
        <v>3.4042000770568799E-2</v>
      </c>
    </row>
    <row r="13545" spans="1:4" x14ac:dyDescent="0.2">
      <c r="A13545" s="1" t="s">
        <v>0</v>
      </c>
      <c r="B13545" s="1">
        <v>2.4998188018798801E-4</v>
      </c>
      <c r="C13545" s="1" t="s">
        <v>1</v>
      </c>
      <c r="D13545" s="1">
        <v>3.0249953269958399E-2</v>
      </c>
    </row>
    <row r="13546" spans="1:4" x14ac:dyDescent="0.2">
      <c r="A13546" s="1" t="s">
        <v>0</v>
      </c>
      <c r="B13546" s="1">
        <v>1.2499094009399401E-4</v>
      </c>
      <c r="C13546" s="1" t="s">
        <v>1</v>
      </c>
      <c r="D13546" s="1">
        <v>3.4207999706268297E-2</v>
      </c>
    </row>
    <row r="13547" spans="1:4" x14ac:dyDescent="0.2">
      <c r="A13547" s="1" t="s">
        <v>0</v>
      </c>
      <c r="B13547" s="1">
        <v>2.4998188018798801E-4</v>
      </c>
      <c r="C13547" s="1" t="s">
        <v>1</v>
      </c>
      <c r="D13547" s="1">
        <v>3.5207986831664997E-2</v>
      </c>
    </row>
    <row r="13548" spans="1:4" x14ac:dyDescent="0.2">
      <c r="A13548" s="1" t="s">
        <v>0</v>
      </c>
      <c r="B13548" s="1">
        <v>1.2499094009399401E-4</v>
      </c>
      <c r="C13548" s="1" t="s">
        <v>1</v>
      </c>
      <c r="D13548" s="1">
        <v>3.10830473899841E-2</v>
      </c>
    </row>
    <row r="13549" spans="1:4" x14ac:dyDescent="0.2">
      <c r="A13549" s="1" t="s">
        <v>0</v>
      </c>
      <c r="B13549" s="1">
        <v>8.2969665527343696E-5</v>
      </c>
      <c r="C13549" s="1" t="s">
        <v>1</v>
      </c>
      <c r="D13549" s="1">
        <v>3.4707963466644197E-2</v>
      </c>
    </row>
    <row r="13550" spans="1:4" x14ac:dyDescent="0.2">
      <c r="A13550" s="1" t="s">
        <v>0</v>
      </c>
      <c r="B13550" s="1">
        <v>1.65998935699462E-4</v>
      </c>
      <c r="C13550" s="1" t="s">
        <v>1</v>
      </c>
      <c r="D13550" s="1">
        <v>3.0291974544525101E-2</v>
      </c>
    </row>
    <row r="13551" spans="1:4" x14ac:dyDescent="0.2">
      <c r="A13551" s="1" t="s">
        <v>0</v>
      </c>
      <c r="B13551" s="1">
        <v>8.40425491333007E-5</v>
      </c>
      <c r="C13551" s="1" t="s">
        <v>1</v>
      </c>
      <c r="D13551" s="1">
        <v>3.3583998680114698E-2</v>
      </c>
    </row>
    <row r="13552" spans="1:4" x14ac:dyDescent="0.2">
      <c r="A13552" s="1" t="s">
        <v>0</v>
      </c>
      <c r="B13552" s="1">
        <v>2.4998188018798801E-4</v>
      </c>
      <c r="C13552" s="1" t="s">
        <v>1</v>
      </c>
      <c r="D13552" s="1">
        <v>3.6000013351440402E-2</v>
      </c>
    </row>
    <row r="13553" spans="1:4" x14ac:dyDescent="0.2">
      <c r="A13553" s="1" t="s">
        <v>0</v>
      </c>
      <c r="B13553" s="1">
        <v>1.2499094009399401E-4</v>
      </c>
      <c r="C13553" s="1" t="s">
        <v>1</v>
      </c>
      <c r="D13553" s="1">
        <v>3.03750038146972E-2</v>
      </c>
    </row>
    <row r="13554" spans="1:4" x14ac:dyDescent="0.2">
      <c r="A13554" s="1" t="s">
        <v>0</v>
      </c>
      <c r="B13554" s="1">
        <v>5.7500004768371504E-3</v>
      </c>
      <c r="C13554" s="1" t="s">
        <v>1</v>
      </c>
      <c r="D13554" s="1">
        <v>3.9542019367217997E-2</v>
      </c>
    </row>
    <row r="13555" spans="1:4" x14ac:dyDescent="0.2">
      <c r="A13555" s="1" t="s">
        <v>0</v>
      </c>
      <c r="B13555" s="1">
        <v>2.4998188018798801E-4</v>
      </c>
      <c r="C13555" s="1" t="s">
        <v>1</v>
      </c>
      <c r="D13555" s="1">
        <v>3.38330268859863E-2</v>
      </c>
    </row>
    <row r="13556" spans="1:4" x14ac:dyDescent="0.2">
      <c r="A13556" s="1" t="s">
        <v>0</v>
      </c>
      <c r="B13556" s="1">
        <v>1.2505054473876899E-4</v>
      </c>
      <c r="C13556" s="1" t="s">
        <v>1</v>
      </c>
      <c r="D13556" s="1">
        <v>3.2958984375E-2</v>
      </c>
    </row>
    <row r="13557" spans="1:4" x14ac:dyDescent="0.2">
      <c r="A13557" s="1" t="s">
        <v>0</v>
      </c>
      <c r="B13557" s="1">
        <v>8.30292701721191E-5</v>
      </c>
      <c r="C13557" s="1" t="s">
        <v>1</v>
      </c>
      <c r="D13557" s="1">
        <v>3.4334003925323403E-2</v>
      </c>
    </row>
    <row r="13558" spans="1:4" x14ac:dyDescent="0.2">
      <c r="A13558" s="1" t="s">
        <v>0</v>
      </c>
      <c r="B13558" s="1">
        <v>2.09033489227294E-4</v>
      </c>
      <c r="C13558" s="1" t="s">
        <v>1</v>
      </c>
      <c r="D13558" s="1">
        <v>3.5667002201080301E-2</v>
      </c>
    </row>
    <row r="13559" spans="1:4" x14ac:dyDescent="0.2">
      <c r="A13559" s="1" t="s">
        <v>0</v>
      </c>
      <c r="B13559" s="1">
        <v>8.30292701721191E-5</v>
      </c>
      <c r="C13559" s="1" t="s">
        <v>1</v>
      </c>
      <c r="D13559" s="1">
        <v>3.2917022705078097E-2</v>
      </c>
    </row>
    <row r="13560" spans="1:4" x14ac:dyDescent="0.2">
      <c r="A13560" s="1" t="s">
        <v>0</v>
      </c>
      <c r="B13560" s="1">
        <v>1.6695261001586901E-4</v>
      </c>
      <c r="C13560" s="1" t="s">
        <v>1</v>
      </c>
      <c r="D13560" s="1">
        <v>3.4624993801116902E-2</v>
      </c>
    </row>
    <row r="13561" spans="1:4" x14ac:dyDescent="0.2">
      <c r="A13561" s="1" t="s">
        <v>0</v>
      </c>
      <c r="B13561" s="1">
        <v>8.30292701721191E-5</v>
      </c>
      <c r="C13561" s="1" t="s">
        <v>1</v>
      </c>
      <c r="D13561" s="1">
        <v>3.4334003925323403E-2</v>
      </c>
    </row>
    <row r="13562" spans="1:4" x14ac:dyDescent="0.2">
      <c r="A13562" s="1" t="s">
        <v>0</v>
      </c>
      <c r="B13562" s="1">
        <v>1.2499094009399401E-4</v>
      </c>
      <c r="C13562" s="1" t="s">
        <v>1</v>
      </c>
      <c r="D13562" s="1">
        <v>3.3667027950286803E-2</v>
      </c>
    </row>
    <row r="13563" spans="1:4" x14ac:dyDescent="0.2">
      <c r="A13563" s="1" t="s">
        <v>0</v>
      </c>
      <c r="B13563" s="1">
        <v>1.2499094009399401E-4</v>
      </c>
      <c r="C13563" s="1" t="s">
        <v>1</v>
      </c>
      <c r="D13563" s="1">
        <v>3.1125009059905999E-2</v>
      </c>
    </row>
    <row r="13564" spans="1:4" x14ac:dyDescent="0.2">
      <c r="A13564" s="1" t="s">
        <v>0</v>
      </c>
      <c r="B13564" s="1">
        <v>1.2505054473876899E-4</v>
      </c>
      <c r="C13564" s="1" t="s">
        <v>1</v>
      </c>
      <c r="D13564" s="1">
        <v>3.3167004585266099E-2</v>
      </c>
    </row>
    <row r="13565" spans="1:4" x14ac:dyDescent="0.2">
      <c r="A13565" s="1" t="s">
        <v>0</v>
      </c>
      <c r="B13565" s="1">
        <v>1.2505054473876899E-4</v>
      </c>
      <c r="C13565" s="1" t="s">
        <v>1</v>
      </c>
      <c r="D13565" s="1">
        <v>3.2999992370605399E-2</v>
      </c>
    </row>
    <row r="13566" spans="1:4" x14ac:dyDescent="0.2">
      <c r="A13566" s="1" t="s">
        <v>0</v>
      </c>
      <c r="B13566" s="1">
        <v>1.2499094009399401E-4</v>
      </c>
      <c r="C13566" s="1" t="s">
        <v>1</v>
      </c>
      <c r="D13566" s="1">
        <v>3.2707989215850802E-2</v>
      </c>
    </row>
    <row r="13567" spans="1:4" x14ac:dyDescent="0.2">
      <c r="A13567" s="1" t="s">
        <v>0</v>
      </c>
      <c r="B13567" s="1">
        <v>2.0802021026611301E-4</v>
      </c>
      <c r="C13567" s="1" t="s">
        <v>1</v>
      </c>
      <c r="D13567" s="1">
        <v>3.2958984375E-2</v>
      </c>
    </row>
    <row r="13568" spans="1:4" x14ac:dyDescent="0.2">
      <c r="A13568" s="1" t="s">
        <v>0</v>
      </c>
      <c r="B13568" s="1">
        <v>2.0802021026611301E-4</v>
      </c>
      <c r="C13568" s="1" t="s">
        <v>1</v>
      </c>
      <c r="D13568" s="1">
        <v>3.68329882621765E-2</v>
      </c>
    </row>
    <row r="13569" spans="1:4" x14ac:dyDescent="0.2">
      <c r="A13569" s="1" t="s">
        <v>0</v>
      </c>
      <c r="B13569" s="1">
        <v>1.2499094009399401E-4</v>
      </c>
      <c r="C13569" s="1" t="s">
        <v>1</v>
      </c>
      <c r="D13569" s="1">
        <v>3.5166025161743102E-2</v>
      </c>
    </row>
    <row r="13570" spans="1:4" x14ac:dyDescent="0.2">
      <c r="A13570" s="1" t="s">
        <v>0</v>
      </c>
      <c r="B13570" s="1">
        <v>1.2499094009399401E-4</v>
      </c>
      <c r="C13570" s="1" t="s">
        <v>1</v>
      </c>
      <c r="D13570" s="1">
        <v>3.2292008399963303E-2</v>
      </c>
    </row>
    <row r="13571" spans="1:4" x14ac:dyDescent="0.2">
      <c r="A13571" s="1" t="s">
        <v>0</v>
      </c>
      <c r="B13571" s="1">
        <v>8.2969665527343696E-5</v>
      </c>
      <c r="C13571" s="1" t="s">
        <v>1</v>
      </c>
      <c r="D13571" s="1">
        <v>3.3667027950286803E-2</v>
      </c>
    </row>
    <row r="13572" spans="1:4" x14ac:dyDescent="0.2">
      <c r="A13572" s="1" t="s">
        <v>0</v>
      </c>
      <c r="B13572" s="1">
        <v>1.2499094009399401E-4</v>
      </c>
      <c r="C13572" s="1" t="s">
        <v>1</v>
      </c>
      <c r="D13572" s="1">
        <v>3.4165978431701598E-2</v>
      </c>
    </row>
    <row r="13573" spans="1:4" x14ac:dyDescent="0.2">
      <c r="A13573" s="1" t="s">
        <v>0</v>
      </c>
      <c r="B13573" s="1">
        <v>1.9580125808715799E-3</v>
      </c>
      <c r="C13573" s="1" t="s">
        <v>1</v>
      </c>
      <c r="D13573" s="1">
        <v>0.10562497377395599</v>
      </c>
    </row>
    <row r="13574" spans="1:4" x14ac:dyDescent="0.2">
      <c r="A13574" s="1" t="s">
        <v>0</v>
      </c>
      <c r="B13574" s="1">
        <v>7.9202651977538997E-4</v>
      </c>
      <c r="C13574" s="1" t="s">
        <v>1</v>
      </c>
      <c r="D13574" s="1">
        <v>7.4582993984222398E-2</v>
      </c>
    </row>
    <row r="13575" spans="1:4" x14ac:dyDescent="0.2">
      <c r="A13575" s="1" t="s">
        <v>0</v>
      </c>
      <c r="B13575" s="1">
        <v>4.58955764770507E-4</v>
      </c>
      <c r="C13575" s="1" t="s">
        <v>1</v>
      </c>
      <c r="D13575" s="1">
        <v>4.8708021640777498E-2</v>
      </c>
    </row>
    <row r="13576" spans="1:4" x14ac:dyDescent="0.2">
      <c r="A13576" s="1" t="s">
        <v>0</v>
      </c>
      <c r="B13576" s="1">
        <v>2.0802021026611301E-4</v>
      </c>
      <c r="C13576" s="1" t="s">
        <v>1</v>
      </c>
      <c r="D13576" s="1">
        <v>3.5833001136779702E-2</v>
      </c>
    </row>
    <row r="13577" spans="1:4" x14ac:dyDescent="0.2">
      <c r="A13577" s="1" t="s">
        <v>0</v>
      </c>
      <c r="B13577" s="1">
        <v>1.2499094009399401E-4</v>
      </c>
      <c r="C13577" s="1" t="s">
        <v>1</v>
      </c>
      <c r="D13577" s="1">
        <v>3.2499969005584703E-2</v>
      </c>
    </row>
    <row r="13578" spans="1:4" x14ac:dyDescent="0.2">
      <c r="A13578" s="1" t="s">
        <v>0</v>
      </c>
      <c r="B13578" s="1">
        <v>1.6701221466064399E-4</v>
      </c>
      <c r="C13578" s="1" t="s">
        <v>1</v>
      </c>
      <c r="D13578" s="1">
        <v>3.5708010196685701E-2</v>
      </c>
    </row>
    <row r="13579" spans="1:4" x14ac:dyDescent="0.2">
      <c r="A13579" s="1" t="s">
        <v>0</v>
      </c>
      <c r="B13579" s="1">
        <v>1.6701221466064399E-4</v>
      </c>
      <c r="C13579" s="1" t="s">
        <v>1</v>
      </c>
      <c r="D13579" s="1">
        <v>3.3458054065704297E-2</v>
      </c>
    </row>
    <row r="13580" spans="1:4" x14ac:dyDescent="0.2">
      <c r="A13580" s="1" t="s">
        <v>0</v>
      </c>
      <c r="B13580" s="1">
        <v>1.6701221466064399E-4</v>
      </c>
      <c r="C13580" s="1" t="s">
        <v>1</v>
      </c>
      <c r="D13580" s="1">
        <v>3.5458028316497803E-2</v>
      </c>
    </row>
    <row r="13581" spans="1:4" x14ac:dyDescent="0.2">
      <c r="A13581" s="1" t="s">
        <v>0</v>
      </c>
      <c r="B13581" s="1">
        <v>1.2499094009399401E-4</v>
      </c>
      <c r="C13581" s="1" t="s">
        <v>1</v>
      </c>
      <c r="D13581" s="1">
        <v>3.53749990463256E-2</v>
      </c>
    </row>
    <row r="13582" spans="1:4" x14ac:dyDescent="0.2">
      <c r="A13582" s="1" t="s">
        <v>0</v>
      </c>
      <c r="B13582" s="1">
        <v>1.2499094009399401E-4</v>
      </c>
      <c r="C13582" s="1" t="s">
        <v>1</v>
      </c>
      <c r="D13582" s="1">
        <v>3.3625006675720201E-2</v>
      </c>
    </row>
    <row r="13583" spans="1:4" x14ac:dyDescent="0.2">
      <c r="A13583" s="1" t="s">
        <v>0</v>
      </c>
      <c r="B13583" s="1">
        <v>1.2499094009399401E-4</v>
      </c>
      <c r="C13583" s="1" t="s">
        <v>1</v>
      </c>
      <c r="D13583" s="1">
        <v>3.7458002567291197E-2</v>
      </c>
    </row>
    <row r="13584" spans="1:4" x14ac:dyDescent="0.2">
      <c r="A13584" s="1" t="s">
        <v>0</v>
      </c>
      <c r="B13584" s="1">
        <v>1.2499094009399401E-4</v>
      </c>
      <c r="C13584" s="1" t="s">
        <v>1</v>
      </c>
      <c r="D13584" s="1">
        <v>3.3915996551513602E-2</v>
      </c>
    </row>
    <row r="13585" spans="1:4" x14ac:dyDescent="0.2">
      <c r="A13585" s="1" t="s">
        <v>0</v>
      </c>
      <c r="B13585" s="1">
        <v>2.0802021026611301E-4</v>
      </c>
      <c r="C13585" s="1" t="s">
        <v>1</v>
      </c>
      <c r="D13585" s="1">
        <v>3.2000005245208699E-2</v>
      </c>
    </row>
    <row r="13586" spans="1:4" x14ac:dyDescent="0.2">
      <c r="A13586" s="1" t="s">
        <v>0</v>
      </c>
      <c r="B13586" s="1">
        <v>2.0897388458251899E-4</v>
      </c>
      <c r="C13586" s="1" t="s">
        <v>1</v>
      </c>
      <c r="D13586" s="1">
        <v>3.2333016395568799E-2</v>
      </c>
    </row>
    <row r="13587" spans="1:4" x14ac:dyDescent="0.2">
      <c r="A13587" s="1" t="s">
        <v>0</v>
      </c>
      <c r="B13587" s="1">
        <v>1.2499094009399401E-4</v>
      </c>
      <c r="C13587" s="1" t="s">
        <v>1</v>
      </c>
      <c r="D13587" s="1">
        <v>3.4666001796722398E-2</v>
      </c>
    </row>
    <row r="13588" spans="1:4" x14ac:dyDescent="0.2">
      <c r="A13588" s="1" t="s">
        <v>0</v>
      </c>
      <c r="B13588" s="1">
        <v>1.6701221466064399E-4</v>
      </c>
      <c r="C13588" s="1" t="s">
        <v>1</v>
      </c>
      <c r="D13588" s="1">
        <v>3.2707989215850802E-2</v>
      </c>
    </row>
    <row r="13589" spans="1:4" x14ac:dyDescent="0.2">
      <c r="A13589" s="1" t="s">
        <v>0</v>
      </c>
      <c r="B13589" s="1">
        <v>1.2499094009399401E-4</v>
      </c>
      <c r="C13589" s="1" t="s">
        <v>1</v>
      </c>
      <c r="D13589" s="1">
        <v>3.3375024795532199E-2</v>
      </c>
    </row>
    <row r="13590" spans="1:4" x14ac:dyDescent="0.2">
      <c r="A13590" s="1" t="s">
        <v>0</v>
      </c>
      <c r="B13590" s="1">
        <v>7.5000524520874002E-4</v>
      </c>
      <c r="C13590" s="1" t="s">
        <v>1</v>
      </c>
      <c r="D13590" s="1">
        <v>3.4207999706268297E-2</v>
      </c>
    </row>
    <row r="13591" spans="1:4" x14ac:dyDescent="0.2">
      <c r="A13591" s="1" t="s">
        <v>0</v>
      </c>
      <c r="B13591" s="1">
        <v>1.2499094009399401E-4</v>
      </c>
      <c r="C13591" s="1" t="s">
        <v>1</v>
      </c>
      <c r="D13591" s="1">
        <v>3.21249961853027E-2</v>
      </c>
    </row>
    <row r="13592" spans="1:4" x14ac:dyDescent="0.2">
      <c r="A13592" s="1" t="s">
        <v>0</v>
      </c>
      <c r="B13592" s="1">
        <v>1.2499094009399401E-4</v>
      </c>
      <c r="C13592" s="1" t="s">
        <v>1</v>
      </c>
      <c r="D13592" s="1">
        <v>3.6500036716461098E-2</v>
      </c>
    </row>
    <row r="13593" spans="1:4" x14ac:dyDescent="0.2">
      <c r="A13593" s="1" t="s">
        <v>0</v>
      </c>
      <c r="B13593" s="1">
        <v>2.9200315475463802E-4</v>
      </c>
      <c r="C13593" s="1" t="s">
        <v>1</v>
      </c>
      <c r="D13593" s="1">
        <v>3.6709010601043701E-2</v>
      </c>
    </row>
    <row r="13594" spans="1:4" x14ac:dyDescent="0.2">
      <c r="A13594" s="1" t="s">
        <v>0</v>
      </c>
      <c r="B13594" s="1">
        <v>1.6701221466064399E-4</v>
      </c>
      <c r="C13594" s="1" t="s">
        <v>1</v>
      </c>
      <c r="D13594" s="1">
        <v>3.49159836769104E-2</v>
      </c>
    </row>
    <row r="13595" spans="1:4" x14ac:dyDescent="0.2">
      <c r="A13595" s="1" t="s">
        <v>0</v>
      </c>
      <c r="B13595" s="1">
        <v>1.6701221466064399E-4</v>
      </c>
      <c r="C13595" s="1" t="s">
        <v>1</v>
      </c>
      <c r="D13595" s="1">
        <v>3.15830111503601E-2</v>
      </c>
    </row>
    <row r="13596" spans="1:4" x14ac:dyDescent="0.2">
      <c r="A13596" s="1" t="s">
        <v>0</v>
      </c>
      <c r="B13596" s="1">
        <v>1.2499094009399401E-4</v>
      </c>
      <c r="C13596" s="1" t="s">
        <v>1</v>
      </c>
      <c r="D13596" s="1">
        <v>3.00000309944152E-2</v>
      </c>
    </row>
    <row r="13597" spans="1:4" x14ac:dyDescent="0.2">
      <c r="A13597" s="1" t="s">
        <v>0</v>
      </c>
      <c r="B13597" s="1">
        <v>1.2499094009399401E-4</v>
      </c>
      <c r="C13597" s="1" t="s">
        <v>1</v>
      </c>
      <c r="D13597" s="1">
        <v>2.9624998569488501E-2</v>
      </c>
    </row>
    <row r="13598" spans="1:4" x14ac:dyDescent="0.2">
      <c r="A13598" s="1" t="s">
        <v>0</v>
      </c>
      <c r="B13598" s="1">
        <v>2.5004148483276302E-4</v>
      </c>
      <c r="C13598" s="1" t="s">
        <v>1</v>
      </c>
      <c r="D13598" s="1">
        <v>3.0999958515167202E-2</v>
      </c>
    </row>
    <row r="13599" spans="1:4" x14ac:dyDescent="0.2">
      <c r="A13599" s="1" t="s">
        <v>0</v>
      </c>
      <c r="B13599" s="1">
        <v>1.6701221466064399E-4</v>
      </c>
      <c r="C13599" s="1" t="s">
        <v>1</v>
      </c>
      <c r="D13599" s="1">
        <v>3.77920269966125E-2</v>
      </c>
    </row>
    <row r="13600" spans="1:4" x14ac:dyDescent="0.2">
      <c r="A13600" s="1" t="s">
        <v>0</v>
      </c>
      <c r="B13600" s="1">
        <v>2.9200315475463802E-4</v>
      </c>
      <c r="C13600" s="1" t="s">
        <v>1</v>
      </c>
      <c r="D13600" s="1">
        <v>3.3541023731231599E-2</v>
      </c>
    </row>
    <row r="13601" spans="1:4" x14ac:dyDescent="0.2">
      <c r="A13601" s="1" t="s">
        <v>0</v>
      </c>
      <c r="B13601" s="1">
        <v>1.2499094009399401E-4</v>
      </c>
      <c r="C13601" s="1" t="s">
        <v>1</v>
      </c>
      <c r="D13601" s="1">
        <v>4.0542006492614698E-2</v>
      </c>
    </row>
    <row r="13602" spans="1:4" x14ac:dyDescent="0.2">
      <c r="A13602" s="1" t="s">
        <v>0</v>
      </c>
      <c r="B13602" s="1">
        <v>1.2499094009399401E-4</v>
      </c>
      <c r="C13602" s="1" t="s">
        <v>1</v>
      </c>
      <c r="D13602" s="1">
        <v>3.0083000659942599E-2</v>
      </c>
    </row>
    <row r="13603" spans="1:4" x14ac:dyDescent="0.2">
      <c r="A13603" s="1" t="s">
        <v>0</v>
      </c>
      <c r="B13603" s="1">
        <v>2.07960605621337E-4</v>
      </c>
      <c r="C13603" s="1" t="s">
        <v>1</v>
      </c>
      <c r="D13603" s="1">
        <v>3.3375024795532199E-2</v>
      </c>
    </row>
    <row r="13604" spans="1:4" x14ac:dyDescent="0.2">
      <c r="A13604" s="1" t="s">
        <v>0</v>
      </c>
      <c r="B13604" s="1">
        <v>1.65998935699462E-4</v>
      </c>
      <c r="C13604" s="1" t="s">
        <v>1</v>
      </c>
      <c r="D13604" s="1">
        <v>3.08340191841125E-2</v>
      </c>
    </row>
    <row r="13605" spans="1:4" x14ac:dyDescent="0.2">
      <c r="A13605" s="1" t="s">
        <v>0</v>
      </c>
      <c r="B13605" s="1">
        <v>1.2499094009399401E-4</v>
      </c>
      <c r="C13605" s="1" t="s">
        <v>1</v>
      </c>
      <c r="D13605" s="1">
        <v>3.2750010490417397E-2</v>
      </c>
    </row>
    <row r="13606" spans="1:4" x14ac:dyDescent="0.2">
      <c r="A13606" s="1" t="s">
        <v>0</v>
      </c>
      <c r="B13606" s="1">
        <v>1.6701221466064399E-4</v>
      </c>
      <c r="C13606" s="1" t="s">
        <v>1</v>
      </c>
      <c r="D13606" s="1">
        <v>3.3250033855438198E-2</v>
      </c>
    </row>
    <row r="13607" spans="1:4" x14ac:dyDescent="0.2">
      <c r="A13607" s="1" t="s">
        <v>0</v>
      </c>
      <c r="B13607" s="1">
        <v>8.2969665527343696E-5</v>
      </c>
      <c r="C13607" s="1" t="s">
        <v>1</v>
      </c>
      <c r="D13607" s="1">
        <v>3.3165991306304897E-2</v>
      </c>
    </row>
    <row r="13608" spans="1:4" x14ac:dyDescent="0.2">
      <c r="A13608" s="1" t="s">
        <v>0</v>
      </c>
      <c r="B13608" s="1">
        <v>2.0802021026611301E-4</v>
      </c>
      <c r="C13608" s="1" t="s">
        <v>1</v>
      </c>
      <c r="D13608" s="1">
        <v>3.2999992370605399E-2</v>
      </c>
    </row>
    <row r="13609" spans="1:4" x14ac:dyDescent="0.2">
      <c r="A13609" s="1" t="s">
        <v>0</v>
      </c>
      <c r="B13609" s="1">
        <v>1.2499094009399401E-4</v>
      </c>
      <c r="C13609" s="1" t="s">
        <v>1</v>
      </c>
      <c r="D13609" s="1">
        <v>3.2416999340057297E-2</v>
      </c>
    </row>
    <row r="13610" spans="1:4" x14ac:dyDescent="0.2">
      <c r="A13610" s="1" t="s">
        <v>0</v>
      </c>
      <c r="B13610" s="1">
        <v>1.2505054473876899E-4</v>
      </c>
      <c r="C13610" s="1" t="s">
        <v>1</v>
      </c>
      <c r="D13610" s="1">
        <v>3.1875014305114698E-2</v>
      </c>
    </row>
    <row r="13611" spans="1:4" x14ac:dyDescent="0.2">
      <c r="A13611" s="1" t="s">
        <v>0</v>
      </c>
      <c r="B13611" s="1">
        <v>1.2499094009399401E-4</v>
      </c>
      <c r="C13611" s="1" t="s">
        <v>1</v>
      </c>
      <c r="D13611" s="1">
        <v>2.9875040054321199E-2</v>
      </c>
    </row>
    <row r="13612" spans="1:4" x14ac:dyDescent="0.2">
      <c r="A13612" s="1" t="s">
        <v>0</v>
      </c>
      <c r="B13612" s="1">
        <v>2.07960605621337E-4</v>
      </c>
      <c r="C13612" s="1" t="s">
        <v>1</v>
      </c>
      <c r="D13612" s="1">
        <v>3.4207999706268297E-2</v>
      </c>
    </row>
    <row r="13613" spans="1:4" x14ac:dyDescent="0.2">
      <c r="A13613" s="1" t="s">
        <v>0</v>
      </c>
      <c r="B13613" s="1">
        <v>1.2499094009399401E-4</v>
      </c>
      <c r="C13613" s="1" t="s">
        <v>1</v>
      </c>
      <c r="D13613" s="1">
        <v>3.2875001430511398E-2</v>
      </c>
    </row>
    <row r="13614" spans="1:4" x14ac:dyDescent="0.2">
      <c r="A13614" s="1" t="s">
        <v>0</v>
      </c>
      <c r="B13614" s="1">
        <v>1.2499094009399401E-4</v>
      </c>
      <c r="C13614" s="1" t="s">
        <v>1</v>
      </c>
      <c r="D13614" s="1">
        <v>3.3209025859832701E-2</v>
      </c>
    </row>
    <row r="13615" spans="1:4" x14ac:dyDescent="0.2">
      <c r="A13615" s="1" t="s">
        <v>0</v>
      </c>
      <c r="B13615" s="1">
        <v>3.3339858055114698E-3</v>
      </c>
      <c r="C13615" s="1" t="s">
        <v>1</v>
      </c>
      <c r="D13615" s="1">
        <v>3.9959013462066602E-2</v>
      </c>
    </row>
    <row r="13616" spans="1:4" x14ac:dyDescent="0.2">
      <c r="A13616" s="1" t="s">
        <v>0</v>
      </c>
      <c r="B13616" s="1">
        <v>1.2499094009399401E-4</v>
      </c>
      <c r="C13616" s="1" t="s">
        <v>1</v>
      </c>
      <c r="D13616" s="1">
        <v>3.3582985401153502E-2</v>
      </c>
    </row>
    <row r="13617" spans="1:4" x14ac:dyDescent="0.2">
      <c r="A13617" s="1" t="s">
        <v>0</v>
      </c>
      <c r="B13617" s="1">
        <v>1.6701221466064399E-4</v>
      </c>
      <c r="C13617" s="1" t="s">
        <v>1</v>
      </c>
      <c r="D13617" s="1">
        <v>3.3541023731231599E-2</v>
      </c>
    </row>
    <row r="13618" spans="1:4" x14ac:dyDescent="0.2">
      <c r="A13618" s="1" t="s">
        <v>0</v>
      </c>
      <c r="B13618" s="1">
        <v>1.2499094009399401E-4</v>
      </c>
      <c r="C13618" s="1" t="s">
        <v>1</v>
      </c>
      <c r="D13618" s="1">
        <v>3.2459020614624003E-2</v>
      </c>
    </row>
    <row r="13619" spans="1:4" x14ac:dyDescent="0.2">
      <c r="A13619" s="1" t="s">
        <v>0</v>
      </c>
      <c r="B13619" s="1">
        <v>2.07960605621337E-4</v>
      </c>
      <c r="C13619" s="1" t="s">
        <v>1</v>
      </c>
      <c r="D13619" s="1">
        <v>3.3167004585266099E-2</v>
      </c>
    </row>
    <row r="13620" spans="1:4" x14ac:dyDescent="0.2">
      <c r="A13620" s="1" t="s">
        <v>0</v>
      </c>
      <c r="B13620" s="1">
        <v>1.2499094009399401E-4</v>
      </c>
      <c r="C13620" s="1" t="s">
        <v>1</v>
      </c>
      <c r="D13620" s="1">
        <v>3.3790946006774902E-2</v>
      </c>
    </row>
    <row r="13621" spans="1:4" x14ac:dyDescent="0.2">
      <c r="A13621" s="1" t="s">
        <v>0</v>
      </c>
      <c r="B13621" s="1">
        <v>1.2499094009399401E-4</v>
      </c>
      <c r="C13621" s="1" t="s">
        <v>1</v>
      </c>
      <c r="D13621" s="1">
        <v>3.5959005355834898E-2</v>
      </c>
    </row>
    <row r="13622" spans="1:4" x14ac:dyDescent="0.2">
      <c r="A13622" s="1" t="s">
        <v>0</v>
      </c>
      <c r="B13622" s="1">
        <v>1.65998935699462E-4</v>
      </c>
      <c r="C13622" s="1" t="s">
        <v>1</v>
      </c>
      <c r="D13622" s="1">
        <v>3.5499989986419601E-2</v>
      </c>
    </row>
    <row r="13623" spans="1:4" x14ac:dyDescent="0.2">
      <c r="A13623" s="1" t="s">
        <v>0</v>
      </c>
      <c r="B13623" s="1">
        <v>2.07960605621337E-4</v>
      </c>
      <c r="C13623" s="1" t="s">
        <v>1</v>
      </c>
      <c r="D13623" s="1">
        <v>3.2625019550323403E-2</v>
      </c>
    </row>
    <row r="13624" spans="1:4" x14ac:dyDescent="0.2">
      <c r="A13624" s="1" t="s">
        <v>0</v>
      </c>
      <c r="B13624" s="1">
        <v>1.2505054473876899E-4</v>
      </c>
      <c r="C13624" s="1" t="s">
        <v>1</v>
      </c>
      <c r="D13624" s="1">
        <v>4.1292011737823403E-2</v>
      </c>
    </row>
    <row r="13625" spans="1:4" x14ac:dyDescent="0.2">
      <c r="A13625" s="1" t="s">
        <v>0</v>
      </c>
      <c r="B13625" s="1">
        <v>1.6250014305114701E-3</v>
      </c>
      <c r="C13625" s="1" t="s">
        <v>1</v>
      </c>
      <c r="D13625" s="1">
        <v>9.8040997982025105E-2</v>
      </c>
    </row>
    <row r="13626" spans="1:4" x14ac:dyDescent="0.2">
      <c r="A13626" s="1" t="s">
        <v>0</v>
      </c>
      <c r="B13626" s="1">
        <v>8.7499618530273405E-4</v>
      </c>
      <c r="C13626" s="1" t="s">
        <v>1</v>
      </c>
      <c r="D13626" s="1">
        <v>5.9375047683715799E-2</v>
      </c>
    </row>
    <row r="13627" spans="1:4" x14ac:dyDescent="0.2">
      <c r="A13627" s="1" t="s">
        <v>0</v>
      </c>
      <c r="B13627" s="1">
        <v>2.9194355010986301E-4</v>
      </c>
      <c r="C13627" s="1" t="s">
        <v>1</v>
      </c>
      <c r="D13627" s="1">
        <v>4.3583989143371499E-2</v>
      </c>
    </row>
    <row r="13628" spans="1:4" x14ac:dyDescent="0.2">
      <c r="A13628" s="1" t="s">
        <v>0</v>
      </c>
      <c r="B13628" s="1">
        <v>2.0802021026611301E-4</v>
      </c>
      <c r="C13628" s="1" t="s">
        <v>1</v>
      </c>
      <c r="D13628" s="1">
        <v>3.8166999816894497E-2</v>
      </c>
    </row>
    <row r="13629" spans="1:4" x14ac:dyDescent="0.2">
      <c r="A13629" s="1" t="s">
        <v>0</v>
      </c>
      <c r="B13629" s="1">
        <v>1.2505054473876899E-4</v>
      </c>
      <c r="C13629" s="1" t="s">
        <v>1</v>
      </c>
      <c r="D13629" s="1">
        <v>3.9166986942291197E-2</v>
      </c>
    </row>
    <row r="13630" spans="1:4" x14ac:dyDescent="0.2">
      <c r="A13630" s="1" t="s">
        <v>0</v>
      </c>
      <c r="B13630" s="1">
        <v>1.25002861022949E-3</v>
      </c>
      <c r="C13630" s="1" t="s">
        <v>1</v>
      </c>
      <c r="D13630" s="1">
        <v>9.2041969299316406E-2</v>
      </c>
    </row>
    <row r="13631" spans="1:4" x14ac:dyDescent="0.2">
      <c r="A13631" s="1" t="s">
        <v>0</v>
      </c>
      <c r="B13631" s="1">
        <v>4.5800209045410102E-4</v>
      </c>
      <c r="C13631" s="1" t="s">
        <v>1</v>
      </c>
      <c r="D13631" s="1">
        <v>4.7249972820281899E-2</v>
      </c>
    </row>
    <row r="13632" spans="1:4" x14ac:dyDescent="0.2">
      <c r="A13632" s="1" t="s">
        <v>0</v>
      </c>
      <c r="B13632" s="1">
        <v>1.2499094009399401E-4</v>
      </c>
      <c r="C13632" s="1" t="s">
        <v>1</v>
      </c>
      <c r="D13632" s="1">
        <v>3.9583981037139802E-2</v>
      </c>
    </row>
    <row r="13633" spans="1:4" x14ac:dyDescent="0.2">
      <c r="A13633" s="1" t="s">
        <v>0</v>
      </c>
      <c r="B13633" s="1">
        <v>1.6701221466064399E-4</v>
      </c>
      <c r="C13633" s="1" t="s">
        <v>1</v>
      </c>
      <c r="D13633" s="1">
        <v>4.5374989509582499E-2</v>
      </c>
    </row>
    <row r="13634" spans="1:4" x14ac:dyDescent="0.2">
      <c r="A13634" s="1" t="s">
        <v>0</v>
      </c>
      <c r="B13634" s="1">
        <v>2.0802021026611301E-4</v>
      </c>
      <c r="C13634" s="1" t="s">
        <v>1</v>
      </c>
      <c r="D13634" s="1">
        <v>3.7666976451873703E-2</v>
      </c>
    </row>
    <row r="13635" spans="1:4" x14ac:dyDescent="0.2">
      <c r="A13635" s="1" t="s">
        <v>0</v>
      </c>
      <c r="B13635" s="1">
        <v>2.09033489227294E-4</v>
      </c>
      <c r="C13635" s="1" t="s">
        <v>1</v>
      </c>
      <c r="D13635" s="1">
        <v>3.5667002201080301E-2</v>
      </c>
    </row>
    <row r="13636" spans="1:4" x14ac:dyDescent="0.2">
      <c r="A13636" s="1" t="s">
        <v>0</v>
      </c>
      <c r="B13636" s="1">
        <v>1.2505054473876899E-4</v>
      </c>
      <c r="C13636" s="1" t="s">
        <v>1</v>
      </c>
      <c r="D13636" s="1">
        <v>3.7416994571685701E-2</v>
      </c>
    </row>
    <row r="13637" spans="1:4" x14ac:dyDescent="0.2">
      <c r="A13637" s="1" t="s">
        <v>0</v>
      </c>
      <c r="B13637" s="1">
        <v>1.2499094009399401E-4</v>
      </c>
      <c r="C13637" s="1" t="s">
        <v>1</v>
      </c>
      <c r="D13637" s="1">
        <v>3.5957992076873703E-2</v>
      </c>
    </row>
    <row r="13638" spans="1:4" x14ac:dyDescent="0.2">
      <c r="A13638" s="1" t="s">
        <v>0</v>
      </c>
      <c r="B13638" s="1">
        <v>2.9200315475463802E-4</v>
      </c>
      <c r="C13638" s="1" t="s">
        <v>1</v>
      </c>
      <c r="D13638" s="1">
        <v>3.6792039871215799E-2</v>
      </c>
    </row>
    <row r="13639" spans="1:4" x14ac:dyDescent="0.2">
      <c r="A13639" s="1" t="s">
        <v>0</v>
      </c>
      <c r="B13639" s="1">
        <v>1.2499094009399401E-4</v>
      </c>
      <c r="C13639" s="1" t="s">
        <v>1</v>
      </c>
      <c r="D13639" s="1">
        <v>3.4165978431701598E-2</v>
      </c>
    </row>
    <row r="13640" spans="1:4" x14ac:dyDescent="0.2">
      <c r="A13640" s="1" t="s">
        <v>0</v>
      </c>
      <c r="B13640" s="1">
        <v>2.09033489227294E-4</v>
      </c>
      <c r="C13640" s="1" t="s">
        <v>1</v>
      </c>
      <c r="D13640" s="1">
        <v>3.6957979202270501E-2</v>
      </c>
    </row>
    <row r="13641" spans="1:4" x14ac:dyDescent="0.2">
      <c r="A13641" s="1" t="s">
        <v>0</v>
      </c>
      <c r="B13641" s="1">
        <v>1.2499094009399401E-4</v>
      </c>
      <c r="C13641" s="1" t="s">
        <v>1</v>
      </c>
      <c r="D13641" s="1">
        <v>3.7583053112030002E-2</v>
      </c>
    </row>
    <row r="13642" spans="1:4" x14ac:dyDescent="0.2">
      <c r="A13642" s="1" t="s">
        <v>0</v>
      </c>
      <c r="B13642" s="1">
        <v>1.65998935699462E-4</v>
      </c>
      <c r="C13642" s="1" t="s">
        <v>1</v>
      </c>
      <c r="D13642" s="1">
        <v>3.4832954406738198E-2</v>
      </c>
    </row>
    <row r="13643" spans="1:4" x14ac:dyDescent="0.2">
      <c r="A13643" s="1" t="s">
        <v>0</v>
      </c>
      <c r="B13643" s="1">
        <v>8.3982944488525296E-5</v>
      </c>
      <c r="C13643" s="1" t="s">
        <v>1</v>
      </c>
      <c r="D13643" s="1">
        <v>4.19590473175048E-2</v>
      </c>
    </row>
    <row r="13644" spans="1:4" x14ac:dyDescent="0.2">
      <c r="A13644" s="1" t="s">
        <v>0</v>
      </c>
      <c r="B13644" s="1">
        <v>1.2505054473876899E-4</v>
      </c>
      <c r="C13644" s="1" t="s">
        <v>1</v>
      </c>
      <c r="D13644" s="1">
        <v>3.3915996551513602E-2</v>
      </c>
    </row>
    <row r="13645" spans="1:4" x14ac:dyDescent="0.2">
      <c r="A13645" s="1" t="s">
        <v>0</v>
      </c>
      <c r="B13645" s="1">
        <v>2.9200315475463802E-4</v>
      </c>
      <c r="C13645" s="1" t="s">
        <v>1</v>
      </c>
      <c r="D13645" s="1">
        <v>3.35000157356262E-2</v>
      </c>
    </row>
    <row r="13646" spans="1:4" x14ac:dyDescent="0.2">
      <c r="A13646" s="1" t="s">
        <v>0</v>
      </c>
      <c r="B13646" s="1">
        <v>2.0802021026611301E-4</v>
      </c>
      <c r="C13646" s="1" t="s">
        <v>1</v>
      </c>
      <c r="D13646" s="1">
        <v>3.5834014415740897E-2</v>
      </c>
    </row>
    <row r="13647" spans="1:4" x14ac:dyDescent="0.2">
      <c r="A13647" s="1" t="s">
        <v>0</v>
      </c>
      <c r="B13647" s="1">
        <v>1.2499094009399401E-4</v>
      </c>
      <c r="C13647" s="1" t="s">
        <v>1</v>
      </c>
      <c r="D13647" s="1">
        <v>3.43750119209289E-2</v>
      </c>
    </row>
    <row r="13648" spans="1:4" x14ac:dyDescent="0.2">
      <c r="A13648" s="1" t="s">
        <v>0</v>
      </c>
      <c r="B13648" s="1">
        <v>1.65998935699462E-4</v>
      </c>
      <c r="C13648" s="1" t="s">
        <v>1</v>
      </c>
      <c r="D13648" s="1">
        <v>3.6041975021362298E-2</v>
      </c>
    </row>
    <row r="13649" spans="1:4" x14ac:dyDescent="0.2">
      <c r="A13649" s="1" t="s">
        <v>0</v>
      </c>
      <c r="B13649" s="1">
        <v>1.2499094009399401E-4</v>
      </c>
      <c r="C13649" s="1" t="s">
        <v>1</v>
      </c>
      <c r="D13649" s="1">
        <v>3.5917043685913003E-2</v>
      </c>
    </row>
    <row r="13650" spans="1:4" x14ac:dyDescent="0.2">
      <c r="A13650" s="1" t="s">
        <v>0</v>
      </c>
      <c r="B13650" s="1">
        <v>1.6701221466064399E-4</v>
      </c>
      <c r="C13650" s="1" t="s">
        <v>1</v>
      </c>
      <c r="D13650" s="1">
        <v>3.38330268859863E-2</v>
      </c>
    </row>
    <row r="13651" spans="1:4" x14ac:dyDescent="0.2">
      <c r="A13651" s="1" t="s">
        <v>0</v>
      </c>
      <c r="B13651" s="1">
        <v>2.9200315475463802E-4</v>
      </c>
      <c r="C13651" s="1" t="s">
        <v>1</v>
      </c>
      <c r="D13651" s="1">
        <v>3.31249833106994E-2</v>
      </c>
    </row>
    <row r="13652" spans="1:4" x14ac:dyDescent="0.2">
      <c r="A13652" s="1" t="s">
        <v>0</v>
      </c>
      <c r="B13652" s="1">
        <v>8.40425491333007E-5</v>
      </c>
      <c r="C13652" s="1" t="s">
        <v>1</v>
      </c>
      <c r="D13652" s="1">
        <v>2.98749804496765E-2</v>
      </c>
    </row>
    <row r="13653" spans="1:4" x14ac:dyDescent="0.2">
      <c r="A13653" s="1" t="s">
        <v>0</v>
      </c>
      <c r="B13653" s="1">
        <v>1.6695261001586901E-4</v>
      </c>
      <c r="C13653" s="1" t="s">
        <v>1</v>
      </c>
      <c r="D13653" s="1">
        <v>3.1624972820281899E-2</v>
      </c>
    </row>
    <row r="13654" spans="1:4" x14ac:dyDescent="0.2">
      <c r="A13654" s="1" t="s">
        <v>0</v>
      </c>
      <c r="B13654" s="1">
        <v>2.5004148483276302E-4</v>
      </c>
      <c r="C13654" s="1" t="s">
        <v>1</v>
      </c>
      <c r="D13654" s="1">
        <v>3.7625014781951897E-2</v>
      </c>
    </row>
    <row r="13655" spans="1:4" x14ac:dyDescent="0.2">
      <c r="A13655" s="1" t="s">
        <v>0</v>
      </c>
      <c r="B13655" s="1">
        <v>1.25002861022949E-3</v>
      </c>
      <c r="C13655" s="1" t="s">
        <v>1</v>
      </c>
      <c r="D13655" s="1">
        <v>3.4958004951477002E-2</v>
      </c>
    </row>
    <row r="13656" spans="1:4" x14ac:dyDescent="0.2">
      <c r="A13656" s="1" t="s">
        <v>0</v>
      </c>
      <c r="B13656" s="1">
        <v>8.40425491333007E-5</v>
      </c>
      <c r="C13656" s="1" t="s">
        <v>1</v>
      </c>
      <c r="D13656" s="1">
        <v>3.1875014305114698E-2</v>
      </c>
    </row>
    <row r="13657" spans="1:4" x14ac:dyDescent="0.2">
      <c r="A13657" s="1" t="s">
        <v>0</v>
      </c>
      <c r="B13657" s="1">
        <v>8.30292701721191E-5</v>
      </c>
      <c r="C13657" s="1" t="s">
        <v>1</v>
      </c>
      <c r="D13657" s="1">
        <v>3.3208012580871499E-2</v>
      </c>
    </row>
    <row r="13658" spans="1:4" x14ac:dyDescent="0.2">
      <c r="A13658" s="1" t="s">
        <v>0</v>
      </c>
      <c r="B13658" s="1">
        <v>1.2499094009399401E-4</v>
      </c>
      <c r="C13658" s="1" t="s">
        <v>1</v>
      </c>
      <c r="D13658" s="1">
        <v>3.00000309944152E-2</v>
      </c>
    </row>
    <row r="13659" spans="1:4" x14ac:dyDescent="0.2">
      <c r="A13659" s="1" t="s">
        <v>0</v>
      </c>
      <c r="B13659" s="1">
        <v>2.0802021026611301E-4</v>
      </c>
      <c r="C13659" s="1" t="s">
        <v>1</v>
      </c>
      <c r="D13659" s="1">
        <v>3.0499994754791201E-2</v>
      </c>
    </row>
    <row r="13660" spans="1:4" x14ac:dyDescent="0.2">
      <c r="A13660" s="1" t="s">
        <v>0</v>
      </c>
      <c r="B13660" s="1">
        <v>1.6701221466064399E-4</v>
      </c>
      <c r="C13660" s="1" t="s">
        <v>1</v>
      </c>
      <c r="D13660" s="1">
        <v>3.4124970436096101E-2</v>
      </c>
    </row>
    <row r="13661" spans="1:4" x14ac:dyDescent="0.2">
      <c r="A13661" s="1" t="s">
        <v>0</v>
      </c>
      <c r="B13661" s="1">
        <v>1.2505054473876899E-4</v>
      </c>
      <c r="C13661" s="1" t="s">
        <v>1</v>
      </c>
      <c r="D13661" s="1">
        <v>3.3167004585266099E-2</v>
      </c>
    </row>
    <row r="13662" spans="1:4" x14ac:dyDescent="0.2">
      <c r="A13662" s="1" t="s">
        <v>0</v>
      </c>
      <c r="B13662" s="1">
        <v>1.65998935699462E-4</v>
      </c>
      <c r="C13662" s="1" t="s">
        <v>1</v>
      </c>
      <c r="D13662" s="1">
        <v>3.5291016101837103E-2</v>
      </c>
    </row>
    <row r="13663" spans="1:4" x14ac:dyDescent="0.2">
      <c r="A13663" s="1" t="s">
        <v>0</v>
      </c>
      <c r="B13663" s="1">
        <v>2.0802021026611301E-4</v>
      </c>
      <c r="C13663" s="1" t="s">
        <v>1</v>
      </c>
      <c r="D13663" s="1">
        <v>3.6500036716461098E-2</v>
      </c>
    </row>
    <row r="13664" spans="1:4" x14ac:dyDescent="0.2">
      <c r="A13664" s="1" t="s">
        <v>0</v>
      </c>
      <c r="B13664" s="1">
        <v>1.2499094009399401E-4</v>
      </c>
      <c r="C13664" s="1" t="s">
        <v>1</v>
      </c>
      <c r="D13664" s="1">
        <v>3.3999979496002197E-2</v>
      </c>
    </row>
    <row r="13665" spans="1:4" x14ac:dyDescent="0.2">
      <c r="A13665" s="1" t="s">
        <v>0</v>
      </c>
      <c r="B13665" s="1">
        <v>5.2909851074218698E-3</v>
      </c>
      <c r="C13665" s="1" t="s">
        <v>1</v>
      </c>
      <c r="D13665" s="1">
        <v>4.0417015552520703E-2</v>
      </c>
    </row>
    <row r="13666" spans="1:4" x14ac:dyDescent="0.2">
      <c r="A13666" s="1" t="s">
        <v>0</v>
      </c>
      <c r="B13666" s="1">
        <v>2.4998188018798801E-4</v>
      </c>
      <c r="C13666" s="1" t="s">
        <v>1</v>
      </c>
      <c r="D13666" s="1">
        <v>3.44159603118896E-2</v>
      </c>
    </row>
    <row r="13667" spans="1:4" x14ac:dyDescent="0.2">
      <c r="A13667" s="1" t="s">
        <v>0</v>
      </c>
      <c r="B13667" s="1">
        <v>1.2499094009399401E-4</v>
      </c>
      <c r="C13667" s="1" t="s">
        <v>1</v>
      </c>
      <c r="D13667" s="1">
        <v>3.4749984741210903E-2</v>
      </c>
    </row>
    <row r="13668" spans="1:4" x14ac:dyDescent="0.2">
      <c r="A13668" s="1" t="s">
        <v>0</v>
      </c>
      <c r="B13668" s="1">
        <v>8.40425491333007E-5</v>
      </c>
      <c r="C13668" s="1" t="s">
        <v>1</v>
      </c>
      <c r="D13668" s="1">
        <v>3.6541998386383001E-2</v>
      </c>
    </row>
    <row r="13669" spans="1:4" x14ac:dyDescent="0.2">
      <c r="A13669" s="1" t="s">
        <v>0</v>
      </c>
      <c r="B13669" s="1">
        <v>2.09033489227294E-4</v>
      </c>
      <c r="C13669" s="1" t="s">
        <v>1</v>
      </c>
      <c r="D13669" s="1">
        <v>3.4291982650756801E-2</v>
      </c>
    </row>
    <row r="13670" spans="1:4" x14ac:dyDescent="0.2">
      <c r="A13670" s="1" t="s">
        <v>0</v>
      </c>
      <c r="B13670" s="1">
        <v>1.6250014305114701E-3</v>
      </c>
      <c r="C13670" s="1" t="s">
        <v>1</v>
      </c>
      <c r="D13670" s="1">
        <v>8.3625018596649101E-2</v>
      </c>
    </row>
    <row r="13671" spans="1:4" x14ac:dyDescent="0.2">
      <c r="A13671" s="1" t="s">
        <v>0</v>
      </c>
      <c r="B13671" s="1">
        <v>2.9200315475463802E-4</v>
      </c>
      <c r="C13671" s="1" t="s">
        <v>1</v>
      </c>
      <c r="D13671" s="1">
        <v>4.5666992664337103E-2</v>
      </c>
    </row>
    <row r="13672" spans="1:4" x14ac:dyDescent="0.2">
      <c r="A13672" s="1" t="s">
        <v>0</v>
      </c>
      <c r="B13672" s="1">
        <v>5.4198503494262695E-4</v>
      </c>
      <c r="C13672" s="1" t="s">
        <v>1</v>
      </c>
      <c r="D13672" s="1">
        <v>5.58750033378601E-2</v>
      </c>
    </row>
    <row r="13673" spans="1:4" x14ac:dyDescent="0.2">
      <c r="A13673" s="1" t="s">
        <v>0</v>
      </c>
      <c r="B13673" s="1">
        <v>4.16994094848632E-4</v>
      </c>
      <c r="C13673" s="1" t="s">
        <v>1</v>
      </c>
      <c r="D13673" s="1">
        <v>5.47080039978027E-2</v>
      </c>
    </row>
    <row r="13674" spans="1:4" x14ac:dyDescent="0.2">
      <c r="A13674" s="1" t="s">
        <v>0</v>
      </c>
      <c r="B13674" s="1">
        <v>2.0802021026611301E-4</v>
      </c>
      <c r="C13674" s="1" t="s">
        <v>1</v>
      </c>
      <c r="D13674" s="1">
        <v>3.43750119209289E-2</v>
      </c>
    </row>
    <row r="13675" spans="1:4" x14ac:dyDescent="0.2">
      <c r="A13675" s="1" t="s">
        <v>0</v>
      </c>
      <c r="B13675" s="1">
        <v>3.3301115036010699E-4</v>
      </c>
      <c r="C13675" s="1" t="s">
        <v>1</v>
      </c>
      <c r="D13675" s="1">
        <v>3.6792039871215799E-2</v>
      </c>
    </row>
    <row r="13676" spans="1:4" x14ac:dyDescent="0.2">
      <c r="A13676" s="1" t="s">
        <v>0</v>
      </c>
      <c r="B13676" s="1">
        <v>2.0897388458251899E-4</v>
      </c>
      <c r="C13676" s="1" t="s">
        <v>1</v>
      </c>
      <c r="D13676" s="1">
        <v>3.3000051975250203E-2</v>
      </c>
    </row>
    <row r="13677" spans="1:4" x14ac:dyDescent="0.2">
      <c r="A13677" s="1" t="s">
        <v>0</v>
      </c>
      <c r="B13677" s="1">
        <v>8.30292701721191E-5</v>
      </c>
      <c r="C13677" s="1" t="s">
        <v>1</v>
      </c>
      <c r="D13677" s="1">
        <v>3.6291003227233803E-2</v>
      </c>
    </row>
    <row r="13678" spans="1:4" x14ac:dyDescent="0.2">
      <c r="A13678" s="1" t="s">
        <v>0</v>
      </c>
      <c r="B13678" s="1">
        <v>8.2969665527343696E-5</v>
      </c>
      <c r="C13678" s="1" t="s">
        <v>1</v>
      </c>
      <c r="D13678" s="1">
        <v>3.5707950592041002E-2</v>
      </c>
    </row>
    <row r="13679" spans="1:4" x14ac:dyDescent="0.2">
      <c r="A13679" s="1" t="s">
        <v>0</v>
      </c>
      <c r="B13679" s="1">
        <v>8.3982944488525296E-5</v>
      </c>
      <c r="C13679" s="1" t="s">
        <v>1</v>
      </c>
      <c r="D13679" s="1">
        <v>3.3957958221435498E-2</v>
      </c>
    </row>
    <row r="13680" spans="1:4" x14ac:dyDescent="0.2">
      <c r="A13680" s="1" t="s">
        <v>0</v>
      </c>
      <c r="B13680" s="1">
        <v>7.0899724960327105E-4</v>
      </c>
      <c r="C13680" s="1" t="s">
        <v>1</v>
      </c>
      <c r="D13680" s="1">
        <v>6.0250043869018499E-2</v>
      </c>
    </row>
    <row r="13681" spans="1:4" x14ac:dyDescent="0.2">
      <c r="A13681" s="1" t="s">
        <v>0</v>
      </c>
      <c r="B13681" s="1">
        <v>5.8299303054809505E-4</v>
      </c>
      <c r="C13681" s="1" t="s">
        <v>1</v>
      </c>
      <c r="D13681" s="1">
        <v>5.5458009243011398E-2</v>
      </c>
    </row>
    <row r="13682" spans="1:4" x14ac:dyDescent="0.2">
      <c r="A13682" s="1" t="s">
        <v>0</v>
      </c>
      <c r="B13682" s="1">
        <v>2.9200315475463802E-4</v>
      </c>
      <c r="C13682" s="1" t="s">
        <v>1</v>
      </c>
      <c r="D13682" s="1">
        <v>4.30420041084289E-2</v>
      </c>
    </row>
    <row r="13683" spans="1:4" x14ac:dyDescent="0.2">
      <c r="A13683" s="1" t="s">
        <v>0</v>
      </c>
      <c r="B13683" s="1">
        <v>2.0802021026611301E-4</v>
      </c>
      <c r="C13683" s="1" t="s">
        <v>1</v>
      </c>
      <c r="D13683" s="1">
        <v>4.0708959102630601E-2</v>
      </c>
    </row>
    <row r="13684" spans="1:4" x14ac:dyDescent="0.2">
      <c r="A13684" s="1" t="s">
        <v>0</v>
      </c>
      <c r="B13684" s="1">
        <v>4.16994094848632E-4</v>
      </c>
      <c r="C13684" s="1" t="s">
        <v>1</v>
      </c>
      <c r="D13684" s="1">
        <v>5.0166964530944803E-2</v>
      </c>
    </row>
    <row r="13685" spans="1:4" x14ac:dyDescent="0.2">
      <c r="A13685" s="1" t="s">
        <v>0</v>
      </c>
      <c r="B13685" s="1">
        <v>3.75032424926757E-4</v>
      </c>
      <c r="C13685" s="1" t="s">
        <v>1</v>
      </c>
      <c r="D13685" s="1">
        <v>4.3917000293731599E-2</v>
      </c>
    </row>
    <row r="13686" spans="1:4" x14ac:dyDescent="0.2">
      <c r="A13686" s="1" t="s">
        <v>0</v>
      </c>
      <c r="B13686" s="1">
        <v>2.4998188018798801E-4</v>
      </c>
      <c r="C13686" s="1" t="s">
        <v>1</v>
      </c>
      <c r="D13686" s="1">
        <v>4.07090187072753E-2</v>
      </c>
    </row>
    <row r="13687" spans="1:4" x14ac:dyDescent="0.2">
      <c r="A13687" s="1" t="s">
        <v>0</v>
      </c>
      <c r="B13687" s="1">
        <v>1.65998935699462E-4</v>
      </c>
      <c r="C13687" s="1" t="s">
        <v>1</v>
      </c>
      <c r="D13687" s="1">
        <v>3.7374973297119099E-2</v>
      </c>
    </row>
    <row r="13688" spans="1:4" x14ac:dyDescent="0.2">
      <c r="A13688" s="1" t="s">
        <v>0</v>
      </c>
      <c r="B13688" s="1">
        <v>1.4159679412841699E-3</v>
      </c>
      <c r="C13688" s="1" t="s">
        <v>1</v>
      </c>
      <c r="D13688" s="1">
        <v>0.102124989032745</v>
      </c>
    </row>
    <row r="13689" spans="1:4" x14ac:dyDescent="0.2">
      <c r="A13689" s="1" t="s">
        <v>0</v>
      </c>
      <c r="B13689" s="1">
        <v>5.4204463958740202E-4</v>
      </c>
      <c r="C13689" s="1" t="s">
        <v>1</v>
      </c>
      <c r="D13689" s="1">
        <v>4.9667000770568799E-2</v>
      </c>
    </row>
    <row r="13690" spans="1:4" x14ac:dyDescent="0.2">
      <c r="A13690" s="1" t="s">
        <v>0</v>
      </c>
      <c r="B13690" s="1">
        <v>2.5004148483276302E-4</v>
      </c>
      <c r="C13690" s="1" t="s">
        <v>1</v>
      </c>
      <c r="D13690" s="1">
        <v>4.4624984264373703E-2</v>
      </c>
    </row>
    <row r="13691" spans="1:4" x14ac:dyDescent="0.2">
      <c r="A13691" s="1" t="s">
        <v>0</v>
      </c>
      <c r="B13691" s="1">
        <v>2.9098987579345698E-4</v>
      </c>
      <c r="C13691" s="1" t="s">
        <v>1</v>
      </c>
      <c r="D13691" s="1">
        <v>3.97090315818786E-2</v>
      </c>
    </row>
    <row r="13692" spans="1:4" x14ac:dyDescent="0.2">
      <c r="A13692" s="1" t="s">
        <v>0</v>
      </c>
      <c r="B13692" s="1">
        <v>1.6701221466064399E-4</v>
      </c>
      <c r="C13692" s="1" t="s">
        <v>1</v>
      </c>
      <c r="D13692" s="1">
        <v>3.6791980266571003E-2</v>
      </c>
    </row>
    <row r="13693" spans="1:4" x14ac:dyDescent="0.2">
      <c r="A13693" s="1" t="s">
        <v>0</v>
      </c>
      <c r="B13693" s="1">
        <v>2.5004148483276302E-4</v>
      </c>
      <c r="C13693" s="1" t="s">
        <v>1</v>
      </c>
      <c r="D13693" s="1">
        <v>3.6666989326477002E-2</v>
      </c>
    </row>
    <row r="13694" spans="1:4" x14ac:dyDescent="0.2">
      <c r="A13694" s="1" t="s">
        <v>0</v>
      </c>
      <c r="B13694" s="1">
        <v>1.6701221466064399E-4</v>
      </c>
      <c r="C13694" s="1" t="s">
        <v>1</v>
      </c>
      <c r="D13694" s="1">
        <v>4.2792022228240897E-2</v>
      </c>
    </row>
    <row r="13695" spans="1:4" x14ac:dyDescent="0.2">
      <c r="A13695" s="1" t="s">
        <v>0</v>
      </c>
      <c r="B13695" s="1">
        <v>1.2499094009399401E-4</v>
      </c>
      <c r="C13695" s="1" t="s">
        <v>1</v>
      </c>
      <c r="D13695" s="1">
        <v>3.6334037780761698E-2</v>
      </c>
    </row>
    <row r="13696" spans="1:4" x14ac:dyDescent="0.2">
      <c r="A13696" s="1" t="s">
        <v>0</v>
      </c>
      <c r="B13696" s="1">
        <v>2.09033489227294E-4</v>
      </c>
      <c r="C13696" s="1" t="s">
        <v>1</v>
      </c>
      <c r="D13696" s="1">
        <v>3.4749984741210903E-2</v>
      </c>
    </row>
    <row r="13697" spans="1:4" x14ac:dyDescent="0.2">
      <c r="A13697" s="1" t="s">
        <v>0</v>
      </c>
      <c r="B13697" s="1">
        <v>1.65998935699462E-4</v>
      </c>
      <c r="C13697" s="1" t="s">
        <v>1</v>
      </c>
      <c r="D13697" s="1">
        <v>3.6125004291534403E-2</v>
      </c>
    </row>
    <row r="13698" spans="1:4" x14ac:dyDescent="0.2">
      <c r="A13698" s="1" t="s">
        <v>0</v>
      </c>
      <c r="B13698" s="1">
        <v>2.0897388458251899E-4</v>
      </c>
      <c r="C13698" s="1" t="s">
        <v>1</v>
      </c>
      <c r="D13698" s="1">
        <v>3.6417007446289E-2</v>
      </c>
    </row>
    <row r="13699" spans="1:4" x14ac:dyDescent="0.2">
      <c r="A13699" s="1" t="s">
        <v>0</v>
      </c>
      <c r="B13699" s="1">
        <v>2.5004148483276302E-4</v>
      </c>
      <c r="C13699" s="1" t="s">
        <v>1</v>
      </c>
      <c r="D13699" s="1">
        <v>3.2290995121002197E-2</v>
      </c>
    </row>
    <row r="13700" spans="1:4" x14ac:dyDescent="0.2">
      <c r="A13700" s="1" t="s">
        <v>0</v>
      </c>
      <c r="B13700" s="1">
        <v>2.0802021026611301E-4</v>
      </c>
      <c r="C13700" s="1" t="s">
        <v>1</v>
      </c>
      <c r="D13700" s="1">
        <v>3.7375032901763902E-2</v>
      </c>
    </row>
    <row r="13701" spans="1:4" x14ac:dyDescent="0.2">
      <c r="A13701" s="1" t="s">
        <v>0</v>
      </c>
      <c r="B13701" s="1">
        <v>1.2499094009399401E-4</v>
      </c>
      <c r="C13701" s="1" t="s">
        <v>1</v>
      </c>
      <c r="D13701" s="1">
        <v>3.5749971866607597E-2</v>
      </c>
    </row>
    <row r="13702" spans="1:4" x14ac:dyDescent="0.2">
      <c r="A13702" s="1" t="s">
        <v>0</v>
      </c>
      <c r="B13702" s="1">
        <v>1.2499094009399401E-4</v>
      </c>
      <c r="C13702" s="1" t="s">
        <v>1</v>
      </c>
      <c r="D13702" s="1">
        <v>3.1666994094848598E-2</v>
      </c>
    </row>
    <row r="13703" spans="1:4" x14ac:dyDescent="0.2">
      <c r="A13703" s="1" t="s">
        <v>0</v>
      </c>
      <c r="B13703" s="1">
        <v>8.3297491073608398E-4</v>
      </c>
      <c r="C13703" s="1" t="s">
        <v>1</v>
      </c>
      <c r="D13703" s="1">
        <v>3.5708010196685701E-2</v>
      </c>
    </row>
    <row r="13704" spans="1:4" x14ac:dyDescent="0.2">
      <c r="A13704" s="1" t="s">
        <v>0</v>
      </c>
      <c r="B13704" s="1">
        <v>1.2505054473876899E-4</v>
      </c>
      <c r="C13704" s="1" t="s">
        <v>1</v>
      </c>
      <c r="D13704" s="1">
        <v>3.2249987125396701E-2</v>
      </c>
    </row>
    <row r="13705" spans="1:4" x14ac:dyDescent="0.2">
      <c r="A13705" s="1" t="s">
        <v>0</v>
      </c>
      <c r="B13705" s="1">
        <v>1.2499094009399401E-4</v>
      </c>
      <c r="C13705" s="1" t="s">
        <v>1</v>
      </c>
      <c r="D13705" s="1">
        <v>3.0458033084869301E-2</v>
      </c>
    </row>
    <row r="13706" spans="1:4" x14ac:dyDescent="0.2">
      <c r="A13706" s="1" t="s">
        <v>0</v>
      </c>
      <c r="B13706" s="1">
        <v>2.0802021026611301E-4</v>
      </c>
      <c r="C13706" s="1" t="s">
        <v>1</v>
      </c>
      <c r="D13706" s="1">
        <v>3.3333957195281899E-2</v>
      </c>
    </row>
    <row r="13707" spans="1:4" x14ac:dyDescent="0.2">
      <c r="A13707" s="1" t="s">
        <v>0</v>
      </c>
      <c r="B13707" s="1">
        <v>1.6701221466064399E-4</v>
      </c>
      <c r="C13707" s="1" t="s">
        <v>1</v>
      </c>
      <c r="D13707" s="1">
        <v>3.3958017826080301E-2</v>
      </c>
    </row>
    <row r="13708" spans="1:4" x14ac:dyDescent="0.2">
      <c r="A13708" s="1" t="s">
        <v>0</v>
      </c>
      <c r="B13708" s="1">
        <v>1.2499094009399401E-4</v>
      </c>
      <c r="C13708" s="1" t="s">
        <v>1</v>
      </c>
      <c r="D13708" s="1">
        <v>3.5084009170532199E-2</v>
      </c>
    </row>
    <row r="13709" spans="1:4" x14ac:dyDescent="0.2">
      <c r="A13709" s="1" t="s">
        <v>0</v>
      </c>
      <c r="B13709" s="1">
        <v>2.09033489227294E-4</v>
      </c>
      <c r="C13709" s="1" t="s">
        <v>1</v>
      </c>
      <c r="D13709" s="1">
        <v>3.5500049591064398E-2</v>
      </c>
    </row>
    <row r="13710" spans="1:4" x14ac:dyDescent="0.2">
      <c r="A13710" s="1" t="s">
        <v>0</v>
      </c>
      <c r="B13710" s="1">
        <v>8.2969665527343696E-5</v>
      </c>
      <c r="C13710" s="1" t="s">
        <v>1</v>
      </c>
      <c r="D13710" s="1">
        <v>3.1999945640563902E-2</v>
      </c>
    </row>
    <row r="13711" spans="1:4" x14ac:dyDescent="0.2">
      <c r="A13711" s="1" t="s">
        <v>0</v>
      </c>
      <c r="B13711" s="1">
        <v>1.2499094009399401E-4</v>
      </c>
      <c r="C13711" s="1" t="s">
        <v>1</v>
      </c>
      <c r="D13711" s="1">
        <v>3.4291982650756801E-2</v>
      </c>
    </row>
    <row r="13712" spans="1:4" x14ac:dyDescent="0.2">
      <c r="A13712" s="1" t="s">
        <v>0</v>
      </c>
      <c r="B13712" s="1">
        <v>1.6701221466064399E-4</v>
      </c>
      <c r="C13712" s="1" t="s">
        <v>1</v>
      </c>
      <c r="D13712" s="1">
        <v>3.4250020980834898E-2</v>
      </c>
    </row>
    <row r="13713" spans="1:4" x14ac:dyDescent="0.2">
      <c r="A13713" s="1" t="s">
        <v>0</v>
      </c>
      <c r="B13713" s="1">
        <v>1.3329982757568301E-3</v>
      </c>
      <c r="C13713" s="1" t="s">
        <v>1</v>
      </c>
      <c r="D13713" s="1">
        <v>0.11399996280670099</v>
      </c>
    </row>
    <row r="13714" spans="1:4" x14ac:dyDescent="0.2">
      <c r="A13714" s="1" t="s">
        <v>0</v>
      </c>
      <c r="B13714" s="1">
        <v>9.9998712539672808E-4</v>
      </c>
      <c r="C13714" s="1" t="s">
        <v>1</v>
      </c>
      <c r="D13714" s="1">
        <v>5.8207988739013602E-2</v>
      </c>
    </row>
    <row r="13715" spans="1:4" x14ac:dyDescent="0.2">
      <c r="A13715" s="1" t="s">
        <v>0</v>
      </c>
      <c r="B13715" s="1">
        <v>2.09033489227294E-4</v>
      </c>
      <c r="C13715" s="1" t="s">
        <v>1</v>
      </c>
      <c r="D13715" s="1">
        <v>4.4874966144561698E-2</v>
      </c>
    </row>
    <row r="13716" spans="1:4" x14ac:dyDescent="0.2">
      <c r="A13716" s="1" t="s">
        <v>0</v>
      </c>
      <c r="B13716" s="1">
        <v>3.3301115036010699E-4</v>
      </c>
      <c r="C13716" s="1" t="s">
        <v>1</v>
      </c>
      <c r="D13716" s="1">
        <v>4.11249995231628E-2</v>
      </c>
    </row>
    <row r="13717" spans="1:4" x14ac:dyDescent="0.2">
      <c r="A13717" s="1" t="s">
        <v>0</v>
      </c>
      <c r="B13717" s="1">
        <v>6.6697597503662099E-4</v>
      </c>
      <c r="C13717" s="1" t="s">
        <v>1</v>
      </c>
      <c r="D13717" s="1">
        <v>3.8540959358215297E-2</v>
      </c>
    </row>
    <row r="13718" spans="1:4" x14ac:dyDescent="0.2">
      <c r="A13718" s="1" t="s">
        <v>0</v>
      </c>
      <c r="B13718" s="1">
        <v>2.4998188018798801E-4</v>
      </c>
      <c r="C13718" s="1" t="s">
        <v>1</v>
      </c>
      <c r="D13718" s="1">
        <v>3.9250016212463303E-2</v>
      </c>
    </row>
    <row r="13719" spans="1:4" x14ac:dyDescent="0.2">
      <c r="A13719" s="1" t="s">
        <v>0</v>
      </c>
      <c r="B13719" s="1">
        <v>1.2499094009399401E-4</v>
      </c>
      <c r="C13719" s="1" t="s">
        <v>1</v>
      </c>
      <c r="D13719" s="1">
        <v>3.7082970142364502E-2</v>
      </c>
    </row>
    <row r="13720" spans="1:4" x14ac:dyDescent="0.2">
      <c r="A13720" s="1" t="s">
        <v>0</v>
      </c>
      <c r="B13720" s="1">
        <v>3.75032424926757E-4</v>
      </c>
      <c r="C13720" s="1" t="s">
        <v>1</v>
      </c>
      <c r="D13720" s="1">
        <v>3.7375032901763902E-2</v>
      </c>
    </row>
    <row r="13721" spans="1:4" x14ac:dyDescent="0.2">
      <c r="A13721" s="1" t="s">
        <v>0</v>
      </c>
      <c r="B13721" s="1">
        <v>1.2499094009399401E-4</v>
      </c>
      <c r="C13721" s="1" t="s">
        <v>1</v>
      </c>
      <c r="D13721" s="1">
        <v>3.7749946117401102E-2</v>
      </c>
    </row>
    <row r="13722" spans="1:4" x14ac:dyDescent="0.2">
      <c r="A13722" s="1" t="s">
        <v>0</v>
      </c>
      <c r="B13722" s="1">
        <v>8.3982944488525296E-5</v>
      </c>
      <c r="C13722" s="1" t="s">
        <v>1</v>
      </c>
      <c r="D13722" s="1">
        <v>3.9040982723236001E-2</v>
      </c>
    </row>
    <row r="13723" spans="1:4" x14ac:dyDescent="0.2">
      <c r="A13723" s="1" t="s">
        <v>0</v>
      </c>
      <c r="B13723" s="1">
        <v>1.65998935699462E-4</v>
      </c>
      <c r="C13723" s="1" t="s">
        <v>1</v>
      </c>
      <c r="D13723" s="1">
        <v>3.8166999816894497E-2</v>
      </c>
    </row>
    <row r="13724" spans="1:4" x14ac:dyDescent="0.2">
      <c r="A13724" s="1" t="s">
        <v>0</v>
      </c>
      <c r="B13724" s="1">
        <v>2.09033489227294E-4</v>
      </c>
      <c r="C13724" s="1" t="s">
        <v>1</v>
      </c>
      <c r="D13724" s="1">
        <v>3.5916984081268297E-2</v>
      </c>
    </row>
    <row r="13725" spans="1:4" x14ac:dyDescent="0.2">
      <c r="A13725" s="1" t="s">
        <v>0</v>
      </c>
      <c r="B13725" s="1">
        <v>1.2505054473876899E-4</v>
      </c>
      <c r="C13725" s="1" t="s">
        <v>1</v>
      </c>
      <c r="D13725" s="1">
        <v>3.5040974617004297E-2</v>
      </c>
    </row>
    <row r="13726" spans="1:4" x14ac:dyDescent="0.2">
      <c r="A13726" s="1" t="s">
        <v>0</v>
      </c>
      <c r="B13726" s="1">
        <v>1.2499094009399401E-4</v>
      </c>
      <c r="C13726" s="1" t="s">
        <v>1</v>
      </c>
      <c r="D13726" s="1">
        <v>3.6791980266571003E-2</v>
      </c>
    </row>
    <row r="13727" spans="1:4" x14ac:dyDescent="0.2">
      <c r="A13727" s="1" t="s">
        <v>0</v>
      </c>
      <c r="B13727" s="1">
        <v>3.7497282028198199E-4</v>
      </c>
      <c r="C13727" s="1" t="s">
        <v>1</v>
      </c>
      <c r="D13727" s="1">
        <v>3.5915970802307101E-2</v>
      </c>
    </row>
    <row r="13728" spans="1:4" x14ac:dyDescent="0.2">
      <c r="A13728" s="1" t="s">
        <v>0</v>
      </c>
      <c r="B13728" s="1">
        <v>1.2499094009399401E-4</v>
      </c>
      <c r="C13728" s="1" t="s">
        <v>1</v>
      </c>
      <c r="D13728" s="1">
        <v>3.4458041191100998E-2</v>
      </c>
    </row>
    <row r="13729" spans="1:4" x14ac:dyDescent="0.2">
      <c r="A13729" s="1" t="s">
        <v>0</v>
      </c>
      <c r="B13729" s="1">
        <v>2.4998188018798801E-4</v>
      </c>
      <c r="C13729" s="1" t="s">
        <v>1</v>
      </c>
      <c r="D13729" s="1">
        <v>3.5291016101837103E-2</v>
      </c>
    </row>
    <row r="13730" spans="1:4" x14ac:dyDescent="0.2">
      <c r="A13730" s="1" t="s">
        <v>0</v>
      </c>
      <c r="B13730" s="1">
        <v>1.6701221466064399E-4</v>
      </c>
      <c r="C13730" s="1" t="s">
        <v>1</v>
      </c>
      <c r="D13730" s="1">
        <v>3.4624993801116902E-2</v>
      </c>
    </row>
    <row r="13731" spans="1:4" x14ac:dyDescent="0.2">
      <c r="A13731" s="1" t="s">
        <v>0</v>
      </c>
      <c r="B13731" s="1">
        <v>2.0802021026611301E-4</v>
      </c>
      <c r="C13731" s="1" t="s">
        <v>1</v>
      </c>
      <c r="D13731" s="1">
        <v>3.4417033195495599E-2</v>
      </c>
    </row>
    <row r="13732" spans="1:4" x14ac:dyDescent="0.2">
      <c r="A13732" s="1" t="s">
        <v>0</v>
      </c>
      <c r="B13732" s="1">
        <v>1.2499094009399401E-4</v>
      </c>
      <c r="C13732" s="1" t="s">
        <v>1</v>
      </c>
      <c r="D13732" s="1">
        <v>3.4042000770568799E-2</v>
      </c>
    </row>
    <row r="13733" spans="1:4" x14ac:dyDescent="0.2">
      <c r="A13733" s="1" t="s">
        <v>0</v>
      </c>
      <c r="B13733" s="1">
        <v>8.3982944488525296E-5</v>
      </c>
      <c r="C13733" s="1" t="s">
        <v>1</v>
      </c>
      <c r="D13733" s="1">
        <v>3.7665963172912598E-2</v>
      </c>
    </row>
    <row r="13734" spans="1:4" x14ac:dyDescent="0.2">
      <c r="A13734" s="1" t="s">
        <v>0</v>
      </c>
      <c r="B13734" s="1">
        <v>8.2969665527343696E-5</v>
      </c>
      <c r="C13734" s="1" t="s">
        <v>1</v>
      </c>
      <c r="D13734" s="1">
        <v>3.3625006675720201E-2</v>
      </c>
    </row>
    <row r="13735" spans="1:4" x14ac:dyDescent="0.2">
      <c r="A13735" s="1" t="s">
        <v>0</v>
      </c>
      <c r="B13735" s="1">
        <v>2.09033489227294E-4</v>
      </c>
      <c r="C13735" s="1" t="s">
        <v>1</v>
      </c>
      <c r="D13735" s="1">
        <v>3.6333024501800502E-2</v>
      </c>
    </row>
    <row r="13736" spans="1:4" x14ac:dyDescent="0.2">
      <c r="A13736" s="1" t="s">
        <v>0</v>
      </c>
      <c r="B13736" s="1">
        <v>8.30292701721191E-5</v>
      </c>
      <c r="C13736" s="1" t="s">
        <v>1</v>
      </c>
      <c r="D13736" s="1">
        <v>3.2166004180908203E-2</v>
      </c>
    </row>
    <row r="13737" spans="1:4" x14ac:dyDescent="0.2">
      <c r="A13737" s="1" t="s">
        <v>0</v>
      </c>
      <c r="B13737" s="1">
        <v>1.6695261001586901E-4</v>
      </c>
      <c r="C13737" s="1" t="s">
        <v>1</v>
      </c>
      <c r="D13737" s="1">
        <v>3.5250008106231599E-2</v>
      </c>
    </row>
    <row r="13738" spans="1:4" x14ac:dyDescent="0.2">
      <c r="A13738" s="1" t="s">
        <v>0</v>
      </c>
      <c r="B13738" s="1">
        <v>2.0802021026611301E-4</v>
      </c>
      <c r="C13738" s="1" t="s">
        <v>1</v>
      </c>
      <c r="D13738" s="1">
        <v>3.14159989356994E-2</v>
      </c>
    </row>
    <row r="13739" spans="1:4" x14ac:dyDescent="0.2">
      <c r="A13739" s="1" t="s">
        <v>0</v>
      </c>
      <c r="B13739" s="1">
        <v>1.2499094009399401E-4</v>
      </c>
      <c r="C13739" s="1" t="s">
        <v>1</v>
      </c>
      <c r="D13739" s="1">
        <v>3.2083034515380797E-2</v>
      </c>
    </row>
    <row r="13740" spans="1:4" x14ac:dyDescent="0.2">
      <c r="A13740" s="1" t="s">
        <v>0</v>
      </c>
      <c r="B13740" s="1">
        <v>1.2499094009399401E-4</v>
      </c>
      <c r="C13740" s="1" t="s">
        <v>1</v>
      </c>
      <c r="D13740" s="1">
        <v>3.4583985805511398E-2</v>
      </c>
    </row>
    <row r="13741" spans="1:4" x14ac:dyDescent="0.2">
      <c r="A13741" s="1" t="s">
        <v>0</v>
      </c>
      <c r="B13741" s="1">
        <v>8.3982944488525296E-5</v>
      </c>
      <c r="C13741" s="1" t="s">
        <v>1</v>
      </c>
      <c r="D13741" s="1">
        <v>3.2375037670135498E-2</v>
      </c>
    </row>
    <row r="13742" spans="1:4" x14ac:dyDescent="0.2">
      <c r="A13742" s="1" t="s">
        <v>0</v>
      </c>
      <c r="B13742" s="1">
        <v>2.0802021026611301E-4</v>
      </c>
      <c r="C13742" s="1" t="s">
        <v>1</v>
      </c>
      <c r="D13742" s="1">
        <v>3.0416965484619099E-2</v>
      </c>
    </row>
    <row r="13743" spans="1:4" x14ac:dyDescent="0.2">
      <c r="A13743" s="1" t="s">
        <v>0</v>
      </c>
      <c r="B13743" s="1">
        <v>1.2505054473876899E-4</v>
      </c>
      <c r="C13743" s="1" t="s">
        <v>1</v>
      </c>
      <c r="D13743" s="1">
        <v>3.5416007041931097E-2</v>
      </c>
    </row>
    <row r="13744" spans="1:4" x14ac:dyDescent="0.2">
      <c r="A13744" s="1" t="s">
        <v>0</v>
      </c>
      <c r="B13744" s="1">
        <v>1.2499094009399401E-4</v>
      </c>
      <c r="C13744" s="1" t="s">
        <v>1</v>
      </c>
      <c r="D13744" s="1">
        <v>3.97499799728393E-2</v>
      </c>
    </row>
    <row r="13745" spans="1:4" x14ac:dyDescent="0.2">
      <c r="A13745" s="1" t="s">
        <v>0</v>
      </c>
      <c r="B13745" s="1">
        <v>8.30292701721191E-5</v>
      </c>
      <c r="C13745" s="1" t="s">
        <v>1</v>
      </c>
      <c r="D13745" s="1">
        <v>4.1875004768371499E-2</v>
      </c>
    </row>
    <row r="13746" spans="1:4" x14ac:dyDescent="0.2">
      <c r="A13746" s="1" t="s">
        <v>0</v>
      </c>
      <c r="B13746" s="1">
        <v>2.4998188018798801E-4</v>
      </c>
      <c r="C13746" s="1" t="s">
        <v>1</v>
      </c>
      <c r="D13746" s="1">
        <v>3.3667027950286803E-2</v>
      </c>
    </row>
    <row r="13747" spans="1:4" x14ac:dyDescent="0.2">
      <c r="A13747" s="1" t="s">
        <v>0</v>
      </c>
      <c r="B13747" s="1">
        <v>1.2505054473876899E-4</v>
      </c>
      <c r="C13747" s="1" t="s">
        <v>1</v>
      </c>
      <c r="D13747" s="1">
        <v>3.41669917106628E-2</v>
      </c>
    </row>
    <row r="13748" spans="1:4" x14ac:dyDescent="0.2">
      <c r="A13748" s="1" t="s">
        <v>0</v>
      </c>
      <c r="B13748" s="1">
        <v>1.6701221466064399E-4</v>
      </c>
      <c r="C13748" s="1" t="s">
        <v>1</v>
      </c>
      <c r="D13748" s="1">
        <v>3.4250020980834898E-2</v>
      </c>
    </row>
    <row r="13749" spans="1:4" x14ac:dyDescent="0.2">
      <c r="A13749" s="1" t="s">
        <v>0</v>
      </c>
      <c r="B13749" s="1">
        <v>1.6250014305114701E-3</v>
      </c>
      <c r="C13749" s="1" t="s">
        <v>1</v>
      </c>
      <c r="D13749" s="1">
        <v>8.9499950408935505E-2</v>
      </c>
    </row>
    <row r="13750" spans="1:4" x14ac:dyDescent="0.2">
      <c r="A13750" s="1" t="s">
        <v>0</v>
      </c>
      <c r="B13750" s="1">
        <v>3.3402442932128901E-4</v>
      </c>
      <c r="C13750" s="1" t="s">
        <v>1</v>
      </c>
      <c r="D13750" s="1">
        <v>4.7416985034942599E-2</v>
      </c>
    </row>
    <row r="13751" spans="1:4" x14ac:dyDescent="0.2">
      <c r="A13751" s="1" t="s">
        <v>0</v>
      </c>
      <c r="B13751" s="1">
        <v>2.0802021026611301E-4</v>
      </c>
      <c r="C13751" s="1" t="s">
        <v>1</v>
      </c>
      <c r="D13751" s="1">
        <v>4.2457997798919601E-2</v>
      </c>
    </row>
    <row r="13752" spans="1:4" x14ac:dyDescent="0.2">
      <c r="A13752" s="1" t="s">
        <v>0</v>
      </c>
      <c r="B13752" s="1">
        <v>3.75032424926757E-4</v>
      </c>
      <c r="C13752" s="1" t="s">
        <v>1</v>
      </c>
      <c r="D13752" s="1">
        <v>5.2166998386383001E-2</v>
      </c>
    </row>
    <row r="13753" spans="1:4" x14ac:dyDescent="0.2">
      <c r="A13753" s="1" t="s">
        <v>0</v>
      </c>
      <c r="B13753" s="1">
        <v>2.07960605621337E-4</v>
      </c>
      <c r="C13753" s="1" t="s">
        <v>1</v>
      </c>
      <c r="D13753" s="1">
        <v>3.7625014781951897E-2</v>
      </c>
    </row>
    <row r="13754" spans="1:4" x14ac:dyDescent="0.2">
      <c r="A13754" s="1" t="s">
        <v>0</v>
      </c>
      <c r="B13754" s="1">
        <v>1.2505054473876899E-4</v>
      </c>
      <c r="C13754" s="1" t="s">
        <v>1</v>
      </c>
      <c r="D13754" s="1">
        <v>3.0332982540130601E-2</v>
      </c>
    </row>
    <row r="13755" spans="1:4" x14ac:dyDescent="0.2">
      <c r="A13755" s="1" t="s">
        <v>0</v>
      </c>
      <c r="B13755" s="1">
        <v>1.6701221466064399E-4</v>
      </c>
      <c r="C13755" s="1" t="s">
        <v>1</v>
      </c>
      <c r="D13755" s="1">
        <v>3.5250008106231599E-2</v>
      </c>
    </row>
    <row r="13756" spans="1:4" x14ac:dyDescent="0.2">
      <c r="A13756" s="1" t="s">
        <v>0</v>
      </c>
      <c r="B13756" s="1">
        <v>6.8330168724059998E-3</v>
      </c>
      <c r="C13756" s="1" t="s">
        <v>1</v>
      </c>
      <c r="D13756" s="1">
        <v>4.0957987308502197E-2</v>
      </c>
    </row>
    <row r="13757" spans="1:4" x14ac:dyDescent="0.2">
      <c r="A13757" s="1" t="s">
        <v>0</v>
      </c>
      <c r="B13757" s="1">
        <v>1.2499094009399401E-4</v>
      </c>
      <c r="C13757" s="1" t="s">
        <v>1</v>
      </c>
      <c r="D13757" s="1">
        <v>3.3583998680114698E-2</v>
      </c>
    </row>
    <row r="13758" spans="1:4" x14ac:dyDescent="0.2">
      <c r="A13758" s="1" t="s">
        <v>0</v>
      </c>
      <c r="B13758" s="1">
        <v>2.0802021026611301E-4</v>
      </c>
      <c r="C13758" s="1" t="s">
        <v>1</v>
      </c>
      <c r="D13758" s="1">
        <v>3.21249961853027E-2</v>
      </c>
    </row>
    <row r="13759" spans="1:4" x14ac:dyDescent="0.2">
      <c r="A13759" s="1" t="s">
        <v>0</v>
      </c>
      <c r="B13759" s="1">
        <v>8.30292701721191E-5</v>
      </c>
      <c r="C13759" s="1" t="s">
        <v>1</v>
      </c>
      <c r="D13759" s="1">
        <v>3.1750023365020703E-2</v>
      </c>
    </row>
    <row r="13760" spans="1:4" x14ac:dyDescent="0.2">
      <c r="A13760" s="1" t="s">
        <v>0</v>
      </c>
      <c r="B13760" s="1">
        <v>2.0802021026611301E-4</v>
      </c>
      <c r="C13760" s="1" t="s">
        <v>1</v>
      </c>
      <c r="D13760" s="1">
        <v>3.3042013645172098E-2</v>
      </c>
    </row>
    <row r="13761" spans="1:4" x14ac:dyDescent="0.2">
      <c r="A13761" s="1" t="s">
        <v>0</v>
      </c>
      <c r="B13761" s="1">
        <v>1.2505054473876899E-4</v>
      </c>
      <c r="C13761" s="1" t="s">
        <v>1</v>
      </c>
      <c r="D13761" s="1">
        <v>3.4207999706268297E-2</v>
      </c>
    </row>
    <row r="13762" spans="1:4" x14ac:dyDescent="0.2">
      <c r="A13762" s="1" t="s">
        <v>0</v>
      </c>
      <c r="B13762" s="1">
        <v>1.2499094009399401E-4</v>
      </c>
      <c r="C13762" s="1" t="s">
        <v>1</v>
      </c>
      <c r="D13762" s="1">
        <v>3.3999979496002197E-2</v>
      </c>
    </row>
    <row r="13763" spans="1:4" x14ac:dyDescent="0.2">
      <c r="A13763" s="1" t="s">
        <v>0</v>
      </c>
      <c r="B13763" s="1">
        <v>2.5004148483276302E-4</v>
      </c>
      <c r="C13763" s="1" t="s">
        <v>1</v>
      </c>
      <c r="D13763" s="1">
        <v>3.4374952316284103E-2</v>
      </c>
    </row>
    <row r="13764" spans="1:4" x14ac:dyDescent="0.2">
      <c r="A13764" s="1" t="s">
        <v>0</v>
      </c>
      <c r="B13764" s="1">
        <v>2.4998188018798801E-4</v>
      </c>
      <c r="C13764" s="1" t="s">
        <v>1</v>
      </c>
      <c r="D13764" s="1">
        <v>3.5250008106231599E-2</v>
      </c>
    </row>
    <row r="13765" spans="1:4" x14ac:dyDescent="0.2">
      <c r="A13765" s="1" t="s">
        <v>0</v>
      </c>
      <c r="B13765" s="1">
        <v>8.40425491333007E-5</v>
      </c>
      <c r="C13765" s="1" t="s">
        <v>1</v>
      </c>
      <c r="D13765" s="1">
        <v>3.0041992664337099E-2</v>
      </c>
    </row>
    <row r="13766" spans="1:4" x14ac:dyDescent="0.2">
      <c r="A13766" s="1" t="s">
        <v>0</v>
      </c>
      <c r="B13766" s="1">
        <v>2.0802021026611301E-4</v>
      </c>
      <c r="C13766" s="1" t="s">
        <v>1</v>
      </c>
      <c r="D13766" s="1">
        <v>3.3167004585266099E-2</v>
      </c>
    </row>
    <row r="13767" spans="1:4" x14ac:dyDescent="0.2">
      <c r="A13767" s="1" t="s">
        <v>0</v>
      </c>
      <c r="B13767" s="1">
        <v>1.65998935699462E-4</v>
      </c>
      <c r="C13767" s="1" t="s">
        <v>1</v>
      </c>
      <c r="D13767" s="1">
        <v>3.3416986465454102E-2</v>
      </c>
    </row>
    <row r="13768" spans="1:4" x14ac:dyDescent="0.2">
      <c r="A13768" s="1" t="s">
        <v>0</v>
      </c>
      <c r="B13768" s="1">
        <v>1.65998935699462E-4</v>
      </c>
      <c r="C13768" s="1" t="s">
        <v>1</v>
      </c>
      <c r="D13768" s="1">
        <v>3.3459007740020703E-2</v>
      </c>
    </row>
    <row r="13769" spans="1:4" x14ac:dyDescent="0.2">
      <c r="A13769" s="1" t="s">
        <v>0</v>
      </c>
      <c r="B13769" s="1">
        <v>2.0897388458251899E-4</v>
      </c>
      <c r="C13769" s="1" t="s">
        <v>1</v>
      </c>
      <c r="D13769" s="1">
        <v>3.2374978065490702E-2</v>
      </c>
    </row>
    <row r="13770" spans="1:4" x14ac:dyDescent="0.2">
      <c r="A13770" s="1" t="s">
        <v>0</v>
      </c>
      <c r="B13770" s="1">
        <v>2.9200315475463802E-4</v>
      </c>
      <c r="C13770" s="1" t="s">
        <v>1</v>
      </c>
      <c r="D13770" s="1">
        <v>3.3541977405547999E-2</v>
      </c>
    </row>
    <row r="13771" spans="1:4" x14ac:dyDescent="0.2">
      <c r="A13771" s="1" t="s">
        <v>0</v>
      </c>
      <c r="B13771" s="1">
        <v>2.9200315475463802E-4</v>
      </c>
      <c r="C13771" s="1" t="s">
        <v>1</v>
      </c>
      <c r="D13771" s="1">
        <v>3.31249833106994E-2</v>
      </c>
    </row>
    <row r="13772" spans="1:4" x14ac:dyDescent="0.2">
      <c r="A13772" s="1" t="s">
        <v>0</v>
      </c>
      <c r="B13772" s="1">
        <v>2.0802021026611301E-4</v>
      </c>
      <c r="C13772" s="1" t="s">
        <v>1</v>
      </c>
      <c r="D13772" s="1">
        <v>3.3166944980621303E-2</v>
      </c>
    </row>
    <row r="13773" spans="1:4" x14ac:dyDescent="0.2">
      <c r="A13773" s="1" t="s">
        <v>0</v>
      </c>
      <c r="B13773" s="1">
        <v>2.0802021026611301E-4</v>
      </c>
      <c r="C13773" s="1" t="s">
        <v>1</v>
      </c>
      <c r="D13773" s="1">
        <v>3.3958971500396701E-2</v>
      </c>
    </row>
    <row r="13774" spans="1:4" x14ac:dyDescent="0.2">
      <c r="A13774" s="1" t="s">
        <v>0</v>
      </c>
      <c r="B13774" s="1">
        <v>1.65998935699462E-4</v>
      </c>
      <c r="C13774" s="1" t="s">
        <v>1</v>
      </c>
      <c r="D13774" s="1">
        <v>3.35409641265869E-2</v>
      </c>
    </row>
    <row r="13775" spans="1:4" x14ac:dyDescent="0.2">
      <c r="A13775" s="1" t="s">
        <v>0</v>
      </c>
      <c r="B13775" s="1">
        <v>1.65998935699462E-4</v>
      </c>
      <c r="C13775" s="1" t="s">
        <v>1</v>
      </c>
      <c r="D13775" s="1">
        <v>3.2416999340057297E-2</v>
      </c>
    </row>
    <row r="13776" spans="1:4" x14ac:dyDescent="0.2">
      <c r="A13776" s="1" t="s">
        <v>0</v>
      </c>
      <c r="B13776" s="1">
        <v>1.2499094009399401E-4</v>
      </c>
      <c r="C13776" s="1" t="s">
        <v>1</v>
      </c>
      <c r="D13776" s="1">
        <v>3.1166017055511398E-2</v>
      </c>
    </row>
    <row r="13777" spans="1:4" x14ac:dyDescent="0.2">
      <c r="A13777" s="1" t="s">
        <v>0</v>
      </c>
      <c r="B13777" s="1">
        <v>8.30292701721191E-5</v>
      </c>
      <c r="C13777" s="1" t="s">
        <v>1</v>
      </c>
      <c r="D13777" s="1">
        <v>3.2833993434905999E-2</v>
      </c>
    </row>
    <row r="13778" spans="1:4" x14ac:dyDescent="0.2">
      <c r="A13778" s="1" t="s">
        <v>0</v>
      </c>
      <c r="B13778" s="1">
        <v>2.4998188018798801E-4</v>
      </c>
      <c r="C13778" s="1" t="s">
        <v>1</v>
      </c>
      <c r="D13778" s="1">
        <v>3.3334016799926702E-2</v>
      </c>
    </row>
    <row r="13779" spans="1:4" x14ac:dyDescent="0.2">
      <c r="A13779" s="1" t="s">
        <v>0</v>
      </c>
      <c r="B13779" s="1">
        <v>8.2969665527343696E-5</v>
      </c>
      <c r="C13779" s="1" t="s">
        <v>1</v>
      </c>
      <c r="D13779" s="1">
        <v>3.4916996955871499E-2</v>
      </c>
    </row>
    <row r="13780" spans="1:4" x14ac:dyDescent="0.2">
      <c r="A13780" s="1" t="s">
        <v>0</v>
      </c>
      <c r="B13780" s="1">
        <v>2.0802021026611301E-4</v>
      </c>
      <c r="C13780" s="1" t="s">
        <v>1</v>
      </c>
      <c r="D13780" s="1">
        <v>3.3874988555908203E-2</v>
      </c>
    </row>
    <row r="13781" spans="1:4" x14ac:dyDescent="0.2">
      <c r="A13781" s="1" t="s">
        <v>0</v>
      </c>
      <c r="B13781" s="1">
        <v>1.2499094009399401E-4</v>
      </c>
      <c r="C13781" s="1" t="s">
        <v>1</v>
      </c>
      <c r="D13781" s="1">
        <v>3.0624985694885198E-2</v>
      </c>
    </row>
    <row r="13782" spans="1:4" x14ac:dyDescent="0.2">
      <c r="A13782" s="1" t="s">
        <v>0</v>
      </c>
      <c r="B13782" s="1">
        <v>1.6695261001586901E-4</v>
      </c>
      <c r="C13782" s="1" t="s">
        <v>1</v>
      </c>
      <c r="D13782" s="1">
        <v>3.4624993801116902E-2</v>
      </c>
    </row>
    <row r="13783" spans="1:4" x14ac:dyDescent="0.2">
      <c r="A13783" s="1" t="s">
        <v>0</v>
      </c>
      <c r="B13783" s="1">
        <v>8.3982944488525296E-5</v>
      </c>
      <c r="C13783" s="1" t="s">
        <v>1</v>
      </c>
      <c r="D13783" s="1">
        <v>3.03750038146972E-2</v>
      </c>
    </row>
    <row r="13784" spans="1:4" x14ac:dyDescent="0.2">
      <c r="A13784" s="1" t="s">
        <v>0</v>
      </c>
      <c r="B13784" s="1">
        <v>2.0802021026611301E-4</v>
      </c>
      <c r="C13784" s="1" t="s">
        <v>1</v>
      </c>
      <c r="D13784" s="1">
        <v>3.2457947731017997E-2</v>
      </c>
    </row>
    <row r="13785" spans="1:4" x14ac:dyDescent="0.2">
      <c r="A13785" s="1" t="s">
        <v>0</v>
      </c>
      <c r="B13785" s="1">
        <v>8.3982944488525296E-5</v>
      </c>
      <c r="C13785" s="1" t="s">
        <v>1</v>
      </c>
      <c r="D13785" s="1">
        <v>3.7750005722045898E-2</v>
      </c>
    </row>
    <row r="13786" spans="1:4" x14ac:dyDescent="0.2">
      <c r="A13786" s="1" t="s">
        <v>0</v>
      </c>
      <c r="B13786" s="1">
        <v>2.07960605621337E-4</v>
      </c>
      <c r="C13786" s="1" t="s">
        <v>1</v>
      </c>
      <c r="D13786" s="1">
        <v>3.1791985034942599E-2</v>
      </c>
    </row>
    <row r="13787" spans="1:4" x14ac:dyDescent="0.2">
      <c r="A13787" s="1" t="s">
        <v>0</v>
      </c>
      <c r="B13787" s="1">
        <v>8.30292701721191E-5</v>
      </c>
      <c r="C13787" s="1" t="s">
        <v>1</v>
      </c>
      <c r="D13787" s="1">
        <v>3.2167017459869301E-2</v>
      </c>
    </row>
    <row r="13788" spans="1:4" x14ac:dyDescent="0.2">
      <c r="A13788" s="1" t="s">
        <v>0</v>
      </c>
      <c r="B13788" s="1">
        <v>1.6695261001586901E-4</v>
      </c>
      <c r="C13788" s="1" t="s">
        <v>1</v>
      </c>
      <c r="D13788" s="1">
        <v>3.4540951251983601E-2</v>
      </c>
    </row>
    <row r="13789" spans="1:4" x14ac:dyDescent="0.2">
      <c r="A13789" s="1" t="s">
        <v>0</v>
      </c>
      <c r="B13789" s="1">
        <v>1.6701221466064399E-4</v>
      </c>
      <c r="C13789" s="1" t="s">
        <v>1</v>
      </c>
      <c r="D13789" s="1">
        <v>3.30840349197387E-2</v>
      </c>
    </row>
    <row r="13790" spans="1:4" x14ac:dyDescent="0.2">
      <c r="A13790" s="1" t="s">
        <v>0</v>
      </c>
      <c r="B13790" s="1">
        <v>8.3982944488525296E-5</v>
      </c>
      <c r="C13790" s="1" t="s">
        <v>1</v>
      </c>
      <c r="D13790" s="1">
        <v>3.4417033195495599E-2</v>
      </c>
    </row>
    <row r="13791" spans="1:4" x14ac:dyDescent="0.2">
      <c r="A13791" s="1" t="s">
        <v>0</v>
      </c>
      <c r="B13791" s="1">
        <v>2.9200315475463802E-4</v>
      </c>
      <c r="C13791" s="1" t="s">
        <v>1</v>
      </c>
      <c r="D13791" s="1">
        <v>3.5583972930908203E-2</v>
      </c>
    </row>
    <row r="13792" spans="1:4" x14ac:dyDescent="0.2">
      <c r="A13792" s="1" t="s">
        <v>0</v>
      </c>
      <c r="B13792" s="1">
        <v>1.6701221466064399E-4</v>
      </c>
      <c r="C13792" s="1" t="s">
        <v>1</v>
      </c>
      <c r="D13792" s="1">
        <v>3.2416999340057297E-2</v>
      </c>
    </row>
    <row r="13793" spans="1:4" x14ac:dyDescent="0.2">
      <c r="A13793" s="1" t="s">
        <v>0</v>
      </c>
      <c r="B13793" s="1">
        <v>2.0802021026611301E-4</v>
      </c>
      <c r="C13793" s="1" t="s">
        <v>1</v>
      </c>
      <c r="D13793" s="1">
        <v>3.35409641265869E-2</v>
      </c>
    </row>
    <row r="13794" spans="1:4" x14ac:dyDescent="0.2">
      <c r="A13794" s="1" t="s">
        <v>0</v>
      </c>
      <c r="B13794" s="1">
        <v>1.2499094009399401E-4</v>
      </c>
      <c r="C13794" s="1" t="s">
        <v>1</v>
      </c>
      <c r="D13794" s="1">
        <v>3.4291028976440402E-2</v>
      </c>
    </row>
    <row r="13795" spans="1:4" x14ac:dyDescent="0.2">
      <c r="A13795" s="1" t="s">
        <v>0</v>
      </c>
      <c r="B13795" s="1">
        <v>1.2499094009399401E-4</v>
      </c>
      <c r="C13795" s="1" t="s">
        <v>1</v>
      </c>
      <c r="D13795" s="1">
        <v>3.4958004951477002E-2</v>
      </c>
    </row>
    <row r="13796" spans="1:4" x14ac:dyDescent="0.2">
      <c r="A13796" s="1" t="s">
        <v>0</v>
      </c>
      <c r="B13796" s="1">
        <v>1.2499094009399401E-4</v>
      </c>
      <c r="C13796" s="1" t="s">
        <v>1</v>
      </c>
      <c r="D13796" s="1">
        <v>3.5167038440704297E-2</v>
      </c>
    </row>
    <row r="13797" spans="1:4" x14ac:dyDescent="0.2">
      <c r="A13797" s="1" t="s">
        <v>0</v>
      </c>
      <c r="B13797" s="1">
        <v>1.2499094009399401E-4</v>
      </c>
      <c r="C13797" s="1" t="s">
        <v>1</v>
      </c>
      <c r="D13797" s="1">
        <v>3.5957992076873703E-2</v>
      </c>
    </row>
    <row r="13798" spans="1:4" x14ac:dyDescent="0.2">
      <c r="A13798" s="1" t="s">
        <v>0</v>
      </c>
      <c r="B13798" s="1">
        <v>1.65998935699462E-4</v>
      </c>
      <c r="C13798" s="1" t="s">
        <v>1</v>
      </c>
      <c r="D13798" s="1">
        <v>3.4624993801116902E-2</v>
      </c>
    </row>
    <row r="13799" spans="1:4" x14ac:dyDescent="0.2">
      <c r="A13799" s="1" t="s">
        <v>0</v>
      </c>
      <c r="B13799" s="1">
        <v>1.2499094009399401E-4</v>
      </c>
      <c r="C13799" s="1" t="s">
        <v>1</v>
      </c>
      <c r="D13799" s="1">
        <v>3.5292029380798298E-2</v>
      </c>
    </row>
    <row r="13800" spans="1:4" x14ac:dyDescent="0.2">
      <c r="A13800" s="1" t="s">
        <v>0</v>
      </c>
      <c r="B13800" s="1">
        <v>2.0802021026611301E-4</v>
      </c>
      <c r="C13800" s="1" t="s">
        <v>1</v>
      </c>
      <c r="D13800" s="1">
        <v>3.12089920043945E-2</v>
      </c>
    </row>
    <row r="13801" spans="1:4" x14ac:dyDescent="0.2">
      <c r="A13801" s="1" t="s">
        <v>0</v>
      </c>
      <c r="B13801" s="1">
        <v>2.0802021026611301E-4</v>
      </c>
      <c r="C13801" s="1" t="s">
        <v>1</v>
      </c>
      <c r="D13801" s="1">
        <v>3.33330035209655E-2</v>
      </c>
    </row>
    <row r="13802" spans="1:4" x14ac:dyDescent="0.2">
      <c r="A13802" s="1" t="s">
        <v>0</v>
      </c>
      <c r="B13802" s="1">
        <v>2.4998188018798801E-4</v>
      </c>
      <c r="C13802" s="1" t="s">
        <v>1</v>
      </c>
      <c r="D13802" s="1">
        <v>3.3541023731231599E-2</v>
      </c>
    </row>
    <row r="13803" spans="1:4" x14ac:dyDescent="0.2">
      <c r="A13803" s="1" t="s">
        <v>0</v>
      </c>
      <c r="B13803" s="1">
        <v>1.2499094009399401E-4</v>
      </c>
      <c r="C13803" s="1" t="s">
        <v>1</v>
      </c>
      <c r="D13803" s="1">
        <v>3.3167004585266099E-2</v>
      </c>
    </row>
    <row r="13804" spans="1:4" x14ac:dyDescent="0.2">
      <c r="A13804" s="1" t="s">
        <v>0</v>
      </c>
      <c r="B13804" s="1">
        <v>2.9200315475463802E-4</v>
      </c>
      <c r="C13804" s="1" t="s">
        <v>1</v>
      </c>
      <c r="D13804" s="1">
        <v>3.3749997615814202E-2</v>
      </c>
    </row>
    <row r="13805" spans="1:4" x14ac:dyDescent="0.2">
      <c r="A13805" s="1" t="s">
        <v>0</v>
      </c>
      <c r="B13805" s="1">
        <v>1.6701221466064399E-4</v>
      </c>
      <c r="C13805" s="1" t="s">
        <v>1</v>
      </c>
      <c r="D13805" s="1">
        <v>3.5708010196685701E-2</v>
      </c>
    </row>
    <row r="13806" spans="1:4" x14ac:dyDescent="0.2">
      <c r="A13806" s="1" t="s">
        <v>0</v>
      </c>
      <c r="B13806" s="1">
        <v>1.65998935699462E-4</v>
      </c>
      <c r="C13806" s="1" t="s">
        <v>1</v>
      </c>
      <c r="D13806" s="1">
        <v>3.2667040824890102E-2</v>
      </c>
    </row>
    <row r="13807" spans="1:4" x14ac:dyDescent="0.2">
      <c r="A13807" s="1" t="s">
        <v>0</v>
      </c>
      <c r="B13807" s="1">
        <v>8.30292701721191E-5</v>
      </c>
      <c r="C13807" s="1" t="s">
        <v>1</v>
      </c>
      <c r="D13807" s="1">
        <v>3.5708010196685701E-2</v>
      </c>
    </row>
    <row r="13808" spans="1:4" x14ac:dyDescent="0.2">
      <c r="A13808" s="1" t="s">
        <v>0</v>
      </c>
      <c r="B13808" s="1">
        <v>1.1249780654907201E-3</v>
      </c>
      <c r="C13808" s="1" t="s">
        <v>1</v>
      </c>
      <c r="D13808" s="1">
        <v>3.4167051315307603E-2</v>
      </c>
    </row>
    <row r="13809" spans="1:4" x14ac:dyDescent="0.2">
      <c r="A13809" s="1" t="s">
        <v>0</v>
      </c>
      <c r="B13809" s="1">
        <v>1.2499094009399401E-4</v>
      </c>
      <c r="C13809" s="1" t="s">
        <v>1</v>
      </c>
      <c r="D13809" s="1">
        <v>3.3250033855438198E-2</v>
      </c>
    </row>
    <row r="13810" spans="1:4" x14ac:dyDescent="0.2">
      <c r="A13810" s="1" t="s">
        <v>0</v>
      </c>
      <c r="B13810" s="1">
        <v>1.65998935699462E-4</v>
      </c>
      <c r="C13810" s="1" t="s">
        <v>1</v>
      </c>
      <c r="D13810" s="1">
        <v>3.2458961009979199E-2</v>
      </c>
    </row>
    <row r="13811" spans="1:4" x14ac:dyDescent="0.2">
      <c r="A13811" s="1" t="s">
        <v>0</v>
      </c>
      <c r="B13811" s="1">
        <v>1.2499094009399401E-4</v>
      </c>
      <c r="C13811" s="1" t="s">
        <v>1</v>
      </c>
      <c r="D13811" s="1">
        <v>3.6417007446289E-2</v>
      </c>
    </row>
    <row r="13812" spans="1:4" x14ac:dyDescent="0.2">
      <c r="A13812" s="1" t="s">
        <v>0</v>
      </c>
      <c r="B13812" s="1">
        <v>1.6701221466064399E-4</v>
      </c>
      <c r="C13812" s="1" t="s">
        <v>1</v>
      </c>
      <c r="D13812" s="1">
        <v>3.4165978431701598E-2</v>
      </c>
    </row>
    <row r="13813" spans="1:4" x14ac:dyDescent="0.2">
      <c r="A13813" s="1" t="s">
        <v>0</v>
      </c>
      <c r="B13813" s="1">
        <v>8.30292701721191E-5</v>
      </c>
      <c r="C13813" s="1" t="s">
        <v>1</v>
      </c>
      <c r="D13813" s="1">
        <v>3.9790987968444803E-2</v>
      </c>
    </row>
    <row r="13814" spans="1:4" x14ac:dyDescent="0.2">
      <c r="A13814" s="1" t="s">
        <v>0</v>
      </c>
      <c r="B13814" s="1">
        <v>2.5004148483276302E-4</v>
      </c>
      <c r="C13814" s="1" t="s">
        <v>1</v>
      </c>
      <c r="D13814" s="1">
        <v>3.6207973957061698E-2</v>
      </c>
    </row>
    <row r="13815" spans="1:4" x14ac:dyDescent="0.2">
      <c r="A13815" s="1" t="s">
        <v>0</v>
      </c>
      <c r="B13815" s="1">
        <v>8.2969665527343696E-5</v>
      </c>
      <c r="C13815" s="1" t="s">
        <v>1</v>
      </c>
      <c r="D13815" s="1">
        <v>3.38330268859863E-2</v>
      </c>
    </row>
    <row r="13816" spans="1:4" x14ac:dyDescent="0.2">
      <c r="A13816" s="1" t="s">
        <v>0</v>
      </c>
      <c r="B13816" s="1">
        <v>2.0802021026611301E-4</v>
      </c>
      <c r="C13816" s="1" t="s">
        <v>1</v>
      </c>
      <c r="D13816" s="1">
        <v>3.3165991306304897E-2</v>
      </c>
    </row>
    <row r="13817" spans="1:4" x14ac:dyDescent="0.2">
      <c r="A13817" s="1" t="s">
        <v>0</v>
      </c>
      <c r="B13817" s="1">
        <v>2.07960605621337E-4</v>
      </c>
      <c r="C13817" s="1" t="s">
        <v>1</v>
      </c>
      <c r="D13817" s="1">
        <v>3.6499977111816399E-2</v>
      </c>
    </row>
    <row r="13818" spans="1:4" x14ac:dyDescent="0.2">
      <c r="A13818" s="1" t="s">
        <v>0</v>
      </c>
      <c r="B13818" s="1">
        <v>1.2499094009399401E-4</v>
      </c>
      <c r="C13818" s="1" t="s">
        <v>1</v>
      </c>
      <c r="D13818" s="1">
        <v>3.48339676856994E-2</v>
      </c>
    </row>
    <row r="13819" spans="1:4" x14ac:dyDescent="0.2">
      <c r="A13819" s="1" t="s">
        <v>0</v>
      </c>
      <c r="B13819" s="1">
        <v>2.0897388458251899E-4</v>
      </c>
      <c r="C13819" s="1" t="s">
        <v>1</v>
      </c>
      <c r="D13819" s="1">
        <v>3.2208025455474798E-2</v>
      </c>
    </row>
    <row r="13820" spans="1:4" x14ac:dyDescent="0.2">
      <c r="A13820" s="1" t="s">
        <v>0</v>
      </c>
      <c r="B13820" s="1">
        <v>8.2969665527343696E-5</v>
      </c>
      <c r="C13820" s="1" t="s">
        <v>1</v>
      </c>
      <c r="D13820" s="1">
        <v>3.3165991306304897E-2</v>
      </c>
    </row>
    <row r="13821" spans="1:4" x14ac:dyDescent="0.2">
      <c r="A13821" s="1" t="s">
        <v>0</v>
      </c>
      <c r="B13821" s="1">
        <v>2.07960605621337E-4</v>
      </c>
      <c r="C13821" s="1" t="s">
        <v>1</v>
      </c>
      <c r="D13821" s="1">
        <v>3.3167004585266099E-2</v>
      </c>
    </row>
    <row r="13822" spans="1:4" x14ac:dyDescent="0.2">
      <c r="A13822" s="1" t="s">
        <v>0</v>
      </c>
      <c r="B13822" s="1">
        <v>1.7910003662109299E-3</v>
      </c>
      <c r="C13822" s="1" t="s">
        <v>1</v>
      </c>
      <c r="D13822" s="1">
        <v>0.112499952316284</v>
      </c>
    </row>
    <row r="13823" spans="1:4" x14ac:dyDescent="0.2">
      <c r="A13823" s="1" t="s">
        <v>0</v>
      </c>
      <c r="B13823" s="1">
        <v>3.7497282028198199E-4</v>
      </c>
      <c r="C13823" s="1" t="s">
        <v>1</v>
      </c>
      <c r="D13823" s="1">
        <v>4.8792004585266099E-2</v>
      </c>
    </row>
    <row r="13824" spans="1:4" x14ac:dyDescent="0.2">
      <c r="A13824" s="1" t="s">
        <v>0</v>
      </c>
      <c r="B13824" s="1">
        <v>5.0002336502075195E-4</v>
      </c>
      <c r="C13824" s="1" t="s">
        <v>1</v>
      </c>
      <c r="D13824" s="1">
        <v>5.3750038146972601E-2</v>
      </c>
    </row>
    <row r="13825" spans="1:4" x14ac:dyDescent="0.2">
      <c r="A13825" s="1" t="s">
        <v>0</v>
      </c>
      <c r="B13825" s="1">
        <v>2.9098987579345698E-4</v>
      </c>
      <c r="C13825" s="1" t="s">
        <v>1</v>
      </c>
      <c r="D13825" s="1">
        <v>4.3290972709655699E-2</v>
      </c>
    </row>
    <row r="13826" spans="1:4" x14ac:dyDescent="0.2">
      <c r="A13826" s="1" t="s">
        <v>0</v>
      </c>
      <c r="B13826" s="1">
        <v>2.0802021026611301E-4</v>
      </c>
      <c r="C13826" s="1" t="s">
        <v>1</v>
      </c>
      <c r="D13826" s="1">
        <v>3.8749992847442599E-2</v>
      </c>
    </row>
    <row r="13827" spans="1:4" x14ac:dyDescent="0.2">
      <c r="A13827" s="1" t="s">
        <v>0</v>
      </c>
      <c r="B13827" s="1">
        <v>2.0802021026611301E-4</v>
      </c>
      <c r="C13827" s="1" t="s">
        <v>1</v>
      </c>
      <c r="D13827" s="1">
        <v>4.1041970252990702E-2</v>
      </c>
    </row>
    <row r="13828" spans="1:4" x14ac:dyDescent="0.2">
      <c r="A13828" s="1" t="s">
        <v>0</v>
      </c>
      <c r="B13828" s="1">
        <v>2.4998188018798801E-4</v>
      </c>
      <c r="C13828" s="1" t="s">
        <v>1</v>
      </c>
      <c r="D13828" s="1">
        <v>3.5333037376403802E-2</v>
      </c>
    </row>
    <row r="13829" spans="1:4" x14ac:dyDescent="0.2">
      <c r="A13829" s="1" t="s">
        <v>0</v>
      </c>
      <c r="B13829" s="1">
        <v>1.65998935699462E-4</v>
      </c>
      <c r="C13829" s="1" t="s">
        <v>1</v>
      </c>
      <c r="D13829" s="1">
        <v>5.0207972526550203E-2</v>
      </c>
    </row>
    <row r="13830" spans="1:4" x14ac:dyDescent="0.2">
      <c r="A13830" s="1" t="s">
        <v>0</v>
      </c>
      <c r="B13830" s="1">
        <v>5.4103136062622005E-4</v>
      </c>
      <c r="C13830" s="1" t="s">
        <v>1</v>
      </c>
      <c r="D13830" s="1">
        <v>5.4709017276763902E-2</v>
      </c>
    </row>
    <row r="13831" spans="1:4" x14ac:dyDescent="0.2">
      <c r="A13831" s="1" t="s">
        <v>0</v>
      </c>
      <c r="B13831" s="1">
        <v>2.9200315475463802E-4</v>
      </c>
      <c r="C13831" s="1" t="s">
        <v>1</v>
      </c>
      <c r="D13831" s="1">
        <v>4.9250006675720201E-2</v>
      </c>
    </row>
    <row r="13832" spans="1:4" x14ac:dyDescent="0.2">
      <c r="A13832" s="1" t="s">
        <v>0</v>
      </c>
      <c r="B13832" s="1">
        <v>1.83403491973876E-3</v>
      </c>
      <c r="C13832" s="1" t="s">
        <v>1</v>
      </c>
      <c r="D13832" s="1">
        <v>9.9207997322082506E-2</v>
      </c>
    </row>
    <row r="13833" spans="1:4" x14ac:dyDescent="0.2">
      <c r="A13833" s="1" t="s">
        <v>0</v>
      </c>
      <c r="B13833" s="1">
        <v>4.1598081588745101E-4</v>
      </c>
      <c r="C13833" s="1" t="s">
        <v>1</v>
      </c>
      <c r="D13833" s="1">
        <v>5.20829558372497E-2</v>
      </c>
    </row>
    <row r="13834" spans="1:4" x14ac:dyDescent="0.2">
      <c r="A13834" s="1" t="s">
        <v>0</v>
      </c>
      <c r="B13834" s="1">
        <v>1.6701221466064399E-4</v>
      </c>
      <c r="C13834" s="1" t="s">
        <v>1</v>
      </c>
      <c r="D13834" s="1">
        <v>5.0583004951477002E-2</v>
      </c>
    </row>
    <row r="13835" spans="1:4" x14ac:dyDescent="0.2">
      <c r="A13835" s="1" t="s">
        <v>0</v>
      </c>
      <c r="B13835" s="1">
        <v>2.5004148483276302E-4</v>
      </c>
      <c r="C13835" s="1" t="s">
        <v>1</v>
      </c>
      <c r="D13835" s="1">
        <v>4.2625010013580301E-2</v>
      </c>
    </row>
    <row r="13836" spans="1:4" x14ac:dyDescent="0.2">
      <c r="A13836" s="1" t="s">
        <v>0</v>
      </c>
      <c r="B13836" s="1">
        <v>2.4998188018798801E-4</v>
      </c>
      <c r="C13836" s="1" t="s">
        <v>1</v>
      </c>
      <c r="D13836" s="1">
        <v>4.3208003044128397E-2</v>
      </c>
    </row>
    <row r="13837" spans="1:4" x14ac:dyDescent="0.2">
      <c r="A13837" s="1" t="s">
        <v>0</v>
      </c>
      <c r="B13837" s="1">
        <v>1.2499094009399401E-4</v>
      </c>
      <c r="C13837" s="1" t="s">
        <v>1</v>
      </c>
      <c r="D13837" s="1">
        <v>3.6749958992004297E-2</v>
      </c>
    </row>
    <row r="13838" spans="1:4" x14ac:dyDescent="0.2">
      <c r="A13838" s="1" t="s">
        <v>0</v>
      </c>
      <c r="B13838" s="1">
        <v>1.65998935699462E-4</v>
      </c>
      <c r="C13838" s="1" t="s">
        <v>1</v>
      </c>
      <c r="D13838" s="1">
        <v>3.7375032901763902E-2</v>
      </c>
    </row>
    <row r="13839" spans="1:4" x14ac:dyDescent="0.2">
      <c r="A13839" s="1" t="s">
        <v>0</v>
      </c>
      <c r="B13839" s="1">
        <v>1.2505054473876899E-4</v>
      </c>
      <c r="C13839" s="1" t="s">
        <v>1</v>
      </c>
      <c r="D13839" s="1">
        <v>3.4291982650756801E-2</v>
      </c>
    </row>
    <row r="13840" spans="1:4" x14ac:dyDescent="0.2">
      <c r="A13840" s="1" t="s">
        <v>0</v>
      </c>
      <c r="B13840" s="1">
        <v>1.2499094009399401E-4</v>
      </c>
      <c r="C13840" s="1" t="s">
        <v>1</v>
      </c>
      <c r="D13840" s="1">
        <v>3.53749990463256E-2</v>
      </c>
    </row>
    <row r="13841" spans="1:4" x14ac:dyDescent="0.2">
      <c r="A13841" s="1" t="s">
        <v>0</v>
      </c>
      <c r="B13841" s="1">
        <v>2.9098987579345698E-4</v>
      </c>
      <c r="C13841" s="1" t="s">
        <v>1</v>
      </c>
      <c r="D13841" s="1">
        <v>3.8416981697082499E-2</v>
      </c>
    </row>
    <row r="13842" spans="1:4" x14ac:dyDescent="0.2">
      <c r="A13842" s="1" t="s">
        <v>0</v>
      </c>
      <c r="B13842" s="1">
        <v>1.2499094009399401E-4</v>
      </c>
      <c r="C13842" s="1" t="s">
        <v>1</v>
      </c>
      <c r="D13842" s="1">
        <v>3.1707942485809298E-2</v>
      </c>
    </row>
    <row r="13843" spans="1:4" x14ac:dyDescent="0.2">
      <c r="A13843" s="1" t="s">
        <v>0</v>
      </c>
      <c r="B13843" s="1">
        <v>1.2499094009399401E-4</v>
      </c>
      <c r="C13843" s="1" t="s">
        <v>1</v>
      </c>
      <c r="D13843" s="1">
        <v>3.5916984081268297E-2</v>
      </c>
    </row>
    <row r="13844" spans="1:4" x14ac:dyDescent="0.2">
      <c r="A13844" s="1" t="s">
        <v>0</v>
      </c>
      <c r="B13844" s="1">
        <v>3.7497282028198199E-4</v>
      </c>
      <c r="C13844" s="1" t="s">
        <v>1</v>
      </c>
      <c r="D13844" s="1">
        <v>3.5333991050720201E-2</v>
      </c>
    </row>
    <row r="13845" spans="1:4" x14ac:dyDescent="0.2">
      <c r="A13845" s="1" t="s">
        <v>0</v>
      </c>
      <c r="B13845" s="1">
        <v>1.2499094009399401E-4</v>
      </c>
      <c r="C13845" s="1" t="s">
        <v>1</v>
      </c>
      <c r="D13845" s="1">
        <v>3.1791985034942599E-2</v>
      </c>
    </row>
    <row r="13846" spans="1:4" x14ac:dyDescent="0.2">
      <c r="A13846" s="1" t="s">
        <v>0</v>
      </c>
      <c r="B13846" s="1">
        <v>1.2505054473876899E-4</v>
      </c>
      <c r="C13846" s="1" t="s">
        <v>1</v>
      </c>
      <c r="D13846" s="1">
        <v>3.6041975021362298E-2</v>
      </c>
    </row>
    <row r="13847" spans="1:4" x14ac:dyDescent="0.2">
      <c r="A13847" s="1" t="s">
        <v>0</v>
      </c>
      <c r="B13847" s="1">
        <v>2.09033489227294E-4</v>
      </c>
      <c r="C13847" s="1" t="s">
        <v>1</v>
      </c>
      <c r="D13847" s="1">
        <v>3.6415994167327798E-2</v>
      </c>
    </row>
    <row r="13848" spans="1:4" x14ac:dyDescent="0.2">
      <c r="A13848" s="1" t="s">
        <v>0</v>
      </c>
      <c r="B13848" s="1">
        <v>2.09033489227294E-4</v>
      </c>
      <c r="C13848" s="1" t="s">
        <v>1</v>
      </c>
      <c r="D13848" s="1">
        <v>3.4457981586456299E-2</v>
      </c>
    </row>
    <row r="13849" spans="1:4" x14ac:dyDescent="0.2">
      <c r="A13849" s="1" t="s">
        <v>0</v>
      </c>
      <c r="B13849" s="1">
        <v>1.2499094009399401E-4</v>
      </c>
      <c r="C13849" s="1" t="s">
        <v>1</v>
      </c>
      <c r="D13849" s="1">
        <v>3.3874988555908203E-2</v>
      </c>
    </row>
    <row r="13850" spans="1:4" x14ac:dyDescent="0.2">
      <c r="A13850" s="1" t="s">
        <v>0</v>
      </c>
      <c r="B13850" s="1">
        <v>1.2499094009399401E-4</v>
      </c>
      <c r="C13850" s="1" t="s">
        <v>1</v>
      </c>
      <c r="D13850" s="1">
        <v>3.3791005611419601E-2</v>
      </c>
    </row>
    <row r="13851" spans="1:4" x14ac:dyDescent="0.2">
      <c r="A13851" s="1" t="s">
        <v>0</v>
      </c>
      <c r="B13851" s="1">
        <v>1.2499094009399401E-4</v>
      </c>
      <c r="C13851" s="1" t="s">
        <v>1</v>
      </c>
      <c r="D13851" s="1">
        <v>3.5541951656341497E-2</v>
      </c>
    </row>
    <row r="13852" spans="1:4" x14ac:dyDescent="0.2">
      <c r="A13852" s="1" t="s">
        <v>0</v>
      </c>
      <c r="B13852" s="1">
        <v>7.9196691513061502E-4</v>
      </c>
      <c r="C13852" s="1" t="s">
        <v>1</v>
      </c>
      <c r="D13852" s="1">
        <v>7.3916971683502197E-2</v>
      </c>
    </row>
    <row r="13853" spans="1:4" x14ac:dyDescent="0.2">
      <c r="A13853" s="1" t="s">
        <v>0</v>
      </c>
      <c r="B13853" s="1">
        <v>9.9998712539672808E-4</v>
      </c>
      <c r="C13853" s="1" t="s">
        <v>1</v>
      </c>
      <c r="D13853" s="1">
        <v>5.7999968528747503E-2</v>
      </c>
    </row>
    <row r="13854" spans="1:4" x14ac:dyDescent="0.2">
      <c r="A13854" s="1" t="s">
        <v>0</v>
      </c>
      <c r="B13854" s="1">
        <v>3.3301115036010699E-4</v>
      </c>
      <c r="C13854" s="1" t="s">
        <v>1</v>
      </c>
      <c r="D13854" s="1">
        <v>4.5333027839660603E-2</v>
      </c>
    </row>
    <row r="13855" spans="1:4" x14ac:dyDescent="0.2">
      <c r="A13855" s="1" t="s">
        <v>0</v>
      </c>
      <c r="B13855" s="1">
        <v>1.2499094009399401E-4</v>
      </c>
      <c r="C13855" s="1" t="s">
        <v>1</v>
      </c>
      <c r="D13855" s="1">
        <v>4.0125012397766099E-2</v>
      </c>
    </row>
    <row r="13856" spans="1:4" x14ac:dyDescent="0.2">
      <c r="A13856" s="1" t="s">
        <v>0</v>
      </c>
      <c r="B13856" s="1">
        <v>1.2499094009399401E-4</v>
      </c>
      <c r="C13856" s="1" t="s">
        <v>1</v>
      </c>
      <c r="D13856" s="1">
        <v>3.6458015441894497E-2</v>
      </c>
    </row>
    <row r="13857" spans="1:4" x14ac:dyDescent="0.2">
      <c r="A13857" s="1" t="s">
        <v>0</v>
      </c>
      <c r="B13857" s="1">
        <v>1.2499094009399401E-4</v>
      </c>
      <c r="C13857" s="1" t="s">
        <v>1</v>
      </c>
      <c r="D13857" s="1">
        <v>3.9207994937896701E-2</v>
      </c>
    </row>
    <row r="13858" spans="1:4" x14ac:dyDescent="0.2">
      <c r="A13858" s="1" t="s">
        <v>0</v>
      </c>
      <c r="B13858" s="1">
        <v>7.0798397064208898E-4</v>
      </c>
      <c r="C13858" s="1" t="s">
        <v>1</v>
      </c>
      <c r="D13858" s="1">
        <v>3.8291990756988498E-2</v>
      </c>
    </row>
    <row r="13859" spans="1:4" x14ac:dyDescent="0.2">
      <c r="A13859" s="1" t="s">
        <v>0</v>
      </c>
      <c r="B13859" s="1">
        <v>1.2499094009399401E-4</v>
      </c>
      <c r="C13859" s="1" t="s">
        <v>1</v>
      </c>
      <c r="D13859" s="1">
        <v>3.4667015075683497E-2</v>
      </c>
    </row>
    <row r="13860" spans="1:4" x14ac:dyDescent="0.2">
      <c r="A13860" s="1" t="s">
        <v>0</v>
      </c>
      <c r="B13860" s="1">
        <v>2.4998188018798801E-4</v>
      </c>
      <c r="C13860" s="1" t="s">
        <v>1</v>
      </c>
      <c r="D13860" s="1">
        <v>3.5540997982025098E-2</v>
      </c>
    </row>
    <row r="13861" spans="1:4" x14ac:dyDescent="0.2">
      <c r="A13861" s="1" t="s">
        <v>0</v>
      </c>
      <c r="B13861" s="1">
        <v>1.2499094009399401E-4</v>
      </c>
      <c r="C13861" s="1" t="s">
        <v>1</v>
      </c>
      <c r="D13861" s="1">
        <v>3.3708989620208699E-2</v>
      </c>
    </row>
    <row r="13862" spans="1:4" x14ac:dyDescent="0.2">
      <c r="A13862" s="1" t="s">
        <v>0</v>
      </c>
      <c r="B13862" s="1">
        <v>8.30292701721191E-5</v>
      </c>
      <c r="C13862" s="1" t="s">
        <v>1</v>
      </c>
      <c r="D13862" s="1">
        <v>3.03339958190917E-2</v>
      </c>
    </row>
    <row r="13863" spans="1:4" x14ac:dyDescent="0.2">
      <c r="A13863" s="1" t="s">
        <v>0</v>
      </c>
      <c r="B13863" s="1">
        <v>1.65998935699462E-4</v>
      </c>
      <c r="C13863" s="1" t="s">
        <v>1</v>
      </c>
      <c r="D13863" s="1">
        <v>3.7958979606628397E-2</v>
      </c>
    </row>
    <row r="13864" spans="1:4" x14ac:dyDescent="0.2">
      <c r="A13864" s="1" t="s">
        <v>0</v>
      </c>
      <c r="B13864" s="1">
        <v>2.0802021026611301E-4</v>
      </c>
      <c r="C13864" s="1" t="s">
        <v>1</v>
      </c>
      <c r="D13864" s="1">
        <v>3.5540997982025098E-2</v>
      </c>
    </row>
    <row r="13865" spans="1:4" x14ac:dyDescent="0.2">
      <c r="A13865" s="1" t="s">
        <v>0</v>
      </c>
      <c r="B13865" s="1">
        <v>2.0802021026611301E-4</v>
      </c>
      <c r="C13865" s="1" t="s">
        <v>1</v>
      </c>
      <c r="D13865" s="1">
        <v>3.2750010490417397E-2</v>
      </c>
    </row>
    <row r="13866" spans="1:4" x14ac:dyDescent="0.2">
      <c r="A13866" s="1" t="s">
        <v>0</v>
      </c>
      <c r="B13866" s="1">
        <v>1.2499094009399401E-4</v>
      </c>
      <c r="C13866" s="1" t="s">
        <v>1</v>
      </c>
      <c r="D13866" s="1">
        <v>3.5125017166137598E-2</v>
      </c>
    </row>
    <row r="13867" spans="1:4" x14ac:dyDescent="0.2">
      <c r="A13867" s="1" t="s">
        <v>0</v>
      </c>
      <c r="B13867" s="1">
        <v>5.4198503494262695E-4</v>
      </c>
      <c r="C13867" s="1" t="s">
        <v>1</v>
      </c>
      <c r="D13867" s="1">
        <v>5.7083010673522901E-2</v>
      </c>
    </row>
    <row r="13868" spans="1:4" x14ac:dyDescent="0.2">
      <c r="A13868" s="1" t="s">
        <v>0</v>
      </c>
      <c r="B13868" s="1">
        <v>1.6695261001586901E-4</v>
      </c>
      <c r="C13868" s="1" t="s">
        <v>1</v>
      </c>
      <c r="D13868" s="1">
        <v>4.4708967208862298E-2</v>
      </c>
    </row>
    <row r="13869" spans="1:4" x14ac:dyDescent="0.2">
      <c r="A13869" s="1" t="s">
        <v>0</v>
      </c>
      <c r="B13869" s="1">
        <v>1.6701221466064399E-4</v>
      </c>
      <c r="C13869" s="1" t="s">
        <v>1</v>
      </c>
      <c r="D13869" s="1">
        <v>4.1083991527557297E-2</v>
      </c>
    </row>
    <row r="13870" spans="1:4" x14ac:dyDescent="0.2">
      <c r="A13870" s="1" t="s">
        <v>0</v>
      </c>
      <c r="B13870" s="1">
        <v>2.4998188018798801E-4</v>
      </c>
      <c r="C13870" s="1" t="s">
        <v>1</v>
      </c>
      <c r="D13870" s="1">
        <v>3.9041996002197203E-2</v>
      </c>
    </row>
    <row r="13871" spans="1:4" x14ac:dyDescent="0.2">
      <c r="A13871" s="1" t="s">
        <v>0</v>
      </c>
      <c r="B13871" s="1">
        <v>1.6605854034423801E-4</v>
      </c>
      <c r="C13871" s="1" t="s">
        <v>1</v>
      </c>
      <c r="D13871" s="1">
        <v>4.35420274734497E-2</v>
      </c>
    </row>
    <row r="13872" spans="1:4" x14ac:dyDescent="0.2">
      <c r="A13872" s="1" t="s">
        <v>0</v>
      </c>
      <c r="B13872" s="1">
        <v>1.2499094009399401E-4</v>
      </c>
      <c r="C13872" s="1" t="s">
        <v>1</v>
      </c>
      <c r="D13872" s="1">
        <v>3.3541977405547999E-2</v>
      </c>
    </row>
    <row r="13873" spans="1:4" x14ac:dyDescent="0.2">
      <c r="A13873" s="1" t="s">
        <v>0</v>
      </c>
      <c r="B13873" s="1">
        <v>8.2969665527343696E-5</v>
      </c>
      <c r="C13873" s="1" t="s">
        <v>1</v>
      </c>
      <c r="D13873" s="1">
        <v>3.7333965301513602E-2</v>
      </c>
    </row>
    <row r="13874" spans="1:4" x14ac:dyDescent="0.2">
      <c r="A13874" s="1" t="s">
        <v>0</v>
      </c>
      <c r="B13874" s="1">
        <v>1.2505054473876899E-4</v>
      </c>
      <c r="C13874" s="1" t="s">
        <v>1</v>
      </c>
      <c r="D13874" s="1">
        <v>3.14159989356994E-2</v>
      </c>
    </row>
    <row r="13875" spans="1:4" x14ac:dyDescent="0.2">
      <c r="A13875" s="1" t="s">
        <v>0</v>
      </c>
      <c r="B13875" s="1">
        <v>2.4998188018798801E-4</v>
      </c>
      <c r="C13875" s="1" t="s">
        <v>1</v>
      </c>
      <c r="D13875" s="1">
        <v>3.7249982357025098E-2</v>
      </c>
    </row>
    <row r="13876" spans="1:4" x14ac:dyDescent="0.2">
      <c r="A13876" s="1" t="s">
        <v>0</v>
      </c>
      <c r="B13876" s="1">
        <v>1.2499094009399401E-4</v>
      </c>
      <c r="C13876" s="1" t="s">
        <v>1</v>
      </c>
      <c r="D13876" s="1">
        <v>3.4042000770568799E-2</v>
      </c>
    </row>
    <row r="13877" spans="1:4" x14ac:dyDescent="0.2">
      <c r="A13877" s="1" t="s">
        <v>0</v>
      </c>
      <c r="B13877" s="1">
        <v>1.2499094009399401E-4</v>
      </c>
      <c r="C13877" s="1" t="s">
        <v>1</v>
      </c>
      <c r="D13877" s="1">
        <v>3.4832954406738198E-2</v>
      </c>
    </row>
    <row r="13878" spans="1:4" x14ac:dyDescent="0.2">
      <c r="A13878" s="1" t="s">
        <v>0</v>
      </c>
      <c r="B13878" s="1">
        <v>2.0802021026611301E-4</v>
      </c>
      <c r="C13878" s="1" t="s">
        <v>1</v>
      </c>
      <c r="D13878" s="1">
        <v>3.6709010601043701E-2</v>
      </c>
    </row>
    <row r="13879" spans="1:4" x14ac:dyDescent="0.2">
      <c r="A13879" s="1" t="s">
        <v>0</v>
      </c>
      <c r="B13879" s="1">
        <v>2.09033489227294E-4</v>
      </c>
      <c r="C13879" s="1" t="s">
        <v>1</v>
      </c>
      <c r="D13879" s="1">
        <v>3.6583006381988498E-2</v>
      </c>
    </row>
    <row r="13880" spans="1:4" x14ac:dyDescent="0.2">
      <c r="A13880" s="1" t="s">
        <v>0</v>
      </c>
      <c r="B13880" s="1">
        <v>8.2969665527343696E-5</v>
      </c>
      <c r="C13880" s="1" t="s">
        <v>1</v>
      </c>
      <c r="D13880" s="1">
        <v>9.5250010490417397E-2</v>
      </c>
    </row>
    <row r="13881" spans="1:4" x14ac:dyDescent="0.2">
      <c r="A13881" s="1" t="s">
        <v>0</v>
      </c>
      <c r="B13881" s="1">
        <v>1.4579892158508301E-3</v>
      </c>
      <c r="C13881" s="1" t="s">
        <v>1</v>
      </c>
      <c r="D13881" s="1">
        <v>6.7415952682495103E-2</v>
      </c>
    </row>
    <row r="13882" spans="1:4" x14ac:dyDescent="0.2">
      <c r="A13882" s="1" t="s">
        <v>0</v>
      </c>
      <c r="B13882" s="1">
        <v>8.7499618530273405E-4</v>
      </c>
      <c r="C13882" s="1" t="s">
        <v>1</v>
      </c>
      <c r="D13882" s="1">
        <v>5.1416993141174303E-2</v>
      </c>
    </row>
    <row r="13883" spans="1:4" x14ac:dyDescent="0.2">
      <c r="A13883" s="1" t="s">
        <v>0</v>
      </c>
      <c r="B13883" s="1">
        <v>1.2499094009399401E-4</v>
      </c>
      <c r="C13883" s="1" t="s">
        <v>1</v>
      </c>
      <c r="D13883" s="1">
        <v>3.6416947841644197E-2</v>
      </c>
    </row>
    <row r="13884" spans="1:4" x14ac:dyDescent="0.2">
      <c r="A13884" s="1" t="s">
        <v>0</v>
      </c>
      <c r="B13884" s="1">
        <v>1.6701221466064399E-4</v>
      </c>
      <c r="C13884" s="1" t="s">
        <v>1</v>
      </c>
      <c r="D13884" s="1">
        <v>3.6958992481231599E-2</v>
      </c>
    </row>
    <row r="13885" spans="1:4" x14ac:dyDescent="0.2">
      <c r="A13885" s="1" t="s">
        <v>0</v>
      </c>
      <c r="B13885" s="1">
        <v>3.7497282028198199E-4</v>
      </c>
      <c r="C13885" s="1" t="s">
        <v>1</v>
      </c>
      <c r="D13885" s="1">
        <v>4.0542006492614698E-2</v>
      </c>
    </row>
    <row r="13886" spans="1:4" x14ac:dyDescent="0.2">
      <c r="A13886" s="1" t="s">
        <v>0</v>
      </c>
      <c r="B13886" s="1">
        <v>1.2499094009399401E-4</v>
      </c>
      <c r="C13886" s="1" t="s">
        <v>1</v>
      </c>
      <c r="D13886" s="1">
        <v>3.7333011627197203E-2</v>
      </c>
    </row>
    <row r="13887" spans="1:4" x14ac:dyDescent="0.2">
      <c r="A13887" s="1" t="s">
        <v>0</v>
      </c>
      <c r="B13887" s="1">
        <v>8.30292701721191E-5</v>
      </c>
      <c r="C13887" s="1" t="s">
        <v>1</v>
      </c>
      <c r="D13887" s="1">
        <v>3.4500002861022901E-2</v>
      </c>
    </row>
    <row r="13888" spans="1:4" x14ac:dyDescent="0.2">
      <c r="A13888" s="1" t="s">
        <v>0</v>
      </c>
      <c r="B13888" s="1">
        <v>2.9200315475463802E-4</v>
      </c>
      <c r="C13888" s="1" t="s">
        <v>1</v>
      </c>
      <c r="D13888" s="1">
        <v>3.6125004291534403E-2</v>
      </c>
    </row>
    <row r="13889" spans="1:4" x14ac:dyDescent="0.2">
      <c r="A13889" s="1" t="s">
        <v>0</v>
      </c>
      <c r="B13889" s="1">
        <v>1.2499094009399401E-4</v>
      </c>
      <c r="C13889" s="1" t="s">
        <v>1</v>
      </c>
      <c r="D13889" s="1">
        <v>3.4958004951477002E-2</v>
      </c>
    </row>
    <row r="13890" spans="1:4" x14ac:dyDescent="0.2">
      <c r="A13890" s="1" t="s">
        <v>0</v>
      </c>
      <c r="B13890" s="1">
        <v>1.2499094009399401E-4</v>
      </c>
      <c r="C13890" s="1" t="s">
        <v>1</v>
      </c>
      <c r="D13890" s="1">
        <v>3.4625053405761698E-2</v>
      </c>
    </row>
    <row r="13891" spans="1:4" x14ac:dyDescent="0.2">
      <c r="A13891" s="1" t="s">
        <v>0</v>
      </c>
      <c r="B13891" s="1">
        <v>1.2499094009399401E-4</v>
      </c>
      <c r="C13891" s="1" t="s">
        <v>1</v>
      </c>
      <c r="D13891" s="1">
        <v>3.3999979496002197E-2</v>
      </c>
    </row>
    <row r="13892" spans="1:4" x14ac:dyDescent="0.2">
      <c r="A13892" s="1" t="s">
        <v>0</v>
      </c>
      <c r="B13892" s="1">
        <v>2.4998188018798801E-4</v>
      </c>
      <c r="C13892" s="1" t="s">
        <v>1</v>
      </c>
      <c r="D13892" s="1">
        <v>3.3583998680114698E-2</v>
      </c>
    </row>
    <row r="13893" spans="1:4" x14ac:dyDescent="0.2">
      <c r="A13893" s="1" t="s">
        <v>0</v>
      </c>
      <c r="B13893" s="1">
        <v>1.2499094009399401E-4</v>
      </c>
      <c r="C13893" s="1" t="s">
        <v>1</v>
      </c>
      <c r="D13893" s="1">
        <v>4.2165994644164997E-2</v>
      </c>
    </row>
    <row r="13894" spans="1:4" x14ac:dyDescent="0.2">
      <c r="A13894" s="1" t="s">
        <v>0</v>
      </c>
      <c r="B13894" s="1">
        <v>1.2505054473876899E-4</v>
      </c>
      <c r="C13894" s="1" t="s">
        <v>1</v>
      </c>
      <c r="D13894" s="1">
        <v>4.0624976158142E-2</v>
      </c>
    </row>
    <row r="13895" spans="1:4" x14ac:dyDescent="0.2">
      <c r="A13895" s="1" t="s">
        <v>0</v>
      </c>
      <c r="B13895" s="1">
        <v>1.65998935699462E-4</v>
      </c>
      <c r="C13895" s="1" t="s">
        <v>1</v>
      </c>
      <c r="D13895" s="1">
        <v>3.2999992370605399E-2</v>
      </c>
    </row>
    <row r="13896" spans="1:4" x14ac:dyDescent="0.2">
      <c r="A13896" s="1" t="s">
        <v>0</v>
      </c>
      <c r="B13896" s="1">
        <v>2.0897388458251899E-4</v>
      </c>
      <c r="C13896" s="1" t="s">
        <v>1</v>
      </c>
      <c r="D13896" s="1">
        <v>3.5708010196685701E-2</v>
      </c>
    </row>
    <row r="13897" spans="1:4" x14ac:dyDescent="0.2">
      <c r="A13897" s="1" t="s">
        <v>0</v>
      </c>
      <c r="B13897" s="1">
        <v>1.2499094009399401E-4</v>
      </c>
      <c r="C13897" s="1" t="s">
        <v>1</v>
      </c>
      <c r="D13897" s="1">
        <v>3.6125004291534403E-2</v>
      </c>
    </row>
    <row r="13898" spans="1:4" x14ac:dyDescent="0.2">
      <c r="A13898" s="1" t="s">
        <v>0</v>
      </c>
      <c r="B13898" s="1">
        <v>1.2505054473876899E-4</v>
      </c>
      <c r="C13898" s="1" t="s">
        <v>1</v>
      </c>
      <c r="D13898" s="1">
        <v>3.4291982650756801E-2</v>
      </c>
    </row>
    <row r="13899" spans="1:4" x14ac:dyDescent="0.2">
      <c r="A13899" s="1" t="s">
        <v>0</v>
      </c>
      <c r="B13899" s="1">
        <v>1.2499094009399401E-4</v>
      </c>
      <c r="C13899" s="1" t="s">
        <v>1</v>
      </c>
      <c r="D13899" s="1">
        <v>3.1584024429321199E-2</v>
      </c>
    </row>
    <row r="13900" spans="1:4" x14ac:dyDescent="0.2">
      <c r="A13900" s="1" t="s">
        <v>0</v>
      </c>
      <c r="B13900" s="1">
        <v>1.2499094009399401E-4</v>
      </c>
      <c r="C13900" s="1" t="s">
        <v>1</v>
      </c>
      <c r="D13900" s="1">
        <v>3.2750010490417397E-2</v>
      </c>
    </row>
    <row r="13901" spans="1:4" x14ac:dyDescent="0.2">
      <c r="A13901" s="1" t="s">
        <v>0</v>
      </c>
      <c r="B13901" s="1">
        <v>2.0897388458251899E-4</v>
      </c>
      <c r="C13901" s="1" t="s">
        <v>1</v>
      </c>
      <c r="D13901" s="1">
        <v>3.3167004585266099E-2</v>
      </c>
    </row>
    <row r="13902" spans="1:4" x14ac:dyDescent="0.2">
      <c r="A13902" s="1" t="s">
        <v>0</v>
      </c>
      <c r="B13902" s="1">
        <v>1.2505054473876899E-4</v>
      </c>
      <c r="C13902" s="1" t="s">
        <v>1</v>
      </c>
      <c r="D13902" s="1">
        <v>3.1957983970642E-2</v>
      </c>
    </row>
    <row r="13903" spans="1:4" x14ac:dyDescent="0.2">
      <c r="A13903" s="1" t="s">
        <v>0</v>
      </c>
      <c r="B13903" s="1">
        <v>2.07960605621337E-4</v>
      </c>
      <c r="C13903" s="1" t="s">
        <v>1</v>
      </c>
      <c r="D13903" s="1">
        <v>3.2209038734436E-2</v>
      </c>
    </row>
    <row r="13904" spans="1:4" x14ac:dyDescent="0.2">
      <c r="A13904" s="1" t="s">
        <v>0</v>
      </c>
      <c r="B13904" s="1">
        <v>6.6703557968139605E-4</v>
      </c>
      <c r="C13904" s="1" t="s">
        <v>1</v>
      </c>
      <c r="D13904" s="1">
        <v>6.0124993324279702E-2</v>
      </c>
    </row>
    <row r="13905" spans="1:4" x14ac:dyDescent="0.2">
      <c r="A13905" s="1" t="s">
        <v>0</v>
      </c>
      <c r="B13905" s="1">
        <v>2.9200315475463802E-4</v>
      </c>
      <c r="C13905" s="1" t="s">
        <v>1</v>
      </c>
      <c r="D13905" s="1">
        <v>4.8457980155944803E-2</v>
      </c>
    </row>
    <row r="13906" spans="1:4" x14ac:dyDescent="0.2">
      <c r="A13906" s="1" t="s">
        <v>0</v>
      </c>
      <c r="B13906" s="1">
        <v>2.4998188018798801E-4</v>
      </c>
      <c r="C13906" s="1" t="s">
        <v>1</v>
      </c>
      <c r="D13906" s="1">
        <v>4.3000042438506997E-2</v>
      </c>
    </row>
    <row r="13907" spans="1:4" x14ac:dyDescent="0.2">
      <c r="A13907" s="1" t="s">
        <v>0</v>
      </c>
      <c r="B13907" s="1">
        <v>2.4998188018798801E-4</v>
      </c>
      <c r="C13907" s="1" t="s">
        <v>1</v>
      </c>
      <c r="D13907" s="1">
        <v>3.7708997726440402E-2</v>
      </c>
    </row>
    <row r="13908" spans="1:4" x14ac:dyDescent="0.2">
      <c r="A13908" s="1" t="s">
        <v>0</v>
      </c>
      <c r="B13908" s="1">
        <v>1.2499094009399401E-4</v>
      </c>
      <c r="C13908" s="1" t="s">
        <v>1</v>
      </c>
      <c r="D13908" s="1">
        <v>3.4042000770568799E-2</v>
      </c>
    </row>
    <row r="13909" spans="1:4" x14ac:dyDescent="0.2">
      <c r="A13909" s="1" t="s">
        <v>0</v>
      </c>
      <c r="B13909" s="1">
        <v>1.6695261001586901E-4</v>
      </c>
      <c r="C13909" s="1" t="s">
        <v>1</v>
      </c>
      <c r="D13909" s="1">
        <v>3.3375024795532199E-2</v>
      </c>
    </row>
    <row r="13910" spans="1:4" x14ac:dyDescent="0.2">
      <c r="A13910" s="1" t="s">
        <v>0</v>
      </c>
      <c r="B13910" s="1">
        <v>1.6701221466064399E-4</v>
      </c>
      <c r="C13910" s="1" t="s">
        <v>1</v>
      </c>
      <c r="D13910" s="1">
        <v>3.5999953746795599E-2</v>
      </c>
    </row>
    <row r="13911" spans="1:4" x14ac:dyDescent="0.2">
      <c r="A13911" s="1" t="s">
        <v>0</v>
      </c>
      <c r="B13911" s="1">
        <v>2.4998188018798801E-4</v>
      </c>
      <c r="C13911" s="1" t="s">
        <v>1</v>
      </c>
      <c r="D13911" s="1">
        <v>3.5959005355834898E-2</v>
      </c>
    </row>
    <row r="13912" spans="1:4" x14ac:dyDescent="0.2">
      <c r="A13912" s="1" t="s">
        <v>0</v>
      </c>
      <c r="B13912" s="1">
        <v>1.2499094009399401E-4</v>
      </c>
      <c r="C13912" s="1" t="s">
        <v>1</v>
      </c>
      <c r="D13912" s="1">
        <v>3.2249987125396701E-2</v>
      </c>
    </row>
    <row r="13913" spans="1:4" x14ac:dyDescent="0.2">
      <c r="A13913" s="1" t="s">
        <v>0</v>
      </c>
      <c r="B13913" s="1">
        <v>2.0802021026611301E-4</v>
      </c>
      <c r="C13913" s="1" t="s">
        <v>1</v>
      </c>
      <c r="D13913" s="1">
        <v>3.6916017532348598E-2</v>
      </c>
    </row>
    <row r="13914" spans="1:4" x14ac:dyDescent="0.2">
      <c r="A13914" s="1" t="s">
        <v>0</v>
      </c>
      <c r="B13914" s="1">
        <v>2.4998188018798801E-4</v>
      </c>
      <c r="C13914" s="1" t="s">
        <v>1</v>
      </c>
      <c r="D13914" s="1">
        <v>3.3791005611419601E-2</v>
      </c>
    </row>
    <row r="13915" spans="1:4" x14ac:dyDescent="0.2">
      <c r="A13915" s="1" t="s">
        <v>0</v>
      </c>
      <c r="B13915" s="1">
        <v>1.2499094009399401E-4</v>
      </c>
      <c r="C13915" s="1" t="s">
        <v>1</v>
      </c>
      <c r="D13915" s="1">
        <v>3.5875022411346401E-2</v>
      </c>
    </row>
    <row r="13916" spans="1:4" x14ac:dyDescent="0.2">
      <c r="A13916" s="1" t="s">
        <v>0</v>
      </c>
      <c r="B13916" s="1">
        <v>1.2080073356628401E-3</v>
      </c>
      <c r="C13916" s="1" t="s">
        <v>1</v>
      </c>
      <c r="D13916" s="1">
        <v>8.5624992847442599E-2</v>
      </c>
    </row>
    <row r="13917" spans="1:4" x14ac:dyDescent="0.2">
      <c r="A13917" s="1" t="s">
        <v>0</v>
      </c>
      <c r="B13917" s="1">
        <v>3.3301115036010699E-4</v>
      </c>
      <c r="C13917" s="1" t="s">
        <v>1</v>
      </c>
      <c r="D13917" s="1">
        <v>4.6250045299530002E-2</v>
      </c>
    </row>
    <row r="13918" spans="1:4" x14ac:dyDescent="0.2">
      <c r="A13918" s="1" t="s">
        <v>0</v>
      </c>
      <c r="B13918" s="1">
        <v>2.07960605621337E-4</v>
      </c>
      <c r="C13918" s="1" t="s">
        <v>1</v>
      </c>
      <c r="D13918" s="1">
        <v>3.7708997726440402E-2</v>
      </c>
    </row>
    <row r="13919" spans="1:4" x14ac:dyDescent="0.2">
      <c r="A13919" s="1" t="s">
        <v>0</v>
      </c>
      <c r="B13919" s="1">
        <v>1.2499094009399401E-4</v>
      </c>
      <c r="C13919" s="1" t="s">
        <v>1</v>
      </c>
      <c r="D13919" s="1">
        <v>3.1875014305114698E-2</v>
      </c>
    </row>
    <row r="13920" spans="1:4" x14ac:dyDescent="0.2">
      <c r="A13920" s="1" t="s">
        <v>0</v>
      </c>
      <c r="B13920" s="1">
        <v>1.2505054473876899E-4</v>
      </c>
      <c r="C13920" s="1" t="s">
        <v>1</v>
      </c>
      <c r="D13920" s="1">
        <v>3.5208046436309801E-2</v>
      </c>
    </row>
    <row r="13921" spans="1:4" x14ac:dyDescent="0.2">
      <c r="A13921" s="1" t="s">
        <v>0</v>
      </c>
      <c r="B13921" s="1">
        <v>1.2499094009399401E-4</v>
      </c>
      <c r="C13921" s="1" t="s">
        <v>1</v>
      </c>
      <c r="D13921" s="1">
        <v>4.0291965007781899E-2</v>
      </c>
    </row>
    <row r="13922" spans="1:4" x14ac:dyDescent="0.2">
      <c r="A13922" s="1" t="s">
        <v>0</v>
      </c>
      <c r="B13922" s="1">
        <v>2.09033489227294E-4</v>
      </c>
      <c r="C13922" s="1" t="s">
        <v>1</v>
      </c>
      <c r="D13922" s="1">
        <v>3.3249974250793402E-2</v>
      </c>
    </row>
    <row r="13923" spans="1:4" x14ac:dyDescent="0.2">
      <c r="A13923" s="1" t="s">
        <v>0</v>
      </c>
      <c r="B13923" s="1">
        <v>1.2499094009399401E-4</v>
      </c>
      <c r="C13923" s="1" t="s">
        <v>1</v>
      </c>
      <c r="D13923" s="1">
        <v>3.1207978725433301E-2</v>
      </c>
    </row>
    <row r="13924" spans="1:4" x14ac:dyDescent="0.2">
      <c r="A13924" s="1" t="s">
        <v>0</v>
      </c>
      <c r="B13924" s="1">
        <v>1.2499094009399401E-4</v>
      </c>
      <c r="C13924" s="1" t="s">
        <v>1</v>
      </c>
      <c r="D13924" s="1">
        <v>4.1832983493804897E-2</v>
      </c>
    </row>
    <row r="13925" spans="1:4" x14ac:dyDescent="0.2">
      <c r="A13925" s="1" t="s">
        <v>0</v>
      </c>
      <c r="B13925" s="1">
        <v>9.5802545547485297E-4</v>
      </c>
      <c r="C13925" s="1" t="s">
        <v>1</v>
      </c>
      <c r="D13925" s="1">
        <v>7.7374994754791204E-2</v>
      </c>
    </row>
    <row r="13926" spans="1:4" x14ac:dyDescent="0.2">
      <c r="A13926" s="1" t="s">
        <v>0</v>
      </c>
      <c r="B13926" s="1">
        <v>1.583993434906E-3</v>
      </c>
      <c r="C13926" s="1" t="s">
        <v>1</v>
      </c>
      <c r="D13926" s="1">
        <v>9.7999989986419594E-2</v>
      </c>
    </row>
    <row r="13927" spans="1:4" x14ac:dyDescent="0.2">
      <c r="A13927" s="1" t="s">
        <v>0</v>
      </c>
      <c r="B13927" s="1">
        <v>7.5000524520874002E-4</v>
      </c>
      <c r="C13927" s="1" t="s">
        <v>1</v>
      </c>
      <c r="D13927" s="1">
        <v>6.8250000476837103E-2</v>
      </c>
    </row>
    <row r="13928" spans="1:4" x14ac:dyDescent="0.2">
      <c r="A13928" s="1" t="s">
        <v>0</v>
      </c>
      <c r="B13928" s="1">
        <v>6.2501430511474599E-4</v>
      </c>
      <c r="C13928" s="1" t="s">
        <v>1</v>
      </c>
      <c r="D13928" s="1">
        <v>4.8374950885772698E-2</v>
      </c>
    </row>
    <row r="13929" spans="1:4" x14ac:dyDescent="0.2">
      <c r="A13929" s="1" t="s">
        <v>0</v>
      </c>
      <c r="B13929" s="1">
        <v>7.9196691513061502E-4</v>
      </c>
      <c r="C13929" s="1" t="s">
        <v>1</v>
      </c>
      <c r="D13929" s="1">
        <v>6.1999976634979199E-2</v>
      </c>
    </row>
    <row r="13930" spans="1:4" x14ac:dyDescent="0.2">
      <c r="A13930" s="1" t="s">
        <v>0</v>
      </c>
      <c r="B13930" s="1">
        <v>4.16994094848632E-4</v>
      </c>
      <c r="C13930" s="1" t="s">
        <v>1</v>
      </c>
      <c r="D13930" s="1">
        <v>5.2292048931121798E-2</v>
      </c>
    </row>
    <row r="13931" spans="1:4" x14ac:dyDescent="0.2">
      <c r="A13931" s="1" t="s">
        <v>0</v>
      </c>
      <c r="B13931" s="1">
        <v>4.5800209045410102E-4</v>
      </c>
      <c r="C13931" s="1" t="s">
        <v>1</v>
      </c>
      <c r="D13931" s="1">
        <v>0.119333028793334</v>
      </c>
    </row>
    <row r="13932" spans="1:4" x14ac:dyDescent="0.2">
      <c r="A13932" s="1" t="s">
        <v>0</v>
      </c>
      <c r="B13932" s="1">
        <v>6.6596269607543902E-4</v>
      </c>
      <c r="C13932" s="1" t="s">
        <v>1</v>
      </c>
      <c r="D13932" s="1">
        <v>9.2791974544525105E-2</v>
      </c>
    </row>
    <row r="13933" spans="1:4" x14ac:dyDescent="0.2">
      <c r="A13933" s="1" t="s">
        <v>0</v>
      </c>
      <c r="B13933" s="1">
        <v>1.1249780654907201E-3</v>
      </c>
      <c r="C13933" s="1" t="s">
        <v>1</v>
      </c>
      <c r="D13933" s="1">
        <v>6.6208004951476995E-2</v>
      </c>
    </row>
    <row r="13934" spans="1:4" x14ac:dyDescent="0.2">
      <c r="A13934" s="1" t="s">
        <v>0</v>
      </c>
      <c r="B13934" s="1">
        <v>1.3749599456787101E-3</v>
      </c>
      <c r="C13934" s="1" t="s">
        <v>1</v>
      </c>
      <c r="D13934" s="1">
        <v>8.52499604225158E-2</v>
      </c>
    </row>
    <row r="13935" spans="1:4" x14ac:dyDescent="0.2">
      <c r="A13935" s="1" t="s">
        <v>0</v>
      </c>
      <c r="B13935" s="1">
        <v>8.3297491073608398E-4</v>
      </c>
      <c r="C13935" s="1" t="s">
        <v>1</v>
      </c>
      <c r="D13935" s="1">
        <v>8.8582992553710896E-2</v>
      </c>
    </row>
    <row r="13936" spans="1:4" x14ac:dyDescent="0.2">
      <c r="A13936" s="1" t="s">
        <v>0</v>
      </c>
      <c r="B13936" s="1">
        <v>1.5830397605895901E-3</v>
      </c>
      <c r="C13936" s="1" t="s">
        <v>1</v>
      </c>
      <c r="D13936" s="1">
        <v>8.6041986942291204E-2</v>
      </c>
    </row>
    <row r="13937" spans="1:4" x14ac:dyDescent="0.2">
      <c r="A13937" s="1" t="s">
        <v>0</v>
      </c>
      <c r="B13937" s="1">
        <v>2.4998188018798801E-4</v>
      </c>
      <c r="C13937" s="1" t="s">
        <v>1</v>
      </c>
      <c r="D13937" s="1">
        <v>5.7375013828277498E-2</v>
      </c>
    </row>
    <row r="13938" spans="1:4" x14ac:dyDescent="0.2">
      <c r="A13938" s="1" t="s">
        <v>0</v>
      </c>
      <c r="B13938" s="1">
        <v>6.2495470046997005E-4</v>
      </c>
      <c r="C13938" s="1" t="s">
        <v>1</v>
      </c>
      <c r="D13938" s="1">
        <v>6.1374962329864502E-2</v>
      </c>
    </row>
    <row r="13939" spans="1:4" x14ac:dyDescent="0.2">
      <c r="A13939" s="1" t="s">
        <v>0</v>
      </c>
      <c r="B13939" s="1">
        <v>7.0804357528686502E-4</v>
      </c>
      <c r="C13939" s="1" t="s">
        <v>1</v>
      </c>
      <c r="D13939" s="1">
        <v>7.8666985034942599E-2</v>
      </c>
    </row>
    <row r="13940" spans="1:4" x14ac:dyDescent="0.2">
      <c r="A13940" s="1" t="s">
        <v>0</v>
      </c>
      <c r="B13940" s="1">
        <v>2.07960605621337E-4</v>
      </c>
      <c r="C13940" s="1" t="s">
        <v>1</v>
      </c>
      <c r="D13940" s="1">
        <v>4.02500033378601E-2</v>
      </c>
    </row>
    <row r="13941" spans="1:4" x14ac:dyDescent="0.2">
      <c r="A13941" s="1" t="s">
        <v>0</v>
      </c>
      <c r="B13941" s="1">
        <v>2.5004148483276302E-4</v>
      </c>
      <c r="C13941" s="1" t="s">
        <v>1</v>
      </c>
      <c r="D13941" s="1">
        <v>4.9540996551513602E-2</v>
      </c>
    </row>
    <row r="13942" spans="1:4" x14ac:dyDescent="0.2">
      <c r="A13942" s="1" t="s">
        <v>0</v>
      </c>
      <c r="B13942" s="1">
        <v>1.2499094009399401E-4</v>
      </c>
      <c r="C13942" s="1" t="s">
        <v>1</v>
      </c>
      <c r="D13942" s="1">
        <v>3.7833034992217997E-2</v>
      </c>
    </row>
    <row r="13943" spans="1:4" x14ac:dyDescent="0.2">
      <c r="A13943" s="1" t="s">
        <v>0</v>
      </c>
      <c r="B13943" s="1">
        <v>1.2499094009399401E-4</v>
      </c>
      <c r="C13943" s="1" t="s">
        <v>1</v>
      </c>
      <c r="D13943" s="1">
        <v>3.7208974361419601E-2</v>
      </c>
    </row>
    <row r="13944" spans="1:4" x14ac:dyDescent="0.2">
      <c r="A13944" s="1" t="s">
        <v>0</v>
      </c>
      <c r="B13944" s="1">
        <v>1.6701221466064399E-4</v>
      </c>
      <c r="C13944" s="1" t="s">
        <v>1</v>
      </c>
      <c r="D13944" s="1">
        <v>4.3208003044128397E-2</v>
      </c>
    </row>
    <row r="13945" spans="1:4" x14ac:dyDescent="0.2">
      <c r="A13945" s="1" t="s">
        <v>0</v>
      </c>
      <c r="B13945" s="1">
        <v>2.09033489227294E-4</v>
      </c>
      <c r="C13945" s="1" t="s">
        <v>1</v>
      </c>
      <c r="D13945" s="1">
        <v>3.9125025272369301E-2</v>
      </c>
    </row>
    <row r="13946" spans="1:4" x14ac:dyDescent="0.2">
      <c r="A13946" s="1" t="s">
        <v>0</v>
      </c>
      <c r="B13946" s="1">
        <v>2.0802021026611301E-4</v>
      </c>
      <c r="C13946" s="1" t="s">
        <v>1</v>
      </c>
      <c r="D13946" s="1">
        <v>3.43750119209289E-2</v>
      </c>
    </row>
    <row r="13947" spans="1:4" x14ac:dyDescent="0.2">
      <c r="A13947" s="1" t="s">
        <v>0</v>
      </c>
      <c r="B13947" s="1">
        <v>1.2499094009399401E-4</v>
      </c>
      <c r="C13947" s="1" t="s">
        <v>1</v>
      </c>
      <c r="D13947" s="1">
        <v>3.68329882621765E-2</v>
      </c>
    </row>
    <row r="13948" spans="1:4" x14ac:dyDescent="0.2">
      <c r="A13948" s="1" t="s">
        <v>0</v>
      </c>
      <c r="B13948" s="1">
        <v>2.0802021026611301E-4</v>
      </c>
      <c r="C13948" s="1" t="s">
        <v>1</v>
      </c>
      <c r="D13948" s="1">
        <v>3.5834014415740897E-2</v>
      </c>
    </row>
    <row r="13949" spans="1:4" x14ac:dyDescent="0.2">
      <c r="A13949" s="1" t="s">
        <v>0</v>
      </c>
      <c r="B13949" s="1">
        <v>2.0802021026611301E-4</v>
      </c>
      <c r="C13949" s="1" t="s">
        <v>1</v>
      </c>
      <c r="D13949" s="1">
        <v>3.9375007152557297E-2</v>
      </c>
    </row>
    <row r="13950" spans="1:4" x14ac:dyDescent="0.2">
      <c r="A13950" s="1" t="s">
        <v>0</v>
      </c>
      <c r="B13950" s="1">
        <v>1.65998935699462E-4</v>
      </c>
      <c r="C13950" s="1" t="s">
        <v>1</v>
      </c>
      <c r="D13950" s="1">
        <v>3.4500002861022901E-2</v>
      </c>
    </row>
    <row r="13951" spans="1:4" x14ac:dyDescent="0.2">
      <c r="A13951" s="1" t="s">
        <v>0</v>
      </c>
      <c r="B13951" s="1">
        <v>1.2499094009399401E-4</v>
      </c>
      <c r="C13951" s="1" t="s">
        <v>1</v>
      </c>
      <c r="D13951" s="1">
        <v>3.5833001136779702E-2</v>
      </c>
    </row>
    <row r="13952" spans="1:4" x14ac:dyDescent="0.2">
      <c r="A13952" s="1" t="s">
        <v>0</v>
      </c>
      <c r="B13952" s="1">
        <v>1.2505054473876899E-4</v>
      </c>
      <c r="C13952" s="1" t="s">
        <v>1</v>
      </c>
      <c r="D13952" s="1">
        <v>3.4332990646362298E-2</v>
      </c>
    </row>
    <row r="13953" spans="1:4" x14ac:dyDescent="0.2">
      <c r="A13953" s="1" t="s">
        <v>0</v>
      </c>
      <c r="B13953" s="1">
        <v>8.2969665527343696E-5</v>
      </c>
      <c r="C13953" s="1" t="s">
        <v>1</v>
      </c>
      <c r="D13953" s="1">
        <v>3.7041008472442599E-2</v>
      </c>
    </row>
    <row r="13954" spans="1:4" x14ac:dyDescent="0.2">
      <c r="A13954" s="1" t="s">
        <v>0</v>
      </c>
      <c r="B13954" s="1">
        <v>1.2499094009399401E-4</v>
      </c>
      <c r="C13954" s="1" t="s">
        <v>1</v>
      </c>
      <c r="D13954" s="1">
        <v>3.6082983016967697E-2</v>
      </c>
    </row>
    <row r="13955" spans="1:4" x14ac:dyDescent="0.2">
      <c r="A13955" s="1" t="s">
        <v>0</v>
      </c>
      <c r="B13955" s="1">
        <v>2.5004148483276302E-4</v>
      </c>
      <c r="C13955" s="1" t="s">
        <v>1</v>
      </c>
      <c r="D13955" s="1">
        <v>3.5749971866607597E-2</v>
      </c>
    </row>
    <row r="13956" spans="1:4" x14ac:dyDescent="0.2">
      <c r="A13956" s="1" t="s">
        <v>0</v>
      </c>
      <c r="B13956" s="1">
        <v>1.2499094009399401E-4</v>
      </c>
      <c r="C13956" s="1" t="s">
        <v>1</v>
      </c>
      <c r="D13956" s="1">
        <v>3.2667040824890102E-2</v>
      </c>
    </row>
    <row r="13957" spans="1:4" x14ac:dyDescent="0.2">
      <c r="A13957" s="1" t="s">
        <v>0</v>
      </c>
      <c r="B13957" s="1">
        <v>1.2499094009399401E-4</v>
      </c>
      <c r="C13957" s="1" t="s">
        <v>1</v>
      </c>
      <c r="D13957" s="1">
        <v>3.6958992481231599E-2</v>
      </c>
    </row>
    <row r="13958" spans="1:4" x14ac:dyDescent="0.2">
      <c r="A13958" s="1" t="s">
        <v>0</v>
      </c>
      <c r="B13958" s="1">
        <v>2.0802021026611301E-4</v>
      </c>
      <c r="C13958" s="1" t="s">
        <v>1</v>
      </c>
      <c r="D13958" s="1">
        <v>3.4791052341461098E-2</v>
      </c>
    </row>
    <row r="13959" spans="1:4" x14ac:dyDescent="0.2">
      <c r="A13959" s="1" t="s">
        <v>0</v>
      </c>
      <c r="B13959" s="1">
        <v>2.0897388458251899E-4</v>
      </c>
      <c r="C13959" s="1" t="s">
        <v>1</v>
      </c>
      <c r="D13959" s="1">
        <v>3.4250020980834898E-2</v>
      </c>
    </row>
    <row r="13960" spans="1:4" x14ac:dyDescent="0.2">
      <c r="A13960" s="1" t="s">
        <v>0</v>
      </c>
      <c r="B13960" s="1">
        <v>2.0802021026611301E-4</v>
      </c>
      <c r="C13960" s="1" t="s">
        <v>1</v>
      </c>
      <c r="D13960" s="1">
        <v>3.7333965301513602E-2</v>
      </c>
    </row>
    <row r="13961" spans="1:4" x14ac:dyDescent="0.2">
      <c r="A13961" s="1" t="s">
        <v>0</v>
      </c>
      <c r="B13961" s="1">
        <v>2.07960605621337E-4</v>
      </c>
      <c r="C13961" s="1" t="s">
        <v>1</v>
      </c>
      <c r="D13961" s="1">
        <v>3.30840349197387E-2</v>
      </c>
    </row>
    <row r="13962" spans="1:4" x14ac:dyDescent="0.2">
      <c r="A13962" s="1" t="s">
        <v>0</v>
      </c>
      <c r="B13962" s="1">
        <v>1.2499094009399401E-4</v>
      </c>
      <c r="C13962" s="1" t="s">
        <v>1</v>
      </c>
      <c r="D13962" s="1">
        <v>3.4666001796722398E-2</v>
      </c>
    </row>
    <row r="13963" spans="1:4" x14ac:dyDescent="0.2">
      <c r="A13963" s="1" t="s">
        <v>0</v>
      </c>
      <c r="B13963" s="1">
        <v>1.2499094009399401E-4</v>
      </c>
      <c r="C13963" s="1" t="s">
        <v>1</v>
      </c>
      <c r="D13963" s="1">
        <v>3.2917022705078097E-2</v>
      </c>
    </row>
    <row r="13964" spans="1:4" x14ac:dyDescent="0.2">
      <c r="A13964" s="1" t="s">
        <v>0</v>
      </c>
      <c r="B13964" s="1">
        <v>8.30292701721191E-5</v>
      </c>
      <c r="C13964" s="1" t="s">
        <v>1</v>
      </c>
      <c r="D13964" s="1">
        <v>3.2999992370605399E-2</v>
      </c>
    </row>
    <row r="13965" spans="1:4" x14ac:dyDescent="0.2">
      <c r="A13965" s="1" t="s">
        <v>0</v>
      </c>
      <c r="B13965" s="1">
        <v>2.0802021026611301E-4</v>
      </c>
      <c r="C13965" s="1" t="s">
        <v>1</v>
      </c>
      <c r="D13965" s="1">
        <v>3.4416019916534403E-2</v>
      </c>
    </row>
    <row r="13966" spans="1:4" x14ac:dyDescent="0.2">
      <c r="A13966" s="1" t="s">
        <v>0</v>
      </c>
      <c r="B13966" s="1">
        <v>1.2499094009399401E-4</v>
      </c>
      <c r="C13966" s="1" t="s">
        <v>1</v>
      </c>
      <c r="D13966" s="1">
        <v>3.4417033195495599E-2</v>
      </c>
    </row>
    <row r="13967" spans="1:4" x14ac:dyDescent="0.2">
      <c r="A13967" s="1" t="s">
        <v>0</v>
      </c>
      <c r="B13967" s="1">
        <v>1.2499094009399401E-4</v>
      </c>
      <c r="C13967" s="1" t="s">
        <v>1</v>
      </c>
      <c r="D13967" s="1">
        <v>3.3042013645172098E-2</v>
      </c>
    </row>
    <row r="13968" spans="1:4" x14ac:dyDescent="0.2">
      <c r="A13968" s="1" t="s">
        <v>0</v>
      </c>
      <c r="B13968" s="1">
        <v>1.2499094009399401E-4</v>
      </c>
      <c r="C13968" s="1" t="s">
        <v>1</v>
      </c>
      <c r="D13968" s="1">
        <v>3.12090516090393E-2</v>
      </c>
    </row>
    <row r="13969" spans="1:4" x14ac:dyDescent="0.2">
      <c r="A13969" s="1" t="s">
        <v>0</v>
      </c>
      <c r="B13969" s="1">
        <v>1.2499094009399401E-4</v>
      </c>
      <c r="C13969" s="1" t="s">
        <v>1</v>
      </c>
      <c r="D13969" s="1">
        <v>3.24580073356628E-2</v>
      </c>
    </row>
    <row r="13970" spans="1:4" x14ac:dyDescent="0.2">
      <c r="A13970" s="1" t="s">
        <v>0</v>
      </c>
      <c r="B13970" s="1">
        <v>1.6701221466064399E-4</v>
      </c>
      <c r="C13970" s="1" t="s">
        <v>1</v>
      </c>
      <c r="D13970" s="1">
        <v>3.9457976818084703E-2</v>
      </c>
    </row>
    <row r="13971" spans="1:4" x14ac:dyDescent="0.2">
      <c r="A13971" s="1" t="s">
        <v>0</v>
      </c>
      <c r="B13971" s="1">
        <v>2.0897388458251899E-4</v>
      </c>
      <c r="C13971" s="1" t="s">
        <v>1</v>
      </c>
      <c r="D13971" s="1">
        <v>3.4042000770568799E-2</v>
      </c>
    </row>
    <row r="13972" spans="1:4" x14ac:dyDescent="0.2">
      <c r="A13972" s="1" t="s">
        <v>0</v>
      </c>
      <c r="B13972" s="1">
        <v>8.30292701721191E-5</v>
      </c>
      <c r="C13972" s="1" t="s">
        <v>1</v>
      </c>
      <c r="D13972" s="1">
        <v>3.4000039100646903E-2</v>
      </c>
    </row>
    <row r="13973" spans="1:4" x14ac:dyDescent="0.2">
      <c r="A13973" s="1" t="s">
        <v>0</v>
      </c>
      <c r="B13973" s="1">
        <v>1.2499094009399401E-4</v>
      </c>
      <c r="C13973" s="1" t="s">
        <v>1</v>
      </c>
      <c r="D13973" s="1">
        <v>3.5083949565887403E-2</v>
      </c>
    </row>
    <row r="13974" spans="1:4" x14ac:dyDescent="0.2">
      <c r="A13974" s="1" t="s">
        <v>0</v>
      </c>
      <c r="B13974" s="1">
        <v>1.2499094009399401E-4</v>
      </c>
      <c r="C13974" s="1" t="s">
        <v>1</v>
      </c>
      <c r="D13974" s="1">
        <v>3.3583998680114698E-2</v>
      </c>
    </row>
    <row r="13975" spans="1:4" x14ac:dyDescent="0.2">
      <c r="A13975" s="1" t="s">
        <v>0</v>
      </c>
      <c r="B13975" s="1">
        <v>8.2969665527343696E-5</v>
      </c>
      <c r="C13975" s="1" t="s">
        <v>1</v>
      </c>
      <c r="D13975" s="1">
        <v>3.4042000770568799E-2</v>
      </c>
    </row>
    <row r="13976" spans="1:4" x14ac:dyDescent="0.2">
      <c r="A13976" s="1" t="s">
        <v>0</v>
      </c>
      <c r="B13976" s="1">
        <v>1.6701221466064399E-4</v>
      </c>
      <c r="C13976" s="1" t="s">
        <v>1</v>
      </c>
      <c r="D13976" s="1">
        <v>3.4083008766174303E-2</v>
      </c>
    </row>
    <row r="13977" spans="1:4" x14ac:dyDescent="0.2">
      <c r="A13977" s="1" t="s">
        <v>0</v>
      </c>
      <c r="B13977" s="1">
        <v>1.2499094009399401E-4</v>
      </c>
      <c r="C13977" s="1" t="s">
        <v>1</v>
      </c>
      <c r="D13977" s="1">
        <v>3.3707976341247503E-2</v>
      </c>
    </row>
    <row r="13978" spans="1:4" x14ac:dyDescent="0.2">
      <c r="A13978" s="1" t="s">
        <v>0</v>
      </c>
      <c r="B13978" s="1">
        <v>8.2969665527343696E-5</v>
      </c>
      <c r="C13978" s="1" t="s">
        <v>1</v>
      </c>
      <c r="D13978" s="1">
        <v>3.1458020210266099E-2</v>
      </c>
    </row>
    <row r="13979" spans="1:4" x14ac:dyDescent="0.2">
      <c r="A13979" s="1" t="s">
        <v>0</v>
      </c>
      <c r="B13979" s="1">
        <v>6.6703557968139605E-4</v>
      </c>
      <c r="C13979" s="1" t="s">
        <v>1</v>
      </c>
      <c r="D13979" s="1">
        <v>3.2083988189697203E-2</v>
      </c>
    </row>
    <row r="13980" spans="1:4" x14ac:dyDescent="0.2">
      <c r="A13980" s="1" t="s">
        <v>0</v>
      </c>
      <c r="B13980" s="1">
        <v>2.0802021026611301E-4</v>
      </c>
      <c r="C13980" s="1" t="s">
        <v>1</v>
      </c>
      <c r="D13980" s="1">
        <v>3.6125004291534403E-2</v>
      </c>
    </row>
    <row r="13981" spans="1:4" x14ac:dyDescent="0.2">
      <c r="A13981" s="1" t="s">
        <v>0</v>
      </c>
      <c r="B13981" s="1">
        <v>1.2499094009399401E-4</v>
      </c>
      <c r="C13981" s="1" t="s">
        <v>1</v>
      </c>
      <c r="D13981" s="1">
        <v>3.4250020980834898E-2</v>
      </c>
    </row>
    <row r="13982" spans="1:4" x14ac:dyDescent="0.2">
      <c r="A13982" s="1" t="s">
        <v>0</v>
      </c>
      <c r="B13982" s="1">
        <v>8.2969665527343696E-5</v>
      </c>
      <c r="C13982" s="1" t="s">
        <v>1</v>
      </c>
      <c r="D13982" s="1">
        <v>3.2666981220245299E-2</v>
      </c>
    </row>
    <row r="13983" spans="1:4" x14ac:dyDescent="0.2">
      <c r="A13983" s="1" t="s">
        <v>0</v>
      </c>
      <c r="B13983" s="1">
        <v>1.65998935699462E-4</v>
      </c>
      <c r="C13983" s="1" t="s">
        <v>1</v>
      </c>
      <c r="D13983" s="1">
        <v>3.6207973957061698E-2</v>
      </c>
    </row>
    <row r="13984" spans="1:4" x14ac:dyDescent="0.2">
      <c r="A13984" s="1" t="s">
        <v>0</v>
      </c>
      <c r="B13984" s="1">
        <v>8.3982944488525296E-5</v>
      </c>
      <c r="C13984" s="1" t="s">
        <v>1</v>
      </c>
      <c r="D13984" s="1">
        <v>3.6000013351440402E-2</v>
      </c>
    </row>
    <row r="13985" spans="1:4" x14ac:dyDescent="0.2">
      <c r="A13985" s="1" t="s">
        <v>0</v>
      </c>
      <c r="B13985" s="1">
        <v>3.3301115036010699E-4</v>
      </c>
      <c r="C13985" s="1" t="s">
        <v>1</v>
      </c>
      <c r="D13985" s="1">
        <v>3.4749984741210903E-2</v>
      </c>
    </row>
    <row r="13986" spans="1:4" x14ac:dyDescent="0.2">
      <c r="A13986" s="1" t="s">
        <v>0</v>
      </c>
      <c r="B13986" s="1">
        <v>2.0897388458251899E-4</v>
      </c>
      <c r="C13986" s="1" t="s">
        <v>1</v>
      </c>
      <c r="D13986" s="1">
        <v>3.3375024795532199E-2</v>
      </c>
    </row>
    <row r="13987" spans="1:4" x14ac:dyDescent="0.2">
      <c r="A13987" s="1" t="s">
        <v>0</v>
      </c>
      <c r="B13987" s="1">
        <v>5.8299303054809505E-4</v>
      </c>
      <c r="C13987" s="1" t="s">
        <v>1</v>
      </c>
      <c r="D13987" s="1">
        <v>3.7791967391967697E-2</v>
      </c>
    </row>
    <row r="13988" spans="1:4" x14ac:dyDescent="0.2">
      <c r="A13988" s="1" t="s">
        <v>0</v>
      </c>
      <c r="B13988" s="1">
        <v>1.2499094009399401E-4</v>
      </c>
      <c r="C13988" s="1" t="s">
        <v>1</v>
      </c>
      <c r="D13988" s="1">
        <v>3.2374978065490702E-2</v>
      </c>
    </row>
    <row r="13989" spans="1:4" x14ac:dyDescent="0.2">
      <c r="A13989" s="1" t="s">
        <v>0</v>
      </c>
      <c r="B13989" s="1">
        <v>1.2499094009399401E-4</v>
      </c>
      <c r="C13989" s="1" t="s">
        <v>1</v>
      </c>
      <c r="D13989" s="1">
        <v>3.4749984741210903E-2</v>
      </c>
    </row>
    <row r="13990" spans="1:4" x14ac:dyDescent="0.2">
      <c r="A13990" s="1" t="s">
        <v>0</v>
      </c>
      <c r="B13990" s="1">
        <v>1.2499094009399401E-4</v>
      </c>
      <c r="C13990" s="1" t="s">
        <v>1</v>
      </c>
      <c r="D13990" s="1">
        <v>3.6709010601043701E-2</v>
      </c>
    </row>
    <row r="13991" spans="1:4" x14ac:dyDescent="0.2">
      <c r="A13991" s="1" t="s">
        <v>0</v>
      </c>
      <c r="B13991" s="1">
        <v>1.2499094009399401E-4</v>
      </c>
      <c r="C13991" s="1" t="s">
        <v>1</v>
      </c>
      <c r="D13991" s="1">
        <v>3.3625006675720201E-2</v>
      </c>
    </row>
    <row r="13992" spans="1:4" x14ac:dyDescent="0.2">
      <c r="A13992" s="1" t="s">
        <v>0</v>
      </c>
      <c r="B13992" s="1">
        <v>1.6701221466064399E-4</v>
      </c>
      <c r="C13992" s="1" t="s">
        <v>1</v>
      </c>
      <c r="D13992" s="1">
        <v>3.1915962696075398E-2</v>
      </c>
    </row>
    <row r="13993" spans="1:4" x14ac:dyDescent="0.2">
      <c r="A13993" s="1" t="s">
        <v>0</v>
      </c>
      <c r="B13993" s="1">
        <v>1.2499094009399401E-4</v>
      </c>
      <c r="C13993" s="1" t="s">
        <v>1</v>
      </c>
      <c r="D13993" s="1">
        <v>3.5875022411346401E-2</v>
      </c>
    </row>
    <row r="13994" spans="1:4" x14ac:dyDescent="0.2">
      <c r="A13994" s="1" t="s">
        <v>0</v>
      </c>
      <c r="B13994" s="1">
        <v>8.2969665527343696E-5</v>
      </c>
      <c r="C13994" s="1" t="s">
        <v>1</v>
      </c>
      <c r="D13994" s="1">
        <v>3.3832967281341497E-2</v>
      </c>
    </row>
    <row r="13995" spans="1:4" x14ac:dyDescent="0.2">
      <c r="A13995" s="1" t="s">
        <v>0</v>
      </c>
      <c r="B13995" s="1">
        <v>2.0802021026611301E-4</v>
      </c>
      <c r="C13995" s="1" t="s">
        <v>1</v>
      </c>
      <c r="D13995" s="1">
        <v>3.3917009830474798E-2</v>
      </c>
    </row>
    <row r="13996" spans="1:4" x14ac:dyDescent="0.2">
      <c r="A13996" s="1" t="s">
        <v>0</v>
      </c>
      <c r="B13996" s="1">
        <v>1.2499094009399401E-4</v>
      </c>
      <c r="C13996" s="1" t="s">
        <v>1</v>
      </c>
      <c r="D13996" s="1">
        <v>3.3375024795532199E-2</v>
      </c>
    </row>
    <row r="13997" spans="1:4" x14ac:dyDescent="0.2">
      <c r="A13997" s="1" t="s">
        <v>0</v>
      </c>
      <c r="B13997" s="1">
        <v>1.8330216407775801E-3</v>
      </c>
      <c r="C13997" s="1" t="s">
        <v>1</v>
      </c>
      <c r="D13997" s="1">
        <v>9.1166019439697196E-2</v>
      </c>
    </row>
    <row r="13998" spans="1:4" x14ac:dyDescent="0.2">
      <c r="A13998" s="1" t="s">
        <v>0</v>
      </c>
      <c r="B13998" s="1">
        <v>2.9200315475463802E-4</v>
      </c>
      <c r="C13998" s="1" t="s">
        <v>1</v>
      </c>
      <c r="D13998" s="1">
        <v>4.5667052268981899E-2</v>
      </c>
    </row>
    <row r="13999" spans="1:4" x14ac:dyDescent="0.2">
      <c r="A13999" s="1" t="s">
        <v>0</v>
      </c>
      <c r="B13999" s="1">
        <v>9.5802545547485297E-4</v>
      </c>
      <c r="C13999" s="1" t="s">
        <v>1</v>
      </c>
      <c r="D13999" s="1">
        <v>6.8958044052123996E-2</v>
      </c>
    </row>
    <row r="14000" spans="1:4" x14ac:dyDescent="0.2">
      <c r="A14000" s="1" t="s">
        <v>0</v>
      </c>
      <c r="B14000" s="1">
        <v>2.4998188018798801E-4</v>
      </c>
      <c r="C14000" s="1" t="s">
        <v>1</v>
      </c>
      <c r="D14000" s="1">
        <v>4.4416964054107597E-2</v>
      </c>
    </row>
    <row r="14001" spans="1:4" x14ac:dyDescent="0.2">
      <c r="A14001" s="1" t="s">
        <v>0</v>
      </c>
      <c r="B14001" s="1">
        <v>1.6701221466064399E-4</v>
      </c>
      <c r="C14001" s="1" t="s">
        <v>1</v>
      </c>
      <c r="D14001" s="1">
        <v>4.37089800834655E-2</v>
      </c>
    </row>
    <row r="14002" spans="1:4" x14ac:dyDescent="0.2">
      <c r="A14002" s="1" t="s">
        <v>0</v>
      </c>
      <c r="B14002" s="1">
        <v>4.16994094848632E-4</v>
      </c>
      <c r="C14002" s="1" t="s">
        <v>1</v>
      </c>
      <c r="D14002" s="1">
        <v>4.1290998458862298E-2</v>
      </c>
    </row>
    <row r="14003" spans="1:4" x14ac:dyDescent="0.2">
      <c r="A14003" s="1" t="s">
        <v>0</v>
      </c>
      <c r="B14003" s="1">
        <v>8.2969665527343696E-5</v>
      </c>
      <c r="C14003" s="1" t="s">
        <v>1</v>
      </c>
      <c r="D14003" s="1">
        <v>3.5250008106231599E-2</v>
      </c>
    </row>
    <row r="14004" spans="1:4" x14ac:dyDescent="0.2">
      <c r="A14004" s="1" t="s">
        <v>0</v>
      </c>
      <c r="B14004" s="1">
        <v>1.2499094009399401E-4</v>
      </c>
      <c r="C14004" s="1" t="s">
        <v>1</v>
      </c>
      <c r="D14004" s="1">
        <v>3.7458002567291197E-2</v>
      </c>
    </row>
    <row r="14005" spans="1:4" x14ac:dyDescent="0.2">
      <c r="A14005" s="1" t="s">
        <v>0</v>
      </c>
      <c r="B14005" s="1">
        <v>2.0897388458251899E-4</v>
      </c>
      <c r="C14005" s="1" t="s">
        <v>1</v>
      </c>
      <c r="D14005" s="1">
        <v>3.24580073356628E-2</v>
      </c>
    </row>
    <row r="14006" spans="1:4" x14ac:dyDescent="0.2">
      <c r="A14006" s="1" t="s">
        <v>0</v>
      </c>
      <c r="B14006" s="1">
        <v>1.2499094009399401E-4</v>
      </c>
      <c r="C14006" s="1" t="s">
        <v>1</v>
      </c>
      <c r="D14006" s="1">
        <v>3.7916958332061698E-2</v>
      </c>
    </row>
    <row r="14007" spans="1:4" x14ac:dyDescent="0.2">
      <c r="A14007" s="1" t="s">
        <v>0</v>
      </c>
      <c r="B14007" s="1">
        <v>1.2499094009399401E-4</v>
      </c>
      <c r="C14007" s="1" t="s">
        <v>1</v>
      </c>
      <c r="D14007" s="1">
        <v>3.4417033195495599E-2</v>
      </c>
    </row>
    <row r="14008" spans="1:4" x14ac:dyDescent="0.2">
      <c r="A14008" s="1" t="s">
        <v>0</v>
      </c>
      <c r="B14008" s="1">
        <v>1.2499094009399401E-4</v>
      </c>
      <c r="C14008" s="1" t="s">
        <v>1</v>
      </c>
      <c r="D14008" s="1">
        <v>3.4958004951477002E-2</v>
      </c>
    </row>
    <row r="14009" spans="1:4" x14ac:dyDescent="0.2">
      <c r="A14009" s="1" t="s">
        <v>0</v>
      </c>
      <c r="B14009" s="1">
        <v>1.2499094009399401E-4</v>
      </c>
      <c r="C14009" s="1" t="s">
        <v>1</v>
      </c>
      <c r="D14009" s="1">
        <v>3.5499989986419601E-2</v>
      </c>
    </row>
    <row r="14010" spans="1:4" x14ac:dyDescent="0.2">
      <c r="A14010" s="1" t="s">
        <v>0</v>
      </c>
      <c r="B14010" s="1">
        <v>1.2499094009399401E-4</v>
      </c>
      <c r="C14010" s="1" t="s">
        <v>1</v>
      </c>
      <c r="D14010" s="1">
        <v>3.5084009170532199E-2</v>
      </c>
    </row>
    <row r="14011" spans="1:4" x14ac:dyDescent="0.2">
      <c r="A14011" s="1" t="s">
        <v>0</v>
      </c>
      <c r="B14011" s="1">
        <v>2.4998188018798801E-4</v>
      </c>
      <c r="C14011" s="1" t="s">
        <v>1</v>
      </c>
      <c r="D14011" s="1">
        <v>3.6792039871215799E-2</v>
      </c>
    </row>
    <row r="14012" spans="1:4" x14ac:dyDescent="0.2">
      <c r="A14012" s="1" t="s">
        <v>0</v>
      </c>
      <c r="B14012" s="1">
        <v>2.0802021026611301E-4</v>
      </c>
      <c r="C14012" s="1" t="s">
        <v>1</v>
      </c>
      <c r="D14012" s="1">
        <v>3.5665988922119099E-2</v>
      </c>
    </row>
    <row r="14013" spans="1:4" x14ac:dyDescent="0.2">
      <c r="A14013" s="1" t="s">
        <v>0</v>
      </c>
      <c r="B14013" s="1">
        <v>8.2969665527343696E-5</v>
      </c>
      <c r="C14013" s="1" t="s">
        <v>1</v>
      </c>
      <c r="D14013" s="1">
        <v>3.0709028244018499E-2</v>
      </c>
    </row>
    <row r="14014" spans="1:4" x14ac:dyDescent="0.2">
      <c r="A14014" s="1" t="s">
        <v>0</v>
      </c>
      <c r="B14014" s="1">
        <v>3.7497282028198199E-4</v>
      </c>
      <c r="C14014" s="1" t="s">
        <v>1</v>
      </c>
      <c r="D14014" s="1">
        <v>3.5125017166137598E-2</v>
      </c>
    </row>
    <row r="14015" spans="1:4" x14ac:dyDescent="0.2">
      <c r="A14015" s="1" t="s">
        <v>0</v>
      </c>
      <c r="B14015" s="1">
        <v>2.0802021026611301E-4</v>
      </c>
      <c r="C14015" s="1" t="s">
        <v>1</v>
      </c>
      <c r="D14015" s="1">
        <v>3.4250020980834898E-2</v>
      </c>
    </row>
    <row r="14016" spans="1:4" x14ac:dyDescent="0.2">
      <c r="A14016" s="1" t="s">
        <v>0</v>
      </c>
      <c r="B14016" s="1">
        <v>1.2499094009399401E-4</v>
      </c>
      <c r="C14016" s="1" t="s">
        <v>1</v>
      </c>
      <c r="D14016" s="1">
        <v>3.6209046840667697E-2</v>
      </c>
    </row>
    <row r="14017" spans="1:4" x14ac:dyDescent="0.2">
      <c r="A14017" s="1" t="s">
        <v>0</v>
      </c>
      <c r="B14017" s="1">
        <v>2.4998188018798801E-4</v>
      </c>
      <c r="C14017" s="1" t="s">
        <v>1</v>
      </c>
      <c r="D14017" s="1">
        <v>3.1791985034942599E-2</v>
      </c>
    </row>
    <row r="14018" spans="1:4" x14ac:dyDescent="0.2">
      <c r="A14018" s="1" t="s">
        <v>0</v>
      </c>
      <c r="B14018" s="1">
        <v>1.2505054473876899E-4</v>
      </c>
      <c r="C14018" s="1" t="s">
        <v>1</v>
      </c>
      <c r="D14018" s="1">
        <v>3.2416999340057297E-2</v>
      </c>
    </row>
    <row r="14019" spans="1:4" x14ac:dyDescent="0.2">
      <c r="A14019" s="1" t="s">
        <v>0</v>
      </c>
      <c r="B14019" s="1">
        <v>2.0802021026611301E-4</v>
      </c>
      <c r="C14019" s="1" t="s">
        <v>1</v>
      </c>
      <c r="D14019" s="1">
        <v>3.4582972526550203E-2</v>
      </c>
    </row>
    <row r="14020" spans="1:4" x14ac:dyDescent="0.2">
      <c r="A14020" s="1" t="s">
        <v>0</v>
      </c>
      <c r="B14020" s="1">
        <v>1.65998935699462E-4</v>
      </c>
      <c r="C14020" s="1" t="s">
        <v>1</v>
      </c>
      <c r="D14020" s="1">
        <v>3.5874962806701598E-2</v>
      </c>
    </row>
    <row r="14021" spans="1:4" x14ac:dyDescent="0.2">
      <c r="A14021" s="1" t="s">
        <v>0</v>
      </c>
      <c r="B14021" s="1">
        <v>2.9200315475463802E-4</v>
      </c>
      <c r="C14021" s="1" t="s">
        <v>1</v>
      </c>
      <c r="D14021" s="1">
        <v>3.4958004951477002E-2</v>
      </c>
    </row>
    <row r="14022" spans="1:4" x14ac:dyDescent="0.2">
      <c r="A14022" s="1" t="s">
        <v>0</v>
      </c>
      <c r="B14022" s="1">
        <v>8.3404779434204102E-4</v>
      </c>
      <c r="C14022" s="1" t="s">
        <v>1</v>
      </c>
      <c r="D14022" s="1">
        <v>3.4666955471038798E-2</v>
      </c>
    </row>
    <row r="14023" spans="1:4" x14ac:dyDescent="0.2">
      <c r="A14023" s="1" t="s">
        <v>0</v>
      </c>
      <c r="B14023" s="1">
        <v>8.40425491333007E-5</v>
      </c>
      <c r="C14023" s="1" t="s">
        <v>1</v>
      </c>
      <c r="D14023" s="1">
        <v>3.4083008766174303E-2</v>
      </c>
    </row>
    <row r="14024" spans="1:4" x14ac:dyDescent="0.2">
      <c r="A14024" s="1" t="s">
        <v>0</v>
      </c>
      <c r="B14024" s="1">
        <v>1.2499094009399401E-4</v>
      </c>
      <c r="C14024" s="1" t="s">
        <v>1</v>
      </c>
      <c r="D14024" s="1">
        <v>3.4583985805511398E-2</v>
      </c>
    </row>
    <row r="14025" spans="1:4" x14ac:dyDescent="0.2">
      <c r="A14025" s="1" t="s">
        <v>0</v>
      </c>
      <c r="B14025" s="1">
        <v>7.0798397064208898E-4</v>
      </c>
      <c r="C14025" s="1" t="s">
        <v>1</v>
      </c>
      <c r="D14025" s="1">
        <v>3.2666981220245299E-2</v>
      </c>
    </row>
    <row r="14026" spans="1:4" x14ac:dyDescent="0.2">
      <c r="A14026" s="1" t="s">
        <v>0</v>
      </c>
      <c r="B14026" s="1">
        <v>1.2499094009399401E-4</v>
      </c>
      <c r="C14026" s="1" t="s">
        <v>1</v>
      </c>
      <c r="D14026" s="1">
        <v>3.5708010196685701E-2</v>
      </c>
    </row>
    <row r="14027" spans="1:4" x14ac:dyDescent="0.2">
      <c r="A14027" s="1" t="s">
        <v>0</v>
      </c>
      <c r="B14027" s="1">
        <v>2.0802021026611301E-4</v>
      </c>
      <c r="C14027" s="1" t="s">
        <v>1</v>
      </c>
      <c r="D14027" s="1">
        <v>3.4624993801116902E-2</v>
      </c>
    </row>
    <row r="14028" spans="1:4" x14ac:dyDescent="0.2">
      <c r="A14028" s="1" t="s">
        <v>0</v>
      </c>
      <c r="B14028" s="1">
        <v>1.2499094009399401E-4</v>
      </c>
      <c r="C14028" s="1" t="s">
        <v>1</v>
      </c>
      <c r="D14028" s="1">
        <v>3.4874975681304897E-2</v>
      </c>
    </row>
    <row r="14029" spans="1:4" x14ac:dyDescent="0.2">
      <c r="A14029" s="1" t="s">
        <v>0</v>
      </c>
      <c r="B14029" s="1">
        <v>1.2499094009399401E-4</v>
      </c>
      <c r="C14029" s="1" t="s">
        <v>1</v>
      </c>
      <c r="D14029" s="1">
        <v>3.3083021640777498E-2</v>
      </c>
    </row>
    <row r="14030" spans="1:4" x14ac:dyDescent="0.2">
      <c r="A14030" s="1" t="s">
        <v>0</v>
      </c>
      <c r="B14030" s="1">
        <v>1.6695261001586901E-4</v>
      </c>
      <c r="C14030" s="1" t="s">
        <v>1</v>
      </c>
      <c r="D14030" s="1">
        <v>3.3707976341247503E-2</v>
      </c>
    </row>
    <row r="14031" spans="1:4" x14ac:dyDescent="0.2">
      <c r="A14031" s="1" t="s">
        <v>0</v>
      </c>
      <c r="B14031" s="1">
        <v>1.65998935699462E-4</v>
      </c>
      <c r="C14031" s="1" t="s">
        <v>1</v>
      </c>
      <c r="D14031" s="1">
        <v>3.4624993801116902E-2</v>
      </c>
    </row>
    <row r="14032" spans="1:4" x14ac:dyDescent="0.2">
      <c r="A14032" s="1" t="s">
        <v>0</v>
      </c>
      <c r="B14032" s="1">
        <v>1.65998935699462E-4</v>
      </c>
      <c r="C14032" s="1" t="s">
        <v>1</v>
      </c>
      <c r="D14032" s="1">
        <v>3.41669917106628E-2</v>
      </c>
    </row>
    <row r="14033" spans="1:4" x14ac:dyDescent="0.2">
      <c r="A14033" s="1" t="s">
        <v>0</v>
      </c>
      <c r="B14033" s="1">
        <v>1.2499094009399401E-4</v>
      </c>
      <c r="C14033" s="1" t="s">
        <v>1</v>
      </c>
      <c r="D14033" s="1">
        <v>3.3041000366210903E-2</v>
      </c>
    </row>
    <row r="14034" spans="1:4" x14ac:dyDescent="0.2">
      <c r="A14034" s="1" t="s">
        <v>0</v>
      </c>
      <c r="B14034" s="1">
        <v>1.6701221466064399E-4</v>
      </c>
      <c r="C14034" s="1" t="s">
        <v>1</v>
      </c>
      <c r="D14034" s="1">
        <v>3.1791985034942599E-2</v>
      </c>
    </row>
    <row r="14035" spans="1:4" x14ac:dyDescent="0.2">
      <c r="A14035" s="1" t="s">
        <v>0</v>
      </c>
      <c r="B14035" s="1">
        <v>8.2969665527343696E-5</v>
      </c>
      <c r="C14035" s="1" t="s">
        <v>1</v>
      </c>
      <c r="D14035" s="1">
        <v>3.6000013351440402E-2</v>
      </c>
    </row>
    <row r="14036" spans="1:4" x14ac:dyDescent="0.2">
      <c r="A14036" s="1" t="s">
        <v>0</v>
      </c>
      <c r="B14036" s="1">
        <v>2.0802021026611301E-4</v>
      </c>
      <c r="C14036" s="1" t="s">
        <v>1</v>
      </c>
      <c r="D14036" s="1">
        <v>3.2665967941284103E-2</v>
      </c>
    </row>
    <row r="14037" spans="1:4" x14ac:dyDescent="0.2">
      <c r="A14037" s="1" t="s">
        <v>0</v>
      </c>
      <c r="B14037" s="1">
        <v>1.2499094009399401E-4</v>
      </c>
      <c r="C14037" s="1" t="s">
        <v>1</v>
      </c>
      <c r="D14037" s="1">
        <v>3.20420265197753E-2</v>
      </c>
    </row>
    <row r="14038" spans="1:4" x14ac:dyDescent="0.2">
      <c r="A14038" s="1" t="s">
        <v>0</v>
      </c>
      <c r="B14038" s="1">
        <v>8.2969665527343696E-5</v>
      </c>
      <c r="C14038" s="1" t="s">
        <v>1</v>
      </c>
      <c r="D14038" s="1">
        <v>3.5000026226043701E-2</v>
      </c>
    </row>
    <row r="14039" spans="1:4" x14ac:dyDescent="0.2">
      <c r="A14039" s="1" t="s">
        <v>0</v>
      </c>
      <c r="B14039" s="1">
        <v>2.9200315475463802E-4</v>
      </c>
      <c r="C14039" s="1" t="s">
        <v>1</v>
      </c>
      <c r="D14039" s="1">
        <v>3.5458028316497803E-2</v>
      </c>
    </row>
    <row r="14040" spans="1:4" x14ac:dyDescent="0.2">
      <c r="A14040" s="1" t="s">
        <v>0</v>
      </c>
      <c r="B14040" s="1">
        <v>1.6695261001586901E-4</v>
      </c>
      <c r="C14040" s="1" t="s">
        <v>1</v>
      </c>
      <c r="D14040" s="1">
        <v>3.3915996551513602E-2</v>
      </c>
    </row>
    <row r="14041" spans="1:4" x14ac:dyDescent="0.2">
      <c r="A14041" s="1" t="s">
        <v>0</v>
      </c>
      <c r="B14041" s="1">
        <v>2.4998188018798801E-4</v>
      </c>
      <c r="C14041" s="1" t="s">
        <v>1</v>
      </c>
      <c r="D14041" s="1">
        <v>3.2416999340057297E-2</v>
      </c>
    </row>
    <row r="14042" spans="1:4" x14ac:dyDescent="0.2">
      <c r="A14042" s="1" t="s">
        <v>0</v>
      </c>
      <c r="B14042" s="1">
        <v>8.2969665527343696E-5</v>
      </c>
      <c r="C14042" s="1" t="s">
        <v>1</v>
      </c>
      <c r="D14042" s="1">
        <v>3.3707976341247503E-2</v>
      </c>
    </row>
    <row r="14043" spans="1:4" x14ac:dyDescent="0.2">
      <c r="A14043" s="1" t="s">
        <v>0</v>
      </c>
      <c r="B14043" s="1">
        <v>7.0798397064208898E-4</v>
      </c>
      <c r="C14043" s="1" t="s">
        <v>1</v>
      </c>
      <c r="D14043" s="1">
        <v>3.3667027950286803E-2</v>
      </c>
    </row>
    <row r="14044" spans="1:4" x14ac:dyDescent="0.2">
      <c r="A14044" s="1" t="s">
        <v>0</v>
      </c>
      <c r="B14044" s="1">
        <v>2.09033489227294E-4</v>
      </c>
      <c r="C14044" s="1" t="s">
        <v>1</v>
      </c>
      <c r="D14044" s="1">
        <v>3.4667015075683497E-2</v>
      </c>
    </row>
    <row r="14045" spans="1:4" x14ac:dyDescent="0.2">
      <c r="A14045" s="1" t="s">
        <v>0</v>
      </c>
      <c r="B14045" s="1">
        <v>2.0802021026611301E-4</v>
      </c>
      <c r="C14045" s="1" t="s">
        <v>1</v>
      </c>
      <c r="D14045" s="1">
        <v>3.4333944320678697E-2</v>
      </c>
    </row>
    <row r="14046" spans="1:4" x14ac:dyDescent="0.2">
      <c r="A14046" s="1" t="s">
        <v>0</v>
      </c>
      <c r="B14046" s="1">
        <v>6.2501430511474599E-4</v>
      </c>
      <c r="C14046" s="1" t="s">
        <v>1</v>
      </c>
      <c r="D14046" s="1">
        <v>3.3792018890380797E-2</v>
      </c>
    </row>
    <row r="14047" spans="1:4" x14ac:dyDescent="0.2">
      <c r="A14047" s="1" t="s">
        <v>0</v>
      </c>
      <c r="B14047" s="1">
        <v>1.2499094009399401E-4</v>
      </c>
      <c r="C14047" s="1" t="s">
        <v>1</v>
      </c>
      <c r="D14047" s="1">
        <v>3.3167004585266099E-2</v>
      </c>
    </row>
    <row r="14048" spans="1:4" x14ac:dyDescent="0.2">
      <c r="A14048" s="1" t="s">
        <v>0</v>
      </c>
      <c r="B14048" s="1">
        <v>1.2505054473876899E-4</v>
      </c>
      <c r="C14048" s="1" t="s">
        <v>1</v>
      </c>
      <c r="D14048" s="1">
        <v>3.4124970436096101E-2</v>
      </c>
    </row>
    <row r="14049" spans="1:4" x14ac:dyDescent="0.2">
      <c r="A14049" s="1" t="s">
        <v>0</v>
      </c>
      <c r="B14049" s="1">
        <v>1.65998935699462E-4</v>
      </c>
      <c r="C14049" s="1" t="s">
        <v>1</v>
      </c>
      <c r="D14049" s="1">
        <v>3.2582998275756801E-2</v>
      </c>
    </row>
    <row r="14050" spans="1:4" x14ac:dyDescent="0.2">
      <c r="A14050" s="1" t="s">
        <v>0</v>
      </c>
      <c r="B14050" s="1">
        <v>1.2499094009399401E-4</v>
      </c>
      <c r="C14050" s="1" t="s">
        <v>1</v>
      </c>
      <c r="D14050" s="1">
        <v>3.2499969005584703E-2</v>
      </c>
    </row>
    <row r="14051" spans="1:4" x14ac:dyDescent="0.2">
      <c r="A14051" s="1" t="s">
        <v>0</v>
      </c>
      <c r="B14051" s="1">
        <v>2.9200315475463802E-4</v>
      </c>
      <c r="C14051" s="1" t="s">
        <v>1</v>
      </c>
      <c r="D14051" s="1">
        <v>3.1208038330078101E-2</v>
      </c>
    </row>
    <row r="14052" spans="1:4" x14ac:dyDescent="0.2">
      <c r="A14052" s="1" t="s">
        <v>0</v>
      </c>
      <c r="B14052" s="1">
        <v>1.2499094009399401E-4</v>
      </c>
      <c r="C14052" s="1" t="s">
        <v>1</v>
      </c>
      <c r="D14052" s="1">
        <v>3.2416999340057297E-2</v>
      </c>
    </row>
    <row r="14053" spans="1:4" x14ac:dyDescent="0.2">
      <c r="A14053" s="1" t="s">
        <v>0</v>
      </c>
      <c r="B14053" s="1">
        <v>2.0802021026611301E-4</v>
      </c>
      <c r="C14053" s="1" t="s">
        <v>1</v>
      </c>
      <c r="D14053" s="1">
        <v>3.60839962959289E-2</v>
      </c>
    </row>
    <row r="14054" spans="1:4" x14ac:dyDescent="0.2">
      <c r="A14054" s="1" t="s">
        <v>0</v>
      </c>
      <c r="B14054" s="1">
        <v>1.2505054473876899E-4</v>
      </c>
      <c r="C14054" s="1" t="s">
        <v>1</v>
      </c>
      <c r="D14054" s="1">
        <v>3.32079529762268E-2</v>
      </c>
    </row>
    <row r="14055" spans="1:4" x14ac:dyDescent="0.2">
      <c r="A14055" s="1" t="s">
        <v>0</v>
      </c>
      <c r="B14055" s="1">
        <v>1.6701221466064399E-4</v>
      </c>
      <c r="C14055" s="1" t="s">
        <v>1</v>
      </c>
      <c r="D14055" s="1">
        <v>3.1708002090454102E-2</v>
      </c>
    </row>
    <row r="14056" spans="1:4" x14ac:dyDescent="0.2">
      <c r="A14056" s="1" t="s">
        <v>0</v>
      </c>
      <c r="B14056" s="1">
        <v>1.65998935699462E-4</v>
      </c>
      <c r="C14056" s="1" t="s">
        <v>1</v>
      </c>
      <c r="D14056" s="1">
        <v>3.0916988849639799E-2</v>
      </c>
    </row>
    <row r="14057" spans="1:4" x14ac:dyDescent="0.2">
      <c r="A14057" s="1" t="s">
        <v>0</v>
      </c>
      <c r="B14057" s="1">
        <v>8.3982944488525296E-5</v>
      </c>
      <c r="C14057" s="1" t="s">
        <v>1</v>
      </c>
      <c r="D14057" s="1">
        <v>3.4042000770568799E-2</v>
      </c>
    </row>
    <row r="14058" spans="1:4" x14ac:dyDescent="0.2">
      <c r="A14058" s="1" t="s">
        <v>0</v>
      </c>
      <c r="B14058" s="1">
        <v>1.6701221466064399E-4</v>
      </c>
      <c r="C14058" s="1" t="s">
        <v>1</v>
      </c>
      <c r="D14058" s="1">
        <v>3.5291016101837103E-2</v>
      </c>
    </row>
    <row r="14059" spans="1:4" x14ac:dyDescent="0.2">
      <c r="A14059" s="1" t="s">
        <v>0</v>
      </c>
      <c r="B14059" s="1">
        <v>8.2969665527343696E-5</v>
      </c>
      <c r="C14059" s="1" t="s">
        <v>1</v>
      </c>
      <c r="D14059" s="1">
        <v>3.2457947731017997E-2</v>
      </c>
    </row>
    <row r="14060" spans="1:4" x14ac:dyDescent="0.2">
      <c r="A14060" s="1" t="s">
        <v>0</v>
      </c>
      <c r="B14060" s="1">
        <v>1.2499094009399401E-4</v>
      </c>
      <c r="C14060" s="1" t="s">
        <v>1</v>
      </c>
      <c r="D14060" s="1">
        <v>3.1750023365020703E-2</v>
      </c>
    </row>
    <row r="14061" spans="1:4" x14ac:dyDescent="0.2">
      <c r="A14061" s="1" t="s">
        <v>0</v>
      </c>
      <c r="B14061" s="1">
        <v>1.2499094009399401E-4</v>
      </c>
      <c r="C14061" s="1" t="s">
        <v>1</v>
      </c>
      <c r="D14061" s="1">
        <v>3.1374990940093897E-2</v>
      </c>
    </row>
    <row r="14062" spans="1:4" x14ac:dyDescent="0.2">
      <c r="A14062" s="1" t="s">
        <v>0</v>
      </c>
      <c r="B14062" s="1">
        <v>1.2499094009399401E-4</v>
      </c>
      <c r="C14062" s="1" t="s">
        <v>1</v>
      </c>
      <c r="D14062" s="1">
        <v>3.1582951545715297E-2</v>
      </c>
    </row>
    <row r="14063" spans="1:4" x14ac:dyDescent="0.2">
      <c r="A14063" s="1" t="s">
        <v>0</v>
      </c>
      <c r="B14063" s="1">
        <v>1.6701221466064399E-4</v>
      </c>
      <c r="C14063" s="1" t="s">
        <v>1</v>
      </c>
      <c r="D14063" s="1">
        <v>3.2582998275756801E-2</v>
      </c>
    </row>
    <row r="14064" spans="1:4" x14ac:dyDescent="0.2">
      <c r="A14064" s="1" t="s">
        <v>0</v>
      </c>
      <c r="B14064" s="1">
        <v>8.30292701721191E-5</v>
      </c>
      <c r="C14064" s="1" t="s">
        <v>1</v>
      </c>
      <c r="D14064" s="1">
        <v>3.2415986061096101E-2</v>
      </c>
    </row>
    <row r="14065" spans="1:4" x14ac:dyDescent="0.2">
      <c r="A14065" s="1" t="s">
        <v>0</v>
      </c>
      <c r="B14065" s="1">
        <v>1.2499094009399401E-4</v>
      </c>
      <c r="C14065" s="1" t="s">
        <v>1</v>
      </c>
      <c r="D14065" s="1">
        <v>3.0791997909545898E-2</v>
      </c>
    </row>
    <row r="14066" spans="1:4" x14ac:dyDescent="0.2">
      <c r="A14066" s="1" t="s">
        <v>0</v>
      </c>
      <c r="B14066" s="1">
        <v>4.9996376037597602E-4</v>
      </c>
      <c r="C14066" s="1" t="s">
        <v>1</v>
      </c>
      <c r="D14066" s="1">
        <v>3.4250020980834898E-2</v>
      </c>
    </row>
    <row r="14067" spans="1:4" x14ac:dyDescent="0.2">
      <c r="A14067" s="1" t="s">
        <v>0</v>
      </c>
      <c r="B14067" s="1">
        <v>1.65998935699462E-4</v>
      </c>
      <c r="C14067" s="1" t="s">
        <v>1</v>
      </c>
      <c r="D14067" s="1">
        <v>3.2958984375E-2</v>
      </c>
    </row>
    <row r="14068" spans="1:4" x14ac:dyDescent="0.2">
      <c r="A14068" s="1" t="s">
        <v>0</v>
      </c>
      <c r="B14068" s="1">
        <v>1.2499094009399401E-4</v>
      </c>
      <c r="C14068" s="1" t="s">
        <v>1</v>
      </c>
      <c r="D14068" s="1">
        <v>3.2958030700683497E-2</v>
      </c>
    </row>
    <row r="14069" spans="1:4" x14ac:dyDescent="0.2">
      <c r="A14069" s="1" t="s">
        <v>0</v>
      </c>
      <c r="B14069" s="1">
        <v>1.2499094009399401E-4</v>
      </c>
      <c r="C14069" s="1" t="s">
        <v>1</v>
      </c>
      <c r="D14069" s="1">
        <v>3.1708955764770501E-2</v>
      </c>
    </row>
    <row r="14070" spans="1:4" x14ac:dyDescent="0.2">
      <c r="A14070" s="1" t="s">
        <v>0</v>
      </c>
      <c r="B14070" s="1">
        <v>5.8299303054809505E-4</v>
      </c>
      <c r="C14070" s="1" t="s">
        <v>1</v>
      </c>
      <c r="D14070" s="1">
        <v>3.2500028610229402E-2</v>
      </c>
    </row>
    <row r="14071" spans="1:4" x14ac:dyDescent="0.2">
      <c r="A14071" s="1" t="s">
        <v>0</v>
      </c>
      <c r="B14071" s="1">
        <v>2.0802021026611301E-4</v>
      </c>
      <c r="C14071" s="1" t="s">
        <v>1</v>
      </c>
      <c r="D14071" s="1">
        <v>3.1540989875793402E-2</v>
      </c>
    </row>
    <row r="14072" spans="1:4" x14ac:dyDescent="0.2">
      <c r="A14072" s="1" t="s">
        <v>0</v>
      </c>
      <c r="B14072" s="1">
        <v>2.0802021026611301E-4</v>
      </c>
      <c r="C14072" s="1" t="s">
        <v>1</v>
      </c>
      <c r="D14072" s="1">
        <v>2.8999984264373699E-2</v>
      </c>
    </row>
    <row r="14073" spans="1:4" x14ac:dyDescent="0.2">
      <c r="A14073" s="1" t="s">
        <v>0</v>
      </c>
      <c r="B14073" s="1">
        <v>2.5830268859863199E-3</v>
      </c>
      <c r="C14073" s="1" t="s">
        <v>1</v>
      </c>
      <c r="D14073" s="1">
        <v>0.10587501525878899</v>
      </c>
    </row>
    <row r="14074" spans="1:4" x14ac:dyDescent="0.2">
      <c r="A14074" s="1" t="s">
        <v>0</v>
      </c>
      <c r="B14074" s="1">
        <v>8.3297491073608398E-4</v>
      </c>
      <c r="C14074" s="1" t="s">
        <v>1</v>
      </c>
      <c r="D14074" s="1">
        <v>5.8874964714050203E-2</v>
      </c>
    </row>
    <row r="14075" spans="1:4" x14ac:dyDescent="0.2">
      <c r="A14075" s="1" t="s">
        <v>0</v>
      </c>
      <c r="B14075" s="1">
        <v>1.65998935699462E-4</v>
      </c>
      <c r="C14075" s="1" t="s">
        <v>1</v>
      </c>
      <c r="D14075" s="1">
        <v>3.9790987968444803E-2</v>
      </c>
    </row>
    <row r="14076" spans="1:4" x14ac:dyDescent="0.2">
      <c r="A14076" s="1" t="s">
        <v>0</v>
      </c>
      <c r="B14076" s="1">
        <v>2.9098987579345698E-4</v>
      </c>
      <c r="C14076" s="1" t="s">
        <v>1</v>
      </c>
      <c r="D14076" s="1">
        <v>4.30420041084289E-2</v>
      </c>
    </row>
    <row r="14077" spans="1:4" x14ac:dyDescent="0.2">
      <c r="A14077" s="1" t="s">
        <v>0</v>
      </c>
      <c r="B14077" s="1">
        <v>2.0897388458251899E-4</v>
      </c>
      <c r="C14077" s="1" t="s">
        <v>1</v>
      </c>
      <c r="D14077" s="1">
        <v>3.2791018486022901E-2</v>
      </c>
    </row>
    <row r="14078" spans="1:4" x14ac:dyDescent="0.2">
      <c r="A14078" s="1" t="s">
        <v>0</v>
      </c>
      <c r="B14078" s="1">
        <v>1.2499094009399401E-4</v>
      </c>
      <c r="C14078" s="1" t="s">
        <v>1</v>
      </c>
      <c r="D14078" s="1">
        <v>3.7667036056518499E-2</v>
      </c>
    </row>
    <row r="14079" spans="1:4" x14ac:dyDescent="0.2">
      <c r="A14079" s="1" t="s">
        <v>0</v>
      </c>
      <c r="B14079" s="1">
        <v>2.09033489227294E-4</v>
      </c>
      <c r="C14079" s="1" t="s">
        <v>1</v>
      </c>
      <c r="D14079" s="1">
        <v>3.2584011554717997E-2</v>
      </c>
    </row>
    <row r="14080" spans="1:4" x14ac:dyDescent="0.2">
      <c r="A14080" s="1" t="s">
        <v>0</v>
      </c>
      <c r="B14080" s="1">
        <v>1.65998935699462E-4</v>
      </c>
      <c r="C14080" s="1" t="s">
        <v>1</v>
      </c>
      <c r="D14080" s="1">
        <v>3.2791018486022901E-2</v>
      </c>
    </row>
    <row r="14081" spans="1:4" x14ac:dyDescent="0.2">
      <c r="A14081" s="1" t="s">
        <v>0</v>
      </c>
      <c r="B14081" s="1">
        <v>1.2499094009399401E-4</v>
      </c>
      <c r="C14081" s="1" t="s">
        <v>1</v>
      </c>
      <c r="D14081" s="1">
        <v>3.4749984741210903E-2</v>
      </c>
    </row>
    <row r="14082" spans="1:4" x14ac:dyDescent="0.2">
      <c r="A14082" s="1" t="s">
        <v>0</v>
      </c>
      <c r="B14082" s="1">
        <v>1.2499094009399401E-4</v>
      </c>
      <c r="C14082" s="1" t="s">
        <v>1</v>
      </c>
      <c r="D14082" s="1">
        <v>3.6082983016967697E-2</v>
      </c>
    </row>
    <row r="14083" spans="1:4" x14ac:dyDescent="0.2">
      <c r="A14083" s="1" t="s">
        <v>0</v>
      </c>
      <c r="B14083" s="1">
        <v>1.6701221466064399E-4</v>
      </c>
      <c r="C14083" s="1" t="s">
        <v>1</v>
      </c>
      <c r="D14083" s="1">
        <v>3.6125004291534403E-2</v>
      </c>
    </row>
    <row r="14084" spans="1:4" x14ac:dyDescent="0.2">
      <c r="A14084" s="1" t="s">
        <v>0</v>
      </c>
      <c r="B14084" s="1">
        <v>8.3982944488525296E-5</v>
      </c>
      <c r="C14084" s="1" t="s">
        <v>1</v>
      </c>
      <c r="D14084" s="1">
        <v>3.4624993801116902E-2</v>
      </c>
    </row>
    <row r="14085" spans="1:4" x14ac:dyDescent="0.2">
      <c r="A14085" s="1" t="s">
        <v>0</v>
      </c>
      <c r="B14085" s="1">
        <v>2.0802021026611301E-4</v>
      </c>
      <c r="C14085" s="1" t="s">
        <v>1</v>
      </c>
      <c r="D14085" s="1">
        <v>3.6000013351440402E-2</v>
      </c>
    </row>
    <row r="14086" spans="1:4" x14ac:dyDescent="0.2">
      <c r="A14086" s="1" t="s">
        <v>0</v>
      </c>
      <c r="B14086" s="1">
        <v>2.07960605621337E-4</v>
      </c>
      <c r="C14086" s="1" t="s">
        <v>1</v>
      </c>
      <c r="D14086" s="1">
        <v>3.6125004291534403E-2</v>
      </c>
    </row>
    <row r="14087" spans="1:4" x14ac:dyDescent="0.2">
      <c r="A14087" s="1" t="s">
        <v>0</v>
      </c>
      <c r="B14087" s="1">
        <v>2.07960605621337E-4</v>
      </c>
      <c r="C14087" s="1" t="s">
        <v>1</v>
      </c>
      <c r="D14087" s="1">
        <v>3.6000013351440402E-2</v>
      </c>
    </row>
    <row r="14088" spans="1:4" x14ac:dyDescent="0.2">
      <c r="A14088" s="1" t="s">
        <v>0</v>
      </c>
      <c r="B14088" s="1">
        <v>1.2499094009399401E-4</v>
      </c>
      <c r="C14088" s="1" t="s">
        <v>1</v>
      </c>
      <c r="D14088" s="1">
        <v>3.4500002861022901E-2</v>
      </c>
    </row>
    <row r="14089" spans="1:4" x14ac:dyDescent="0.2">
      <c r="A14089" s="1" t="s">
        <v>0</v>
      </c>
      <c r="B14089" s="1">
        <v>2.0802021026611301E-4</v>
      </c>
      <c r="C14089" s="1" t="s">
        <v>1</v>
      </c>
      <c r="D14089" s="1">
        <v>3.6125004291534403E-2</v>
      </c>
    </row>
    <row r="14090" spans="1:4" x14ac:dyDescent="0.2">
      <c r="A14090" s="1" t="s">
        <v>0</v>
      </c>
      <c r="B14090" s="1">
        <v>2.4998188018798801E-4</v>
      </c>
      <c r="C14090" s="1" t="s">
        <v>1</v>
      </c>
      <c r="D14090" s="1">
        <v>3.5417020320892299E-2</v>
      </c>
    </row>
    <row r="14091" spans="1:4" x14ac:dyDescent="0.2">
      <c r="A14091" s="1" t="s">
        <v>0</v>
      </c>
      <c r="B14091" s="1">
        <v>1.2499094009399401E-4</v>
      </c>
      <c r="C14091" s="1" t="s">
        <v>1</v>
      </c>
      <c r="D14091" s="1">
        <v>3.0417025089263899E-2</v>
      </c>
    </row>
    <row r="14092" spans="1:4" x14ac:dyDescent="0.2">
      <c r="A14092" s="1" t="s">
        <v>0</v>
      </c>
      <c r="B14092" s="1">
        <v>1.65998935699462E-4</v>
      </c>
      <c r="C14092" s="1" t="s">
        <v>1</v>
      </c>
      <c r="D14092" s="1">
        <v>3.1875014305114698E-2</v>
      </c>
    </row>
    <row r="14093" spans="1:4" x14ac:dyDescent="0.2">
      <c r="A14093" s="1" t="s">
        <v>0</v>
      </c>
      <c r="B14093" s="1">
        <v>1.2499094009399401E-4</v>
      </c>
      <c r="C14093" s="1" t="s">
        <v>1</v>
      </c>
      <c r="D14093" s="1">
        <v>3.3459007740020703E-2</v>
      </c>
    </row>
    <row r="14094" spans="1:4" x14ac:dyDescent="0.2">
      <c r="A14094" s="1" t="s">
        <v>0</v>
      </c>
      <c r="B14094" s="1">
        <v>2.0802021026611301E-4</v>
      </c>
      <c r="C14094" s="1" t="s">
        <v>1</v>
      </c>
      <c r="D14094" s="1">
        <v>3.2374978065490702E-2</v>
      </c>
    </row>
    <row r="14095" spans="1:4" x14ac:dyDescent="0.2">
      <c r="A14095" s="1" t="s">
        <v>0</v>
      </c>
      <c r="B14095" s="1">
        <v>1.2505054473876899E-4</v>
      </c>
      <c r="C14095" s="1" t="s">
        <v>1</v>
      </c>
      <c r="D14095" s="1">
        <v>3.21249961853027E-2</v>
      </c>
    </row>
    <row r="14096" spans="1:4" x14ac:dyDescent="0.2">
      <c r="A14096" s="1" t="s">
        <v>0</v>
      </c>
      <c r="B14096" s="1">
        <v>2.07960605621337E-4</v>
      </c>
      <c r="C14096" s="1" t="s">
        <v>1</v>
      </c>
      <c r="D14096" s="1">
        <v>3.4500002861022901E-2</v>
      </c>
    </row>
    <row r="14097" spans="1:4" x14ac:dyDescent="0.2">
      <c r="A14097" s="1" t="s">
        <v>0</v>
      </c>
      <c r="B14097" s="1">
        <v>1.2499094009399401E-4</v>
      </c>
      <c r="C14097" s="1" t="s">
        <v>1</v>
      </c>
      <c r="D14097" s="1">
        <v>3.4667015075683497E-2</v>
      </c>
    </row>
    <row r="14098" spans="1:4" x14ac:dyDescent="0.2">
      <c r="A14098" s="1" t="s">
        <v>0</v>
      </c>
      <c r="B14098" s="1">
        <v>1.2499094009399401E-4</v>
      </c>
      <c r="C14098" s="1" t="s">
        <v>1</v>
      </c>
      <c r="D14098" s="1">
        <v>3.1917035579681299E-2</v>
      </c>
    </row>
    <row r="14099" spans="1:4" x14ac:dyDescent="0.2">
      <c r="A14099" s="1" t="s">
        <v>0</v>
      </c>
      <c r="B14099" s="1">
        <v>1.2499094009399401E-4</v>
      </c>
      <c r="C14099" s="1" t="s">
        <v>1</v>
      </c>
      <c r="D14099" s="1">
        <v>3.10829877853393E-2</v>
      </c>
    </row>
    <row r="14100" spans="1:4" x14ac:dyDescent="0.2">
      <c r="A14100" s="1" t="s">
        <v>0</v>
      </c>
      <c r="B14100" s="1">
        <v>8.30292701721191E-5</v>
      </c>
      <c r="C14100" s="1" t="s">
        <v>1</v>
      </c>
      <c r="D14100" s="1">
        <v>3.5332977771758999E-2</v>
      </c>
    </row>
    <row r="14101" spans="1:4" x14ac:dyDescent="0.2">
      <c r="A14101" s="1" t="s">
        <v>0</v>
      </c>
      <c r="B14101" s="1">
        <v>8.3303451538085905E-4</v>
      </c>
      <c r="C14101" s="1" t="s">
        <v>1</v>
      </c>
      <c r="D14101" s="1">
        <v>3.1334042549133301E-2</v>
      </c>
    </row>
    <row r="14102" spans="1:4" x14ac:dyDescent="0.2">
      <c r="A14102" s="1" t="s">
        <v>0</v>
      </c>
      <c r="B14102" s="1">
        <v>1.6701221466064399E-4</v>
      </c>
      <c r="C14102" s="1" t="s">
        <v>1</v>
      </c>
      <c r="D14102" s="1">
        <v>3.3832967281341497E-2</v>
      </c>
    </row>
    <row r="14103" spans="1:4" x14ac:dyDescent="0.2">
      <c r="A14103" s="1" t="s">
        <v>0</v>
      </c>
      <c r="B14103" s="1">
        <v>8.30292701721191E-5</v>
      </c>
      <c r="C14103" s="1" t="s">
        <v>1</v>
      </c>
      <c r="D14103" s="1">
        <v>3.3708989620208699E-2</v>
      </c>
    </row>
    <row r="14104" spans="1:4" x14ac:dyDescent="0.2">
      <c r="A14104" s="1" t="s">
        <v>0</v>
      </c>
      <c r="B14104" s="1">
        <v>2.4998188018798801E-4</v>
      </c>
      <c r="C14104" s="1" t="s">
        <v>1</v>
      </c>
      <c r="D14104" s="1">
        <v>3.2707989215850802E-2</v>
      </c>
    </row>
    <row r="14105" spans="1:4" x14ac:dyDescent="0.2">
      <c r="A14105" s="1" t="s">
        <v>0</v>
      </c>
      <c r="B14105" s="1">
        <v>2.0802021026611301E-4</v>
      </c>
      <c r="C14105" s="1" t="s">
        <v>1</v>
      </c>
      <c r="D14105" s="1">
        <v>3.4624993801116902E-2</v>
      </c>
    </row>
    <row r="14106" spans="1:4" x14ac:dyDescent="0.2">
      <c r="A14106" s="1" t="s">
        <v>0</v>
      </c>
      <c r="B14106" s="1">
        <v>8.30292701721191E-5</v>
      </c>
      <c r="C14106" s="1" t="s">
        <v>1</v>
      </c>
      <c r="D14106" s="1">
        <v>3.0499994754791201E-2</v>
      </c>
    </row>
    <row r="14107" spans="1:4" x14ac:dyDescent="0.2">
      <c r="A14107" s="1" t="s">
        <v>0</v>
      </c>
      <c r="B14107" s="1">
        <v>1.2499094009399401E-4</v>
      </c>
      <c r="C14107" s="1" t="s">
        <v>1</v>
      </c>
      <c r="D14107" s="1">
        <v>3.2875001430511398E-2</v>
      </c>
    </row>
    <row r="14108" spans="1:4" x14ac:dyDescent="0.2">
      <c r="A14108" s="1" t="s">
        <v>0</v>
      </c>
      <c r="B14108" s="1">
        <v>1.6695261001586901E-4</v>
      </c>
      <c r="C14108" s="1" t="s">
        <v>1</v>
      </c>
      <c r="D14108" s="1">
        <v>2.9624998569488501E-2</v>
      </c>
    </row>
    <row r="14109" spans="1:4" x14ac:dyDescent="0.2">
      <c r="A14109" s="1" t="s">
        <v>0</v>
      </c>
      <c r="B14109" s="1">
        <v>1.6695261001586901E-4</v>
      </c>
      <c r="C14109" s="1" t="s">
        <v>1</v>
      </c>
      <c r="D14109" s="1">
        <v>3.2624959945678697E-2</v>
      </c>
    </row>
    <row r="14110" spans="1:4" x14ac:dyDescent="0.2">
      <c r="A14110" s="1" t="s">
        <v>0</v>
      </c>
      <c r="B14110" s="1">
        <v>1.2499094009399401E-4</v>
      </c>
      <c r="C14110" s="1" t="s">
        <v>1</v>
      </c>
      <c r="D14110" s="1">
        <v>3.4083008766174303E-2</v>
      </c>
    </row>
    <row r="14111" spans="1:4" x14ac:dyDescent="0.2">
      <c r="A14111" s="1" t="s">
        <v>0</v>
      </c>
      <c r="B14111" s="1">
        <v>1.65998935699462E-4</v>
      </c>
      <c r="C14111" s="1" t="s">
        <v>1</v>
      </c>
      <c r="D14111" s="1">
        <v>3.2708048820495599E-2</v>
      </c>
    </row>
    <row r="14112" spans="1:4" x14ac:dyDescent="0.2">
      <c r="A14112" s="1" t="s">
        <v>0</v>
      </c>
      <c r="B14112" s="1">
        <v>1.65998935699462E-4</v>
      </c>
      <c r="C14112" s="1" t="s">
        <v>1</v>
      </c>
      <c r="D14112" s="1">
        <v>3.32919955253601E-2</v>
      </c>
    </row>
    <row r="14113" spans="1:4" x14ac:dyDescent="0.2">
      <c r="A14113" s="1" t="s">
        <v>0</v>
      </c>
      <c r="B14113" s="1">
        <v>1.2499094009399401E-4</v>
      </c>
      <c r="C14113" s="1" t="s">
        <v>1</v>
      </c>
      <c r="D14113" s="1">
        <v>3.3792018890380797E-2</v>
      </c>
    </row>
    <row r="14114" spans="1:4" x14ac:dyDescent="0.2">
      <c r="A14114" s="1" t="s">
        <v>0</v>
      </c>
      <c r="B14114" s="1">
        <v>9.9998712539672808E-4</v>
      </c>
      <c r="C14114" s="1" t="s">
        <v>1</v>
      </c>
      <c r="D14114" s="1">
        <v>3.2499969005584703E-2</v>
      </c>
    </row>
    <row r="14115" spans="1:4" x14ac:dyDescent="0.2">
      <c r="A14115" s="1" t="s">
        <v>0</v>
      </c>
      <c r="B14115" s="1">
        <v>1.2499094009399401E-4</v>
      </c>
      <c r="C14115" s="1" t="s">
        <v>1</v>
      </c>
      <c r="D14115" s="1">
        <v>3.4500002861022901E-2</v>
      </c>
    </row>
    <row r="14116" spans="1:4" x14ac:dyDescent="0.2">
      <c r="A14116" s="1" t="s">
        <v>0</v>
      </c>
      <c r="B14116" s="1">
        <v>2.09033489227294E-4</v>
      </c>
      <c r="C14116" s="1" t="s">
        <v>1</v>
      </c>
      <c r="D14116" s="1">
        <v>3.0916988849639799E-2</v>
      </c>
    </row>
    <row r="14117" spans="1:4" x14ac:dyDescent="0.2">
      <c r="A14117" s="1" t="s">
        <v>0</v>
      </c>
      <c r="B14117" s="1">
        <v>2.9200315475463802E-4</v>
      </c>
      <c r="C14117" s="1" t="s">
        <v>1</v>
      </c>
      <c r="D14117" s="1">
        <v>3.5000026226043701E-2</v>
      </c>
    </row>
    <row r="14118" spans="1:4" x14ac:dyDescent="0.2">
      <c r="A14118" s="1" t="s">
        <v>0</v>
      </c>
      <c r="B14118" s="1">
        <v>1.2499094009399401E-4</v>
      </c>
      <c r="C14118" s="1" t="s">
        <v>1</v>
      </c>
      <c r="D14118" s="1">
        <v>3.07080149650573E-2</v>
      </c>
    </row>
    <row r="14119" spans="1:4" x14ac:dyDescent="0.2">
      <c r="A14119" s="1" t="s">
        <v>0</v>
      </c>
      <c r="B14119" s="1">
        <v>1.2505054473876899E-4</v>
      </c>
      <c r="C14119" s="1" t="s">
        <v>1</v>
      </c>
      <c r="D14119" s="1">
        <v>3.50419878959655E-2</v>
      </c>
    </row>
    <row r="14120" spans="1:4" x14ac:dyDescent="0.2">
      <c r="A14120" s="1" t="s">
        <v>0</v>
      </c>
      <c r="B14120" s="1">
        <v>1.2499094009399401E-4</v>
      </c>
      <c r="C14120" s="1" t="s">
        <v>1</v>
      </c>
      <c r="D14120" s="1">
        <v>3.8124978542327798E-2</v>
      </c>
    </row>
    <row r="14121" spans="1:4" x14ac:dyDescent="0.2">
      <c r="A14121" s="1" t="s">
        <v>0</v>
      </c>
      <c r="B14121" s="1">
        <v>1.2499094009399401E-4</v>
      </c>
      <c r="C14121" s="1" t="s">
        <v>1</v>
      </c>
      <c r="D14121" s="1">
        <v>3.4207999706268297E-2</v>
      </c>
    </row>
    <row r="14122" spans="1:4" x14ac:dyDescent="0.2">
      <c r="A14122" s="1" t="s">
        <v>0</v>
      </c>
      <c r="B14122" s="1">
        <v>2.9200315475463802E-4</v>
      </c>
      <c r="C14122" s="1" t="s">
        <v>1</v>
      </c>
      <c r="D14122" s="1">
        <v>3.43750119209289E-2</v>
      </c>
    </row>
    <row r="14123" spans="1:4" x14ac:dyDescent="0.2">
      <c r="A14123" s="1" t="s">
        <v>0</v>
      </c>
      <c r="B14123" s="1">
        <v>1.2499094009399401E-4</v>
      </c>
      <c r="C14123" s="1" t="s">
        <v>1</v>
      </c>
      <c r="D14123" s="1">
        <v>3.10829877853393E-2</v>
      </c>
    </row>
    <row r="14124" spans="1:4" x14ac:dyDescent="0.2">
      <c r="A14124" s="1" t="s">
        <v>0</v>
      </c>
      <c r="B14124" s="1">
        <v>2.9200315475463802E-4</v>
      </c>
      <c r="C14124" s="1" t="s">
        <v>1</v>
      </c>
      <c r="D14124" s="1">
        <v>3.50419878959655E-2</v>
      </c>
    </row>
    <row r="14125" spans="1:4" x14ac:dyDescent="0.2">
      <c r="A14125" s="1" t="s">
        <v>0</v>
      </c>
      <c r="B14125" s="1">
        <v>1.2499094009399401E-4</v>
      </c>
      <c r="C14125" s="1" t="s">
        <v>1</v>
      </c>
      <c r="D14125" s="1">
        <v>3.0499994754791201E-2</v>
      </c>
    </row>
    <row r="14126" spans="1:4" x14ac:dyDescent="0.2">
      <c r="A14126" s="1" t="s">
        <v>0</v>
      </c>
      <c r="B14126" s="1">
        <v>1.2499094009399401E-4</v>
      </c>
      <c r="C14126" s="1" t="s">
        <v>1</v>
      </c>
      <c r="D14126" s="1">
        <v>3.4042000770568799E-2</v>
      </c>
    </row>
    <row r="14127" spans="1:4" x14ac:dyDescent="0.2">
      <c r="A14127" s="1" t="s">
        <v>0</v>
      </c>
      <c r="B14127" s="1">
        <v>1.2499094009399401E-4</v>
      </c>
      <c r="C14127" s="1" t="s">
        <v>1</v>
      </c>
      <c r="D14127" s="1">
        <v>3.27919721603393E-2</v>
      </c>
    </row>
    <row r="14128" spans="1:4" x14ac:dyDescent="0.2">
      <c r="A14128" s="1" t="s">
        <v>0</v>
      </c>
      <c r="B14128" s="1">
        <v>2.0897388458251899E-4</v>
      </c>
      <c r="C14128" s="1" t="s">
        <v>1</v>
      </c>
      <c r="D14128" s="1">
        <v>3.2000005245208699E-2</v>
      </c>
    </row>
    <row r="14129" spans="1:4" x14ac:dyDescent="0.2">
      <c r="A14129" s="1" t="s">
        <v>0</v>
      </c>
      <c r="B14129" s="1">
        <v>1.2505054473876899E-4</v>
      </c>
      <c r="C14129" s="1" t="s">
        <v>1</v>
      </c>
      <c r="D14129" s="1">
        <v>3.1041026115417401E-2</v>
      </c>
    </row>
    <row r="14130" spans="1:4" x14ac:dyDescent="0.2">
      <c r="A14130" s="1" t="s">
        <v>0</v>
      </c>
      <c r="B14130" s="1">
        <v>1.25002861022949E-3</v>
      </c>
      <c r="C14130" s="1" t="s">
        <v>1</v>
      </c>
      <c r="D14130" s="1">
        <v>3.66249680519104E-2</v>
      </c>
    </row>
    <row r="14131" spans="1:4" x14ac:dyDescent="0.2">
      <c r="A14131" s="1" t="s">
        <v>0</v>
      </c>
      <c r="B14131" s="1">
        <v>1.2499094009399401E-4</v>
      </c>
      <c r="C14131" s="1" t="s">
        <v>1</v>
      </c>
      <c r="D14131" s="1">
        <v>3.0667006969451901E-2</v>
      </c>
    </row>
    <row r="14132" spans="1:4" x14ac:dyDescent="0.2">
      <c r="A14132" s="1" t="s">
        <v>0</v>
      </c>
      <c r="B14132" s="1">
        <v>1.2499094009399401E-4</v>
      </c>
      <c r="C14132" s="1" t="s">
        <v>1</v>
      </c>
      <c r="D14132" s="1">
        <v>3.3417046070098801E-2</v>
      </c>
    </row>
    <row r="14133" spans="1:4" x14ac:dyDescent="0.2">
      <c r="A14133" s="1" t="s">
        <v>0</v>
      </c>
      <c r="B14133" s="1">
        <v>1.2499094009399401E-4</v>
      </c>
      <c r="C14133" s="1" t="s">
        <v>1</v>
      </c>
      <c r="D14133" s="1">
        <v>3.7416040897369301E-2</v>
      </c>
    </row>
    <row r="14134" spans="1:4" x14ac:dyDescent="0.2">
      <c r="A14134" s="1" t="s">
        <v>0</v>
      </c>
      <c r="B14134" s="1">
        <v>2.0802021026611301E-4</v>
      </c>
      <c r="C14134" s="1" t="s">
        <v>1</v>
      </c>
      <c r="D14134" s="1">
        <v>3.5166025161743102E-2</v>
      </c>
    </row>
    <row r="14135" spans="1:4" x14ac:dyDescent="0.2">
      <c r="A14135" s="1" t="s">
        <v>0</v>
      </c>
      <c r="B14135" s="1">
        <v>1.2499094009399401E-4</v>
      </c>
      <c r="C14135" s="1" t="s">
        <v>1</v>
      </c>
      <c r="D14135" s="1">
        <v>3.5833001136779702E-2</v>
      </c>
    </row>
    <row r="14136" spans="1:4" x14ac:dyDescent="0.2">
      <c r="A14136" s="1" t="s">
        <v>0</v>
      </c>
      <c r="B14136" s="1">
        <v>3.3301115036010699E-4</v>
      </c>
      <c r="C14136" s="1" t="s">
        <v>1</v>
      </c>
      <c r="D14136" s="1">
        <v>3.5583019256591797E-2</v>
      </c>
    </row>
    <row r="14137" spans="1:4" x14ac:dyDescent="0.2">
      <c r="A14137" s="1" t="s">
        <v>0</v>
      </c>
      <c r="B14137" s="1">
        <v>1.2499094009399401E-4</v>
      </c>
      <c r="C14137" s="1" t="s">
        <v>1</v>
      </c>
      <c r="D14137" s="1">
        <v>3.32919955253601E-2</v>
      </c>
    </row>
    <row r="14138" spans="1:4" x14ac:dyDescent="0.2">
      <c r="A14138" s="1" t="s">
        <v>0</v>
      </c>
      <c r="B14138" s="1">
        <v>1.2505054473876899E-4</v>
      </c>
      <c r="C14138" s="1" t="s">
        <v>1</v>
      </c>
      <c r="D14138" s="1">
        <v>3.1374990940093897E-2</v>
      </c>
    </row>
    <row r="14139" spans="1:4" x14ac:dyDescent="0.2">
      <c r="A14139" s="1" t="s">
        <v>0</v>
      </c>
      <c r="B14139" s="1">
        <v>1.2499094009399401E-4</v>
      </c>
      <c r="C14139" s="1" t="s">
        <v>1</v>
      </c>
      <c r="D14139" s="1">
        <v>3.21249961853027E-2</v>
      </c>
    </row>
    <row r="14140" spans="1:4" x14ac:dyDescent="0.2">
      <c r="A14140" s="1" t="s">
        <v>0</v>
      </c>
      <c r="B14140" s="1">
        <v>1.2505054473876899E-4</v>
      </c>
      <c r="C14140" s="1" t="s">
        <v>1</v>
      </c>
      <c r="D14140" s="1">
        <v>3.2290995121002197E-2</v>
      </c>
    </row>
    <row r="14141" spans="1:4" x14ac:dyDescent="0.2">
      <c r="A14141" s="1" t="s">
        <v>0</v>
      </c>
      <c r="B14141" s="1">
        <v>1.2499094009399401E-4</v>
      </c>
      <c r="C14141" s="1" t="s">
        <v>1</v>
      </c>
      <c r="D14141" s="1">
        <v>3.3250033855438198E-2</v>
      </c>
    </row>
    <row r="14142" spans="1:4" x14ac:dyDescent="0.2">
      <c r="A14142" s="1" t="s">
        <v>0</v>
      </c>
      <c r="B14142" s="1">
        <v>2.4998188018798801E-4</v>
      </c>
      <c r="C14142" s="1" t="s">
        <v>1</v>
      </c>
      <c r="D14142" s="1">
        <v>3.1041026115417401E-2</v>
      </c>
    </row>
    <row r="14143" spans="1:4" x14ac:dyDescent="0.2">
      <c r="A14143" s="1" t="s">
        <v>0</v>
      </c>
      <c r="B14143" s="1">
        <v>2.0802021026611301E-4</v>
      </c>
      <c r="C14143" s="1" t="s">
        <v>1</v>
      </c>
      <c r="D14143" s="1">
        <v>3.4000039100646903E-2</v>
      </c>
    </row>
    <row r="14144" spans="1:4" x14ac:dyDescent="0.2">
      <c r="A14144" s="1" t="s">
        <v>0</v>
      </c>
      <c r="B14144" s="1">
        <v>1.2505054473876899E-4</v>
      </c>
      <c r="C14144" s="1" t="s">
        <v>1</v>
      </c>
      <c r="D14144" s="1">
        <v>3.6166012287139802E-2</v>
      </c>
    </row>
    <row r="14145" spans="1:4" x14ac:dyDescent="0.2">
      <c r="A14145" s="1" t="s">
        <v>0</v>
      </c>
      <c r="B14145" s="1">
        <v>1.2499094009399401E-4</v>
      </c>
      <c r="C14145" s="1" t="s">
        <v>1</v>
      </c>
      <c r="D14145" s="1">
        <v>3.7749946117401102E-2</v>
      </c>
    </row>
    <row r="14146" spans="1:4" x14ac:dyDescent="0.2">
      <c r="A14146" s="1" t="s">
        <v>0</v>
      </c>
      <c r="B14146" s="1">
        <v>2.0802021026611301E-4</v>
      </c>
      <c r="C14146" s="1" t="s">
        <v>1</v>
      </c>
      <c r="D14146" s="1">
        <v>3.2959043979644699E-2</v>
      </c>
    </row>
    <row r="14147" spans="1:4" x14ac:dyDescent="0.2">
      <c r="A14147" s="1" t="s">
        <v>0</v>
      </c>
      <c r="B14147" s="1">
        <v>1.2499094009399401E-4</v>
      </c>
      <c r="C14147" s="1" t="s">
        <v>1</v>
      </c>
      <c r="D14147" s="1">
        <v>2.9709041118621798E-2</v>
      </c>
    </row>
    <row r="14148" spans="1:4" x14ac:dyDescent="0.2">
      <c r="A14148" s="1" t="s">
        <v>0</v>
      </c>
      <c r="B14148" s="1">
        <v>1.2499094009399401E-4</v>
      </c>
      <c r="C14148" s="1" t="s">
        <v>1</v>
      </c>
      <c r="D14148" s="1">
        <v>3.2000005245208699E-2</v>
      </c>
    </row>
    <row r="14149" spans="1:4" x14ac:dyDescent="0.2">
      <c r="A14149" s="1" t="s">
        <v>0</v>
      </c>
      <c r="B14149" s="1">
        <v>8.3303451538085905E-4</v>
      </c>
      <c r="C14149" s="1" t="s">
        <v>1</v>
      </c>
      <c r="D14149" s="1">
        <v>3.4666001796722398E-2</v>
      </c>
    </row>
    <row r="14150" spans="1:4" x14ac:dyDescent="0.2">
      <c r="A14150" s="1" t="s">
        <v>0</v>
      </c>
      <c r="B14150" s="1">
        <v>8.2969665527343696E-5</v>
      </c>
      <c r="C14150" s="1" t="s">
        <v>1</v>
      </c>
      <c r="D14150" s="1">
        <v>3.5000026226043701E-2</v>
      </c>
    </row>
    <row r="14151" spans="1:4" x14ac:dyDescent="0.2">
      <c r="A14151" s="1" t="s">
        <v>0</v>
      </c>
      <c r="B14151" s="1">
        <v>4.5800209045410102E-4</v>
      </c>
      <c r="C14151" s="1" t="s">
        <v>1</v>
      </c>
      <c r="D14151" s="1">
        <v>3.0416965484619099E-2</v>
      </c>
    </row>
    <row r="14152" spans="1:4" x14ac:dyDescent="0.2">
      <c r="A14152" s="1" t="s">
        <v>0</v>
      </c>
      <c r="B14152" s="1">
        <v>1.65998935699462E-4</v>
      </c>
      <c r="C14152" s="1" t="s">
        <v>1</v>
      </c>
      <c r="D14152" s="1">
        <v>3.3208012580871499E-2</v>
      </c>
    </row>
    <row r="14153" spans="1:4" x14ac:dyDescent="0.2">
      <c r="A14153" s="1" t="s">
        <v>0</v>
      </c>
      <c r="B14153" s="1">
        <v>8.3982944488525296E-5</v>
      </c>
      <c r="C14153" s="1" t="s">
        <v>1</v>
      </c>
      <c r="D14153" s="1">
        <v>3.2582998275756801E-2</v>
      </c>
    </row>
    <row r="14154" spans="1:4" x14ac:dyDescent="0.2">
      <c r="A14154" s="1" t="s">
        <v>0</v>
      </c>
      <c r="B14154" s="1">
        <v>1.6701221466064399E-4</v>
      </c>
      <c r="C14154" s="1" t="s">
        <v>1</v>
      </c>
      <c r="D14154" s="1">
        <v>3.3958017826080301E-2</v>
      </c>
    </row>
    <row r="14155" spans="1:4" x14ac:dyDescent="0.2">
      <c r="A14155" s="1" t="s">
        <v>0</v>
      </c>
      <c r="B14155" s="1">
        <v>2.09033489227294E-4</v>
      </c>
      <c r="C14155" s="1" t="s">
        <v>1</v>
      </c>
      <c r="D14155" s="1">
        <v>3.35000157356262E-2</v>
      </c>
    </row>
    <row r="14156" spans="1:4" x14ac:dyDescent="0.2">
      <c r="A14156" s="1" t="s">
        <v>0</v>
      </c>
      <c r="B14156" s="1">
        <v>1.2499094009399401E-4</v>
      </c>
      <c r="C14156" s="1" t="s">
        <v>1</v>
      </c>
      <c r="D14156" s="1">
        <v>3.6125004291534403E-2</v>
      </c>
    </row>
    <row r="14157" spans="1:4" x14ac:dyDescent="0.2">
      <c r="A14157" s="1" t="s">
        <v>0</v>
      </c>
      <c r="B14157" s="1">
        <v>4.16994094848632E-4</v>
      </c>
      <c r="C14157" s="1" t="s">
        <v>1</v>
      </c>
      <c r="D14157" s="1">
        <v>5.2332997322082499E-2</v>
      </c>
    </row>
    <row r="14158" spans="1:4" x14ac:dyDescent="0.2">
      <c r="A14158" s="1" t="s">
        <v>0</v>
      </c>
      <c r="B14158" s="1">
        <v>1.6701221466064399E-4</v>
      </c>
      <c r="C14158" s="1" t="s">
        <v>1</v>
      </c>
      <c r="D14158" s="1">
        <v>4.2249977588653502E-2</v>
      </c>
    </row>
    <row r="14159" spans="1:4" x14ac:dyDescent="0.2">
      <c r="A14159" s="1" t="s">
        <v>0</v>
      </c>
      <c r="B14159" s="1">
        <v>2.4998188018798801E-4</v>
      </c>
      <c r="C14159" s="1" t="s">
        <v>1</v>
      </c>
      <c r="D14159" s="1">
        <v>3.8749992847442599E-2</v>
      </c>
    </row>
    <row r="14160" spans="1:4" x14ac:dyDescent="0.2">
      <c r="A14160" s="1" t="s">
        <v>0</v>
      </c>
      <c r="B14160" s="1">
        <v>7.9196691513061502E-4</v>
      </c>
      <c r="C14160" s="1" t="s">
        <v>1</v>
      </c>
      <c r="D14160" s="1">
        <v>6.2083005905151298E-2</v>
      </c>
    </row>
    <row r="14161" spans="1:4" x14ac:dyDescent="0.2">
      <c r="A14161" s="1" t="s">
        <v>0</v>
      </c>
      <c r="B14161" s="1">
        <v>2.07960605621337E-4</v>
      </c>
      <c r="C14161" s="1" t="s">
        <v>1</v>
      </c>
      <c r="D14161" s="1">
        <v>4.1542053222656201E-2</v>
      </c>
    </row>
    <row r="14162" spans="1:4" x14ac:dyDescent="0.2">
      <c r="A14162" s="1" t="s">
        <v>0</v>
      </c>
      <c r="B14162" s="1">
        <v>1.2499094009399401E-4</v>
      </c>
      <c r="C14162" s="1" t="s">
        <v>1</v>
      </c>
      <c r="D14162" s="1">
        <v>3.5749971866607597E-2</v>
      </c>
    </row>
    <row r="14163" spans="1:4" x14ac:dyDescent="0.2">
      <c r="A14163" s="1" t="s">
        <v>0</v>
      </c>
      <c r="B14163" s="1">
        <v>2.4998188018798801E-4</v>
      </c>
      <c r="C14163" s="1" t="s">
        <v>1</v>
      </c>
      <c r="D14163" s="1">
        <v>3.7374973297119099E-2</v>
      </c>
    </row>
    <row r="14164" spans="1:4" x14ac:dyDescent="0.2">
      <c r="A14164" s="1" t="s">
        <v>0</v>
      </c>
      <c r="B14164" s="1">
        <v>9.1695785522460905E-4</v>
      </c>
      <c r="C14164" s="1" t="s">
        <v>1</v>
      </c>
      <c r="D14164" s="1">
        <v>3.77920269966125E-2</v>
      </c>
    </row>
    <row r="14165" spans="1:4" x14ac:dyDescent="0.2">
      <c r="A14165" s="1" t="s">
        <v>0</v>
      </c>
      <c r="B14165" s="1">
        <v>1.6701221466064399E-4</v>
      </c>
      <c r="C14165" s="1" t="s">
        <v>1</v>
      </c>
      <c r="D14165" s="1">
        <v>3.6415994167327798E-2</v>
      </c>
    </row>
    <row r="14166" spans="1:4" x14ac:dyDescent="0.2">
      <c r="A14166" s="1" t="s">
        <v>0</v>
      </c>
      <c r="B14166" s="1">
        <v>2.0802021026611301E-4</v>
      </c>
      <c r="C14166" s="1" t="s">
        <v>1</v>
      </c>
      <c r="D14166" s="1">
        <v>3.4959018230438198E-2</v>
      </c>
    </row>
    <row r="14167" spans="1:4" x14ac:dyDescent="0.2">
      <c r="A14167" s="1" t="s">
        <v>0</v>
      </c>
      <c r="B14167" s="1">
        <v>1.65998935699462E-4</v>
      </c>
      <c r="C14167" s="1" t="s">
        <v>1</v>
      </c>
      <c r="D14167" s="1">
        <v>3.7791013717651298E-2</v>
      </c>
    </row>
    <row r="14168" spans="1:4" x14ac:dyDescent="0.2">
      <c r="A14168" s="1" t="s">
        <v>0</v>
      </c>
      <c r="B14168" s="1">
        <v>1.6701221466064399E-4</v>
      </c>
      <c r="C14168" s="1" t="s">
        <v>1</v>
      </c>
      <c r="D14168" s="1">
        <v>3.7750005722045898E-2</v>
      </c>
    </row>
    <row r="14169" spans="1:4" x14ac:dyDescent="0.2">
      <c r="A14169" s="1" t="s">
        <v>0</v>
      </c>
      <c r="B14169" s="1">
        <v>2.9098987579345698E-4</v>
      </c>
      <c r="C14169" s="1" t="s">
        <v>1</v>
      </c>
      <c r="D14169" s="1">
        <v>3.7292003631591797E-2</v>
      </c>
    </row>
    <row r="14170" spans="1:4" x14ac:dyDescent="0.2">
      <c r="A14170" s="1" t="s">
        <v>0</v>
      </c>
      <c r="B14170" s="1">
        <v>1.2499094009399401E-4</v>
      </c>
      <c r="C14170" s="1" t="s">
        <v>1</v>
      </c>
      <c r="D14170" s="1">
        <v>3.4958004951477002E-2</v>
      </c>
    </row>
    <row r="14171" spans="1:4" x14ac:dyDescent="0.2">
      <c r="A14171" s="1" t="s">
        <v>0</v>
      </c>
      <c r="B14171" s="1">
        <v>1.2499094009399401E-4</v>
      </c>
      <c r="C14171" s="1" t="s">
        <v>1</v>
      </c>
      <c r="D14171" s="1">
        <v>3.43750119209289E-2</v>
      </c>
    </row>
    <row r="14172" spans="1:4" x14ac:dyDescent="0.2">
      <c r="A14172" s="1" t="s">
        <v>0</v>
      </c>
      <c r="B14172" s="1">
        <v>1.1249780654907201E-3</v>
      </c>
      <c r="C14172" s="1" t="s">
        <v>1</v>
      </c>
      <c r="D14172" s="1">
        <v>3.5584032535552902E-2</v>
      </c>
    </row>
    <row r="14173" spans="1:4" x14ac:dyDescent="0.2">
      <c r="A14173" s="1" t="s">
        <v>0</v>
      </c>
      <c r="B14173" s="1">
        <v>1.2499094009399401E-4</v>
      </c>
      <c r="C14173" s="1" t="s">
        <v>1</v>
      </c>
      <c r="D14173" s="1">
        <v>3.1499981880187898E-2</v>
      </c>
    </row>
    <row r="14174" spans="1:4" x14ac:dyDescent="0.2">
      <c r="A14174" s="1" t="s">
        <v>0</v>
      </c>
      <c r="B14174" s="1">
        <v>2.4998188018798801E-4</v>
      </c>
      <c r="C14174" s="1" t="s">
        <v>1</v>
      </c>
      <c r="D14174" s="1">
        <v>3.8166999816894497E-2</v>
      </c>
    </row>
    <row r="14175" spans="1:4" x14ac:dyDescent="0.2">
      <c r="A14175" s="1" t="s">
        <v>0</v>
      </c>
      <c r="B14175" s="1">
        <v>4.1604042053222602E-4</v>
      </c>
      <c r="C14175" s="1" t="s">
        <v>1</v>
      </c>
      <c r="D14175" s="1">
        <v>4.3666005134582499E-2</v>
      </c>
    </row>
    <row r="14176" spans="1:4" x14ac:dyDescent="0.2">
      <c r="A14176" s="1" t="s">
        <v>0</v>
      </c>
      <c r="B14176" s="1">
        <v>1.2505054473876899E-4</v>
      </c>
      <c r="C14176" s="1" t="s">
        <v>1</v>
      </c>
      <c r="D14176" s="1">
        <v>3.6791980266571003E-2</v>
      </c>
    </row>
    <row r="14177" spans="1:4" x14ac:dyDescent="0.2">
      <c r="A14177" s="1" t="s">
        <v>0</v>
      </c>
      <c r="B14177" s="1">
        <v>1.2505054473876899E-4</v>
      </c>
      <c r="C14177" s="1" t="s">
        <v>1</v>
      </c>
      <c r="D14177" s="1">
        <v>3.2333970069885198E-2</v>
      </c>
    </row>
    <row r="14178" spans="1:4" x14ac:dyDescent="0.2">
      <c r="A14178" s="1" t="s">
        <v>0</v>
      </c>
      <c r="B14178" s="1">
        <v>1.65998935699462E-4</v>
      </c>
      <c r="C14178" s="1" t="s">
        <v>1</v>
      </c>
      <c r="D14178" s="1">
        <v>3.4916996955871499E-2</v>
      </c>
    </row>
    <row r="14179" spans="1:4" x14ac:dyDescent="0.2">
      <c r="A14179" s="1" t="s">
        <v>0</v>
      </c>
      <c r="B14179" s="1">
        <v>1.2499094009399401E-4</v>
      </c>
      <c r="C14179" s="1" t="s">
        <v>1</v>
      </c>
      <c r="D14179" s="1">
        <v>4.0540993213653502E-2</v>
      </c>
    </row>
    <row r="14180" spans="1:4" x14ac:dyDescent="0.2">
      <c r="A14180" s="1" t="s">
        <v>0</v>
      </c>
      <c r="B14180" s="1">
        <v>2.0897388458251899E-4</v>
      </c>
      <c r="C14180" s="1" t="s">
        <v>1</v>
      </c>
      <c r="D14180" s="1">
        <v>3.3666968345642E-2</v>
      </c>
    </row>
    <row r="14181" spans="1:4" x14ac:dyDescent="0.2">
      <c r="A14181" s="1" t="s">
        <v>0</v>
      </c>
      <c r="B14181" s="1">
        <v>1.2499094009399401E-4</v>
      </c>
      <c r="C14181" s="1" t="s">
        <v>1</v>
      </c>
      <c r="D14181" s="1">
        <v>3.5708010196685701E-2</v>
      </c>
    </row>
    <row r="14182" spans="1:4" x14ac:dyDescent="0.2">
      <c r="A14182" s="1" t="s">
        <v>0</v>
      </c>
      <c r="B14182" s="1">
        <v>2.9200315475463802E-4</v>
      </c>
      <c r="C14182" s="1" t="s">
        <v>1</v>
      </c>
      <c r="D14182" s="1">
        <v>3.6125004291534403E-2</v>
      </c>
    </row>
    <row r="14183" spans="1:4" x14ac:dyDescent="0.2">
      <c r="A14183" s="1" t="s">
        <v>0</v>
      </c>
      <c r="B14183" s="1">
        <v>1.6701221466064399E-4</v>
      </c>
      <c r="C14183" s="1" t="s">
        <v>1</v>
      </c>
      <c r="D14183" s="1">
        <v>3.4334003925323403E-2</v>
      </c>
    </row>
    <row r="14184" spans="1:4" x14ac:dyDescent="0.2">
      <c r="A14184" s="1" t="s">
        <v>0</v>
      </c>
      <c r="B14184" s="1">
        <v>8.2969665527343696E-5</v>
      </c>
      <c r="C14184" s="1" t="s">
        <v>1</v>
      </c>
      <c r="D14184" s="1">
        <v>3.4249961376190102E-2</v>
      </c>
    </row>
    <row r="14185" spans="1:4" x14ac:dyDescent="0.2">
      <c r="A14185" s="1" t="s">
        <v>0</v>
      </c>
      <c r="B14185" s="1">
        <v>2.07960605621337E-4</v>
      </c>
      <c r="C14185" s="1" t="s">
        <v>1</v>
      </c>
      <c r="D14185" s="1">
        <v>3.6458015441894497E-2</v>
      </c>
    </row>
    <row r="14186" spans="1:4" x14ac:dyDescent="0.2">
      <c r="A14186" s="1" t="s">
        <v>0</v>
      </c>
      <c r="B14186" s="1">
        <v>8.3982944488525296E-5</v>
      </c>
      <c r="C14186" s="1" t="s">
        <v>1</v>
      </c>
      <c r="D14186" s="1">
        <v>3.1833052635192802E-2</v>
      </c>
    </row>
    <row r="14187" spans="1:4" x14ac:dyDescent="0.2">
      <c r="A14187" s="1" t="s">
        <v>0</v>
      </c>
      <c r="B14187" s="1">
        <v>1.6701221466064399E-4</v>
      </c>
      <c r="C14187" s="1" t="s">
        <v>1</v>
      </c>
      <c r="D14187" s="1">
        <v>3.2832980155944803E-2</v>
      </c>
    </row>
    <row r="14188" spans="1:4" x14ac:dyDescent="0.2">
      <c r="A14188" s="1" t="s">
        <v>0</v>
      </c>
      <c r="B14188" s="1">
        <v>8.30292701721191E-5</v>
      </c>
      <c r="C14188" s="1" t="s">
        <v>1</v>
      </c>
      <c r="D14188" s="1">
        <v>3.2374978065490702E-2</v>
      </c>
    </row>
    <row r="14189" spans="1:4" x14ac:dyDescent="0.2">
      <c r="A14189" s="1" t="s">
        <v>0</v>
      </c>
      <c r="B14189" s="1">
        <v>2.07960605621337E-4</v>
      </c>
      <c r="C14189" s="1" t="s">
        <v>1</v>
      </c>
      <c r="D14189" s="1">
        <v>3.1874954700469901E-2</v>
      </c>
    </row>
    <row r="14190" spans="1:4" x14ac:dyDescent="0.2">
      <c r="A14190" s="1" t="s">
        <v>0</v>
      </c>
      <c r="B14190" s="1">
        <v>1.65998935699462E-4</v>
      </c>
      <c r="C14190" s="1" t="s">
        <v>1</v>
      </c>
      <c r="D14190" s="1">
        <v>3.3082962036132799E-2</v>
      </c>
    </row>
    <row r="14191" spans="1:4" x14ac:dyDescent="0.2">
      <c r="A14191" s="1" t="s">
        <v>0</v>
      </c>
      <c r="B14191" s="1">
        <v>1.2505054473876899E-4</v>
      </c>
      <c r="C14191" s="1" t="s">
        <v>1</v>
      </c>
      <c r="D14191" s="1">
        <v>3.2083034515380797E-2</v>
      </c>
    </row>
    <row r="14192" spans="1:4" x14ac:dyDescent="0.2">
      <c r="A14192" s="1" t="s">
        <v>0</v>
      </c>
      <c r="B14192" s="1">
        <v>2.0897388458251899E-4</v>
      </c>
      <c r="C14192" s="1" t="s">
        <v>1</v>
      </c>
      <c r="D14192" s="1">
        <v>3.3709049224853502E-2</v>
      </c>
    </row>
    <row r="14193" spans="1:4" x14ac:dyDescent="0.2">
      <c r="A14193" s="1" t="s">
        <v>0</v>
      </c>
      <c r="B14193" s="1">
        <v>1.65998935699462E-4</v>
      </c>
      <c r="C14193" s="1" t="s">
        <v>1</v>
      </c>
      <c r="D14193" s="1">
        <v>3.0874967575073201E-2</v>
      </c>
    </row>
    <row r="14194" spans="1:4" x14ac:dyDescent="0.2">
      <c r="A14194" s="1" t="s">
        <v>0</v>
      </c>
      <c r="B14194" s="1">
        <v>1.2499094009399401E-4</v>
      </c>
      <c r="C14194" s="1" t="s">
        <v>1</v>
      </c>
      <c r="D14194" s="1">
        <v>3.32079529762268E-2</v>
      </c>
    </row>
    <row r="14195" spans="1:4" x14ac:dyDescent="0.2">
      <c r="A14195" s="1" t="s">
        <v>0</v>
      </c>
      <c r="B14195" s="1">
        <v>1.2499094009399401E-4</v>
      </c>
      <c r="C14195" s="1" t="s">
        <v>1</v>
      </c>
      <c r="D14195" s="1">
        <v>3.3041000366210903E-2</v>
      </c>
    </row>
    <row r="14196" spans="1:4" x14ac:dyDescent="0.2">
      <c r="A14196" s="1" t="s">
        <v>0</v>
      </c>
      <c r="B14196" s="1">
        <v>8.30292701721191E-5</v>
      </c>
      <c r="C14196" s="1" t="s">
        <v>1</v>
      </c>
      <c r="D14196" s="1">
        <v>3.3416986465454102E-2</v>
      </c>
    </row>
    <row r="14197" spans="1:4" x14ac:dyDescent="0.2">
      <c r="A14197" s="1" t="s">
        <v>0</v>
      </c>
      <c r="B14197" s="1">
        <v>7.5000524520874002E-4</v>
      </c>
      <c r="C14197" s="1" t="s">
        <v>1</v>
      </c>
      <c r="D14197" s="1">
        <v>3.6834001541137598E-2</v>
      </c>
    </row>
    <row r="14198" spans="1:4" x14ac:dyDescent="0.2">
      <c r="A14198" s="1" t="s">
        <v>0</v>
      </c>
      <c r="B14198" s="1">
        <v>1.2499094009399401E-4</v>
      </c>
      <c r="C14198" s="1" t="s">
        <v>1</v>
      </c>
      <c r="D14198" s="1">
        <v>3.38339805603027E-2</v>
      </c>
    </row>
    <row r="14199" spans="1:4" x14ac:dyDescent="0.2">
      <c r="A14199" s="1" t="s">
        <v>0</v>
      </c>
      <c r="B14199" s="1">
        <v>2.09033489227294E-4</v>
      </c>
      <c r="C14199" s="1" t="s">
        <v>1</v>
      </c>
      <c r="D14199" s="1">
        <v>3.5416960716247503E-2</v>
      </c>
    </row>
    <row r="14200" spans="1:4" x14ac:dyDescent="0.2">
      <c r="A14200" s="1" t="s">
        <v>0</v>
      </c>
      <c r="B14200" s="1">
        <v>9.5903873443603505E-4</v>
      </c>
      <c r="C14200" s="1" t="s">
        <v>1</v>
      </c>
      <c r="D14200" s="1">
        <v>3.4249961376190102E-2</v>
      </c>
    </row>
    <row r="14201" spans="1:4" x14ac:dyDescent="0.2">
      <c r="A14201" s="1" t="s">
        <v>0</v>
      </c>
      <c r="B14201" s="1">
        <v>1.6695261001586901E-4</v>
      </c>
      <c r="C14201" s="1" t="s">
        <v>1</v>
      </c>
      <c r="D14201" s="1">
        <v>3.3959031105041497E-2</v>
      </c>
    </row>
    <row r="14202" spans="1:4" x14ac:dyDescent="0.2">
      <c r="A14202" s="1" t="s">
        <v>0</v>
      </c>
      <c r="B14202" s="1">
        <v>2.0897388458251899E-4</v>
      </c>
      <c r="C14202" s="1" t="s">
        <v>1</v>
      </c>
      <c r="D14202" s="1">
        <v>3.4000039100646903E-2</v>
      </c>
    </row>
    <row r="14203" spans="1:4" x14ac:dyDescent="0.2">
      <c r="A14203" s="1" t="s">
        <v>0</v>
      </c>
      <c r="B14203" s="1">
        <v>1.2499094009399401E-4</v>
      </c>
      <c r="C14203" s="1" t="s">
        <v>1</v>
      </c>
      <c r="D14203" s="1">
        <v>3.1665980815887403E-2</v>
      </c>
    </row>
    <row r="14204" spans="1:4" x14ac:dyDescent="0.2">
      <c r="A14204" s="1" t="s">
        <v>0</v>
      </c>
      <c r="B14204" s="1">
        <v>2.0802021026611301E-4</v>
      </c>
      <c r="C14204" s="1" t="s">
        <v>1</v>
      </c>
      <c r="D14204" s="1">
        <v>3.3749997615814202E-2</v>
      </c>
    </row>
    <row r="14205" spans="1:4" x14ac:dyDescent="0.2">
      <c r="A14205" s="1" t="s">
        <v>0</v>
      </c>
      <c r="B14205" s="1">
        <v>8.3982944488525296E-5</v>
      </c>
      <c r="C14205" s="1" t="s">
        <v>1</v>
      </c>
      <c r="D14205" s="1">
        <v>3.3792018890380797E-2</v>
      </c>
    </row>
    <row r="14206" spans="1:4" x14ac:dyDescent="0.2">
      <c r="A14206" s="1" t="s">
        <v>0</v>
      </c>
      <c r="B14206" s="1">
        <v>1.2499094009399401E-4</v>
      </c>
      <c r="C14206" s="1" t="s">
        <v>1</v>
      </c>
      <c r="D14206" s="1">
        <v>3.0791997909545898E-2</v>
      </c>
    </row>
    <row r="14207" spans="1:4" x14ac:dyDescent="0.2">
      <c r="A14207" s="1" t="s">
        <v>0</v>
      </c>
      <c r="B14207" s="1">
        <v>2.0420551300048802E-3</v>
      </c>
      <c r="C14207" s="1" t="s">
        <v>1</v>
      </c>
      <c r="D14207" s="1">
        <v>0.13354098796844399</v>
      </c>
    </row>
    <row r="14208" spans="1:4" x14ac:dyDescent="0.2">
      <c r="A14208" s="1" t="s">
        <v>0</v>
      </c>
      <c r="B14208" s="1">
        <v>3.3301115036010699E-4</v>
      </c>
      <c r="C14208" s="1" t="s">
        <v>1</v>
      </c>
      <c r="D14208" s="1">
        <v>4.4790983200073201E-2</v>
      </c>
    </row>
    <row r="14209" spans="1:4" x14ac:dyDescent="0.2">
      <c r="A14209" s="1" t="s">
        <v>0</v>
      </c>
      <c r="B14209" s="1">
        <v>7.5000524520874002E-4</v>
      </c>
      <c r="C14209" s="1" t="s">
        <v>1</v>
      </c>
      <c r="D14209" s="1">
        <v>6.3916981220245306E-2</v>
      </c>
    </row>
    <row r="14210" spans="1:4" x14ac:dyDescent="0.2">
      <c r="A14210" s="1" t="s">
        <v>0</v>
      </c>
      <c r="B14210" s="1">
        <v>3.3301115036010699E-4</v>
      </c>
      <c r="C14210" s="1" t="s">
        <v>1</v>
      </c>
      <c r="D14210" s="1">
        <v>3.7957966327667202E-2</v>
      </c>
    </row>
    <row r="14211" spans="1:4" x14ac:dyDescent="0.2">
      <c r="A14211" s="1" t="s">
        <v>0</v>
      </c>
      <c r="B14211" s="1">
        <v>2.09033489227294E-4</v>
      </c>
      <c r="C14211" s="1" t="s">
        <v>1</v>
      </c>
      <c r="D14211" s="1">
        <v>3.6499977111816399E-2</v>
      </c>
    </row>
    <row r="14212" spans="1:4" x14ac:dyDescent="0.2">
      <c r="A14212" s="1" t="s">
        <v>0</v>
      </c>
      <c r="B14212" s="1">
        <v>5.4204463958740202E-4</v>
      </c>
      <c r="C14212" s="1" t="s">
        <v>1</v>
      </c>
      <c r="D14212" s="1">
        <v>5.4624974727630601E-2</v>
      </c>
    </row>
    <row r="14213" spans="1:4" x14ac:dyDescent="0.2">
      <c r="A14213" s="1" t="s">
        <v>0</v>
      </c>
      <c r="B14213" s="1">
        <v>8.7499618530273405E-4</v>
      </c>
      <c r="C14213" s="1" t="s">
        <v>1</v>
      </c>
      <c r="D14213" s="1">
        <v>3.3874988555908203E-2</v>
      </c>
    </row>
    <row r="14214" spans="1:4" x14ac:dyDescent="0.2">
      <c r="A14214" s="1" t="s">
        <v>0</v>
      </c>
      <c r="B14214" s="1">
        <v>1.2499094009399401E-4</v>
      </c>
      <c r="C14214" s="1" t="s">
        <v>1</v>
      </c>
      <c r="D14214" s="1">
        <v>3.4959018230438198E-2</v>
      </c>
    </row>
    <row r="14215" spans="1:4" x14ac:dyDescent="0.2">
      <c r="A14215" s="1" t="s">
        <v>0</v>
      </c>
      <c r="B14215" s="1">
        <v>1.2499094009399401E-4</v>
      </c>
      <c r="C14215" s="1" t="s">
        <v>1</v>
      </c>
      <c r="D14215" s="1">
        <v>3.3416032791137598E-2</v>
      </c>
    </row>
    <row r="14216" spans="1:4" x14ac:dyDescent="0.2">
      <c r="A14216" s="1" t="s">
        <v>0</v>
      </c>
      <c r="B14216" s="1">
        <v>1.6701221466064399E-4</v>
      </c>
      <c r="C14216" s="1" t="s">
        <v>1</v>
      </c>
      <c r="D14216" s="1">
        <v>3.5417020320892299E-2</v>
      </c>
    </row>
    <row r="14217" spans="1:4" x14ac:dyDescent="0.2">
      <c r="A14217" s="1" t="s">
        <v>0</v>
      </c>
      <c r="B14217" s="1">
        <v>1.2499094009399401E-4</v>
      </c>
      <c r="C14217" s="1" t="s">
        <v>1</v>
      </c>
      <c r="D14217" s="1">
        <v>3.41669917106628E-2</v>
      </c>
    </row>
    <row r="14218" spans="1:4" x14ac:dyDescent="0.2">
      <c r="A14218" s="1" t="s">
        <v>0</v>
      </c>
      <c r="B14218" s="1">
        <v>1.65998935699462E-4</v>
      </c>
      <c r="C14218" s="1" t="s">
        <v>1</v>
      </c>
      <c r="D14218" s="1">
        <v>3.3999979496002197E-2</v>
      </c>
    </row>
    <row r="14219" spans="1:4" x14ac:dyDescent="0.2">
      <c r="A14219" s="1" t="s">
        <v>0</v>
      </c>
      <c r="B14219" s="1">
        <v>2.0802021026611301E-4</v>
      </c>
      <c r="C14219" s="1" t="s">
        <v>1</v>
      </c>
      <c r="D14219" s="1">
        <v>3.5084009170532199E-2</v>
      </c>
    </row>
    <row r="14220" spans="1:4" x14ac:dyDescent="0.2">
      <c r="A14220" s="1" t="s">
        <v>0</v>
      </c>
      <c r="B14220" s="1">
        <v>3.3301115036010699E-4</v>
      </c>
      <c r="C14220" s="1" t="s">
        <v>1</v>
      </c>
      <c r="D14220" s="1">
        <v>3.5625040531158399E-2</v>
      </c>
    </row>
    <row r="14221" spans="1:4" x14ac:dyDescent="0.2">
      <c r="A14221" s="1" t="s">
        <v>0</v>
      </c>
      <c r="B14221" s="1">
        <v>8.30292701721191E-5</v>
      </c>
      <c r="C14221" s="1" t="s">
        <v>1</v>
      </c>
      <c r="D14221" s="1">
        <v>3.5667002201080301E-2</v>
      </c>
    </row>
    <row r="14222" spans="1:4" x14ac:dyDescent="0.2">
      <c r="A14222" s="1" t="s">
        <v>0</v>
      </c>
      <c r="B14222" s="1">
        <v>1.2499094009399401E-4</v>
      </c>
      <c r="C14222" s="1" t="s">
        <v>1</v>
      </c>
      <c r="D14222" s="1">
        <v>3.66249680519104E-2</v>
      </c>
    </row>
    <row r="14223" spans="1:4" x14ac:dyDescent="0.2">
      <c r="A14223" s="1" t="s">
        <v>0</v>
      </c>
      <c r="B14223" s="1">
        <v>2.4998188018798801E-4</v>
      </c>
      <c r="C14223" s="1" t="s">
        <v>1</v>
      </c>
      <c r="D14223" s="1">
        <v>3.4167051315307603E-2</v>
      </c>
    </row>
    <row r="14224" spans="1:4" x14ac:dyDescent="0.2">
      <c r="A14224" s="1" t="s">
        <v>0</v>
      </c>
      <c r="B14224" s="1">
        <v>4.5901536941528299E-4</v>
      </c>
      <c r="C14224" s="1" t="s">
        <v>1</v>
      </c>
      <c r="D14224" s="1">
        <v>4.9750030040740897E-2</v>
      </c>
    </row>
    <row r="14225" spans="1:4" x14ac:dyDescent="0.2">
      <c r="A14225" s="1" t="s">
        <v>0</v>
      </c>
      <c r="B14225" s="1">
        <v>1.4579892158508301E-3</v>
      </c>
      <c r="C14225" s="1" t="s">
        <v>1</v>
      </c>
      <c r="D14225" s="1">
        <v>0.100750029087066</v>
      </c>
    </row>
    <row r="14226" spans="1:4" x14ac:dyDescent="0.2">
      <c r="A14226" s="1" t="s">
        <v>0</v>
      </c>
      <c r="B14226" s="1">
        <v>6.6602230072021398E-4</v>
      </c>
      <c r="C14226" s="1" t="s">
        <v>1</v>
      </c>
      <c r="D14226" s="1">
        <v>5.2541017532348598E-2</v>
      </c>
    </row>
    <row r="14227" spans="1:4" x14ac:dyDescent="0.2">
      <c r="A14227" s="1" t="s">
        <v>0</v>
      </c>
      <c r="B14227" s="1">
        <v>1.5409588813781699E-3</v>
      </c>
      <c r="C14227" s="1" t="s">
        <v>1</v>
      </c>
      <c r="D14227" s="1">
        <v>8.4500014781951904E-2</v>
      </c>
    </row>
    <row r="14228" spans="1:4" x14ac:dyDescent="0.2">
      <c r="A14228" s="1" t="s">
        <v>0</v>
      </c>
      <c r="B14228" s="1">
        <v>2.4998188018798801E-4</v>
      </c>
      <c r="C14228" s="1" t="s">
        <v>1</v>
      </c>
      <c r="D14228" s="1">
        <v>4.5333027839660603E-2</v>
      </c>
    </row>
    <row r="14229" spans="1:4" x14ac:dyDescent="0.2">
      <c r="A14229" s="1" t="s">
        <v>0</v>
      </c>
      <c r="B14229" s="1">
        <v>5.4103136062622005E-4</v>
      </c>
      <c r="C14229" s="1" t="s">
        <v>1</v>
      </c>
      <c r="D14229" s="1">
        <v>5.1459014415740897E-2</v>
      </c>
    </row>
    <row r="14230" spans="1:4" x14ac:dyDescent="0.2">
      <c r="A14230" s="1" t="s">
        <v>0</v>
      </c>
      <c r="B14230" s="1">
        <v>2.4998188018798801E-4</v>
      </c>
      <c r="C14230" s="1" t="s">
        <v>1</v>
      </c>
      <c r="D14230" s="1">
        <v>4.19999957084655E-2</v>
      </c>
    </row>
    <row r="14231" spans="1:4" x14ac:dyDescent="0.2">
      <c r="A14231" s="1" t="s">
        <v>0</v>
      </c>
      <c r="B14231" s="1">
        <v>2.4998188018798801E-4</v>
      </c>
      <c r="C14231" s="1" t="s">
        <v>1</v>
      </c>
      <c r="D14231" s="1">
        <v>4.0499985218047999E-2</v>
      </c>
    </row>
    <row r="14232" spans="1:4" x14ac:dyDescent="0.2">
      <c r="A14232" s="1" t="s">
        <v>0</v>
      </c>
      <c r="B14232" s="1">
        <v>1.65998935699462E-4</v>
      </c>
      <c r="C14232" s="1" t="s">
        <v>1</v>
      </c>
      <c r="D14232" s="1">
        <v>4.0666997432708699E-2</v>
      </c>
    </row>
    <row r="14233" spans="1:4" x14ac:dyDescent="0.2">
      <c r="A14233" s="1" t="s">
        <v>0</v>
      </c>
      <c r="B14233" s="1">
        <v>1.2499094009399401E-4</v>
      </c>
      <c r="C14233" s="1" t="s">
        <v>1</v>
      </c>
      <c r="D14233" s="1">
        <v>3.6333024501800502E-2</v>
      </c>
    </row>
    <row r="14234" spans="1:4" x14ac:dyDescent="0.2">
      <c r="A14234" s="1" t="s">
        <v>0</v>
      </c>
      <c r="B14234" s="1">
        <v>1.2505054473876899E-4</v>
      </c>
      <c r="C14234" s="1" t="s">
        <v>1</v>
      </c>
      <c r="D14234" s="1">
        <v>3.7374973297119099E-2</v>
      </c>
    </row>
    <row r="14235" spans="1:4" x14ac:dyDescent="0.2">
      <c r="A14235" s="1" t="s">
        <v>0</v>
      </c>
      <c r="B14235" s="1">
        <v>2.4998188018798801E-4</v>
      </c>
      <c r="C14235" s="1" t="s">
        <v>1</v>
      </c>
      <c r="D14235" s="1">
        <v>3.7041008472442599E-2</v>
      </c>
    </row>
    <row r="14236" spans="1:4" x14ac:dyDescent="0.2">
      <c r="A14236" s="1" t="s">
        <v>0</v>
      </c>
      <c r="B14236" s="1">
        <v>1.2499094009399401E-4</v>
      </c>
      <c r="C14236" s="1" t="s">
        <v>1</v>
      </c>
      <c r="D14236" s="1">
        <v>3.6625027656555099E-2</v>
      </c>
    </row>
    <row r="14237" spans="1:4" x14ac:dyDescent="0.2">
      <c r="A14237" s="1" t="s">
        <v>0</v>
      </c>
      <c r="B14237" s="1">
        <v>3.3402442932128901E-4</v>
      </c>
      <c r="C14237" s="1" t="s">
        <v>1</v>
      </c>
      <c r="D14237" s="1">
        <v>3.2334029674530002E-2</v>
      </c>
    </row>
    <row r="14238" spans="1:4" x14ac:dyDescent="0.2">
      <c r="A14238" s="1" t="s">
        <v>0</v>
      </c>
      <c r="B14238" s="1">
        <v>1.2505054473876899E-4</v>
      </c>
      <c r="C14238" s="1" t="s">
        <v>1</v>
      </c>
      <c r="D14238" s="1">
        <v>3.4707963466644197E-2</v>
      </c>
    </row>
    <row r="14239" spans="1:4" x14ac:dyDescent="0.2">
      <c r="A14239" s="1" t="s">
        <v>0</v>
      </c>
      <c r="B14239" s="1">
        <v>1.2499094009399401E-4</v>
      </c>
      <c r="C14239" s="1" t="s">
        <v>1</v>
      </c>
      <c r="D14239" s="1">
        <v>3.27919721603393E-2</v>
      </c>
    </row>
    <row r="14240" spans="1:4" x14ac:dyDescent="0.2">
      <c r="A14240" s="1" t="s">
        <v>0</v>
      </c>
      <c r="B14240" s="1">
        <v>2.0897388458251899E-4</v>
      </c>
      <c r="C14240" s="1" t="s">
        <v>1</v>
      </c>
      <c r="D14240" s="1">
        <v>3.7500023841857903E-2</v>
      </c>
    </row>
    <row r="14241" spans="1:4" x14ac:dyDescent="0.2">
      <c r="A14241" s="1" t="s">
        <v>0</v>
      </c>
      <c r="B14241" s="1">
        <v>8.2969665527343696E-5</v>
      </c>
      <c r="C14241" s="1" t="s">
        <v>1</v>
      </c>
      <c r="D14241" s="1">
        <v>3.3249974250793402E-2</v>
      </c>
    </row>
    <row r="14242" spans="1:4" x14ac:dyDescent="0.2">
      <c r="A14242" s="1" t="s">
        <v>0</v>
      </c>
      <c r="B14242" s="1">
        <v>8.3982944488525296E-5</v>
      </c>
      <c r="C14242" s="1" t="s">
        <v>1</v>
      </c>
      <c r="D14242" s="1">
        <v>3.41669917106628E-2</v>
      </c>
    </row>
    <row r="14243" spans="1:4" x14ac:dyDescent="0.2">
      <c r="A14243" s="1" t="s">
        <v>0</v>
      </c>
      <c r="B14243" s="1">
        <v>2.07960605621337E-4</v>
      </c>
      <c r="C14243" s="1" t="s">
        <v>1</v>
      </c>
      <c r="D14243" s="1">
        <v>3.41669917106628E-2</v>
      </c>
    </row>
    <row r="14244" spans="1:4" x14ac:dyDescent="0.2">
      <c r="A14244" s="1" t="s">
        <v>0</v>
      </c>
      <c r="B14244" s="1">
        <v>1.2499094009399401E-4</v>
      </c>
      <c r="C14244" s="1" t="s">
        <v>1</v>
      </c>
      <c r="D14244" s="1">
        <v>3.4790992736816399E-2</v>
      </c>
    </row>
    <row r="14245" spans="1:4" x14ac:dyDescent="0.2">
      <c r="A14245" s="1" t="s">
        <v>0</v>
      </c>
      <c r="B14245" s="1">
        <v>8.30292701721191E-5</v>
      </c>
      <c r="C14245" s="1" t="s">
        <v>1</v>
      </c>
      <c r="D14245" s="1">
        <v>3.3791959285736001E-2</v>
      </c>
    </row>
    <row r="14246" spans="1:4" x14ac:dyDescent="0.2">
      <c r="A14246" s="1" t="s">
        <v>0</v>
      </c>
      <c r="B14246" s="1">
        <v>1.6701221466064399E-4</v>
      </c>
      <c r="C14246" s="1" t="s">
        <v>1</v>
      </c>
      <c r="D14246" s="1">
        <v>3.3917009830474798E-2</v>
      </c>
    </row>
    <row r="14247" spans="1:4" x14ac:dyDescent="0.2">
      <c r="A14247" s="1" t="s">
        <v>0</v>
      </c>
      <c r="B14247" s="1">
        <v>1.6701221466064399E-4</v>
      </c>
      <c r="C14247" s="1" t="s">
        <v>1</v>
      </c>
      <c r="D14247" s="1">
        <v>3.5791993141174303E-2</v>
      </c>
    </row>
    <row r="14248" spans="1:4" x14ac:dyDescent="0.2">
      <c r="A14248" s="1" t="s">
        <v>0</v>
      </c>
      <c r="B14248" s="1">
        <v>1.65998935699462E-4</v>
      </c>
      <c r="C14248" s="1" t="s">
        <v>1</v>
      </c>
      <c r="D14248" s="1">
        <v>3.9665997028350802E-2</v>
      </c>
    </row>
    <row r="14249" spans="1:4" x14ac:dyDescent="0.2">
      <c r="A14249" s="1" t="s">
        <v>0</v>
      </c>
      <c r="B14249" s="1">
        <v>1.6701221466064399E-4</v>
      </c>
      <c r="C14249" s="1" t="s">
        <v>1</v>
      </c>
      <c r="D14249" s="1">
        <v>3.10420393943786E-2</v>
      </c>
    </row>
    <row r="14250" spans="1:4" x14ac:dyDescent="0.2">
      <c r="A14250" s="1" t="s">
        <v>0</v>
      </c>
      <c r="B14250" s="1">
        <v>2.9098987579345698E-4</v>
      </c>
      <c r="C14250" s="1" t="s">
        <v>1</v>
      </c>
      <c r="D14250" s="1">
        <v>3.3749997615814202E-2</v>
      </c>
    </row>
    <row r="14251" spans="1:4" x14ac:dyDescent="0.2">
      <c r="A14251" s="1" t="s">
        <v>0</v>
      </c>
      <c r="B14251" s="1">
        <v>7.4994564056396398E-4</v>
      </c>
      <c r="C14251" s="1" t="s">
        <v>1</v>
      </c>
      <c r="D14251" s="1">
        <v>3.61249446868896E-2</v>
      </c>
    </row>
    <row r="14252" spans="1:4" x14ac:dyDescent="0.2">
      <c r="A14252" s="1" t="s">
        <v>0</v>
      </c>
      <c r="B14252" s="1">
        <v>1.2499094009399401E-4</v>
      </c>
      <c r="C14252" s="1" t="s">
        <v>1</v>
      </c>
      <c r="D14252" s="1">
        <v>3.1708002090454102E-2</v>
      </c>
    </row>
    <row r="14253" spans="1:4" x14ac:dyDescent="0.2">
      <c r="A14253" s="1" t="s">
        <v>0</v>
      </c>
      <c r="B14253" s="1">
        <v>1.2499094009399401E-4</v>
      </c>
      <c r="C14253" s="1" t="s">
        <v>1</v>
      </c>
      <c r="D14253" s="1">
        <v>3.3249974250793402E-2</v>
      </c>
    </row>
    <row r="14254" spans="1:4" x14ac:dyDescent="0.2">
      <c r="A14254" s="1" t="s">
        <v>0</v>
      </c>
      <c r="B14254" s="1">
        <v>1.6701221466064399E-4</v>
      </c>
      <c r="C14254" s="1" t="s">
        <v>1</v>
      </c>
      <c r="D14254" s="1">
        <v>3.4290969371795599E-2</v>
      </c>
    </row>
    <row r="14255" spans="1:4" x14ac:dyDescent="0.2">
      <c r="A14255" s="1" t="s">
        <v>0</v>
      </c>
      <c r="B14255" s="1">
        <v>1.2499094009399401E-4</v>
      </c>
      <c r="C14255" s="1" t="s">
        <v>1</v>
      </c>
      <c r="D14255" s="1">
        <v>3.43750119209289E-2</v>
      </c>
    </row>
    <row r="14256" spans="1:4" x14ac:dyDescent="0.2">
      <c r="A14256" s="1" t="s">
        <v>0</v>
      </c>
      <c r="B14256" s="1">
        <v>2.07960605621337E-4</v>
      </c>
      <c r="C14256" s="1" t="s">
        <v>1</v>
      </c>
      <c r="D14256" s="1">
        <v>3.0791997909545898E-2</v>
      </c>
    </row>
    <row r="14257" spans="1:4" x14ac:dyDescent="0.2">
      <c r="A14257" s="1" t="s">
        <v>0</v>
      </c>
      <c r="B14257" s="1">
        <v>1.2499094009399401E-4</v>
      </c>
      <c r="C14257" s="1" t="s">
        <v>1</v>
      </c>
      <c r="D14257" s="1">
        <v>3.5125017166137598E-2</v>
      </c>
    </row>
    <row r="14258" spans="1:4" x14ac:dyDescent="0.2">
      <c r="A14258" s="1" t="s">
        <v>0</v>
      </c>
      <c r="B14258" s="1">
        <v>1.2499094009399401E-4</v>
      </c>
      <c r="C14258" s="1" t="s">
        <v>1</v>
      </c>
      <c r="D14258" s="1">
        <v>3.2916009426116902E-2</v>
      </c>
    </row>
    <row r="14259" spans="1:4" x14ac:dyDescent="0.2">
      <c r="A14259" s="1" t="s">
        <v>0</v>
      </c>
      <c r="B14259" s="1">
        <v>2.0897388458251899E-4</v>
      </c>
      <c r="C14259" s="1" t="s">
        <v>1</v>
      </c>
      <c r="D14259" s="1">
        <v>3.5875022411346401E-2</v>
      </c>
    </row>
    <row r="14260" spans="1:4" x14ac:dyDescent="0.2">
      <c r="A14260" s="1" t="s">
        <v>0</v>
      </c>
      <c r="B14260" s="1">
        <v>1.2499094009399401E-4</v>
      </c>
      <c r="C14260" s="1" t="s">
        <v>1</v>
      </c>
      <c r="D14260" s="1">
        <v>3.3999979496002197E-2</v>
      </c>
    </row>
    <row r="14261" spans="1:4" x14ac:dyDescent="0.2">
      <c r="A14261" s="1" t="s">
        <v>0</v>
      </c>
      <c r="B14261" s="1">
        <v>2.5004148483276302E-4</v>
      </c>
      <c r="C14261" s="1" t="s">
        <v>1</v>
      </c>
      <c r="D14261" s="1">
        <v>2.98749804496765E-2</v>
      </c>
    </row>
    <row r="14262" spans="1:4" x14ac:dyDescent="0.2">
      <c r="A14262" s="1" t="s">
        <v>0</v>
      </c>
      <c r="B14262" s="1">
        <v>1.2499094009399401E-4</v>
      </c>
      <c r="C14262" s="1" t="s">
        <v>1</v>
      </c>
      <c r="D14262" s="1">
        <v>3.4416019916534403E-2</v>
      </c>
    </row>
    <row r="14263" spans="1:4" x14ac:dyDescent="0.2">
      <c r="A14263" s="1" t="s">
        <v>0</v>
      </c>
      <c r="B14263" s="1">
        <v>8.30292701721191E-5</v>
      </c>
      <c r="C14263" s="1" t="s">
        <v>1</v>
      </c>
      <c r="D14263" s="1">
        <v>3.3208012580871499E-2</v>
      </c>
    </row>
    <row r="14264" spans="1:4" x14ac:dyDescent="0.2">
      <c r="A14264" s="1" t="s">
        <v>0</v>
      </c>
      <c r="B14264" s="1">
        <v>2.0802021026611301E-4</v>
      </c>
      <c r="C14264" s="1" t="s">
        <v>1</v>
      </c>
      <c r="D14264" s="1">
        <v>3.3625006675720201E-2</v>
      </c>
    </row>
    <row r="14265" spans="1:4" x14ac:dyDescent="0.2">
      <c r="A14265" s="1" t="s">
        <v>0</v>
      </c>
      <c r="B14265" s="1">
        <v>1.6701221466064399E-4</v>
      </c>
      <c r="C14265" s="1" t="s">
        <v>1</v>
      </c>
      <c r="D14265" s="1">
        <v>3.2667040824890102E-2</v>
      </c>
    </row>
    <row r="14266" spans="1:4" x14ac:dyDescent="0.2">
      <c r="A14266" s="1" t="s">
        <v>0</v>
      </c>
      <c r="B14266" s="1">
        <v>2.4998188018798801E-4</v>
      </c>
      <c r="C14266" s="1" t="s">
        <v>1</v>
      </c>
      <c r="D14266" s="1">
        <v>3.3083021640777498E-2</v>
      </c>
    </row>
    <row r="14267" spans="1:4" x14ac:dyDescent="0.2">
      <c r="A14267" s="1" t="s">
        <v>0</v>
      </c>
      <c r="B14267" s="1">
        <v>8.30292701721191E-5</v>
      </c>
      <c r="C14267" s="1" t="s">
        <v>1</v>
      </c>
      <c r="D14267" s="1">
        <v>3.3333957195281899E-2</v>
      </c>
    </row>
    <row r="14268" spans="1:4" x14ac:dyDescent="0.2">
      <c r="A14268" s="1" t="s">
        <v>0</v>
      </c>
      <c r="B14268" s="1">
        <v>1.2499094009399401E-4</v>
      </c>
      <c r="C14268" s="1" t="s">
        <v>1</v>
      </c>
      <c r="D14268" s="1">
        <v>3.4332990646362298E-2</v>
      </c>
    </row>
    <row r="14269" spans="1:4" x14ac:dyDescent="0.2">
      <c r="A14269" s="1" t="s">
        <v>0</v>
      </c>
      <c r="B14269" s="1">
        <v>1.2499094009399401E-4</v>
      </c>
      <c r="C14269" s="1" t="s">
        <v>1</v>
      </c>
      <c r="D14269" s="1">
        <v>3.6709010601043701E-2</v>
      </c>
    </row>
    <row r="14270" spans="1:4" x14ac:dyDescent="0.2">
      <c r="A14270" s="1" t="s">
        <v>0</v>
      </c>
      <c r="B14270" s="1">
        <v>2.0897388458251899E-4</v>
      </c>
      <c r="C14270" s="1" t="s">
        <v>1</v>
      </c>
      <c r="D14270" s="1">
        <v>3.4457981586456299E-2</v>
      </c>
    </row>
    <row r="14271" spans="1:4" x14ac:dyDescent="0.2">
      <c r="A14271" s="1" t="s">
        <v>0</v>
      </c>
      <c r="B14271" s="1">
        <v>8.30292701721191E-5</v>
      </c>
      <c r="C14271" s="1" t="s">
        <v>1</v>
      </c>
      <c r="D14271" s="1">
        <v>3.4874975681304897E-2</v>
      </c>
    </row>
    <row r="14272" spans="1:4" x14ac:dyDescent="0.2">
      <c r="A14272" s="1" t="s">
        <v>0</v>
      </c>
      <c r="B14272" s="1">
        <v>2.09033489227294E-4</v>
      </c>
      <c r="C14272" s="1" t="s">
        <v>1</v>
      </c>
      <c r="D14272" s="1">
        <v>7.2874963283538804E-2</v>
      </c>
    </row>
    <row r="14273" spans="1:4" x14ac:dyDescent="0.2">
      <c r="A14273" s="1" t="s">
        <v>0</v>
      </c>
      <c r="B14273" s="1">
        <v>1.7080307006835901E-3</v>
      </c>
      <c r="C14273" s="1" t="s">
        <v>1</v>
      </c>
      <c r="D14273" s="1">
        <v>8.8041007518768297E-2</v>
      </c>
    </row>
    <row r="14274" spans="1:4" x14ac:dyDescent="0.2">
      <c r="A14274" s="1" t="s">
        <v>0</v>
      </c>
      <c r="B14274" s="1">
        <v>1.0419487953186E-3</v>
      </c>
      <c r="C14274" s="1" t="s">
        <v>1</v>
      </c>
      <c r="D14274" s="1">
        <v>6.4125001430511405E-2</v>
      </c>
    </row>
    <row r="14275" spans="1:4" x14ac:dyDescent="0.2">
      <c r="A14275" s="1" t="s">
        <v>0</v>
      </c>
      <c r="B14275" s="1">
        <v>2.0802021026611301E-4</v>
      </c>
      <c r="C14275" s="1" t="s">
        <v>1</v>
      </c>
      <c r="D14275" s="1">
        <v>4.00829911231994E-2</v>
      </c>
    </row>
    <row r="14276" spans="1:4" x14ac:dyDescent="0.2">
      <c r="A14276" s="1" t="s">
        <v>0</v>
      </c>
      <c r="B14276" s="1">
        <v>3.3402442932128901E-4</v>
      </c>
      <c r="C14276" s="1" t="s">
        <v>1</v>
      </c>
      <c r="D14276" s="1">
        <v>4.6000003814697203E-2</v>
      </c>
    </row>
    <row r="14277" spans="1:4" x14ac:dyDescent="0.2">
      <c r="A14277" s="1" t="s">
        <v>0</v>
      </c>
      <c r="B14277" s="1">
        <v>1.2499094009399401E-4</v>
      </c>
      <c r="C14277" s="1" t="s">
        <v>1</v>
      </c>
      <c r="D14277" s="1">
        <v>3.8124978542327798E-2</v>
      </c>
    </row>
    <row r="14278" spans="1:4" x14ac:dyDescent="0.2">
      <c r="A14278" s="1" t="s">
        <v>0</v>
      </c>
      <c r="B14278" s="1">
        <v>1.65998935699462E-4</v>
      </c>
      <c r="C14278" s="1" t="s">
        <v>1</v>
      </c>
      <c r="D14278" s="1">
        <v>3.8666963577270501E-2</v>
      </c>
    </row>
    <row r="14279" spans="1:4" x14ac:dyDescent="0.2">
      <c r="A14279" s="1" t="s">
        <v>0</v>
      </c>
      <c r="B14279" s="1">
        <v>1.65998935699462E-4</v>
      </c>
      <c r="C14279" s="1" t="s">
        <v>1</v>
      </c>
      <c r="D14279" s="1">
        <v>3.8915991783142E-2</v>
      </c>
    </row>
    <row r="14280" spans="1:4" x14ac:dyDescent="0.2">
      <c r="A14280" s="1" t="s">
        <v>0</v>
      </c>
      <c r="B14280" s="1">
        <v>1.2499094009399401E-4</v>
      </c>
      <c r="C14280" s="1" t="s">
        <v>1</v>
      </c>
      <c r="D14280" s="1">
        <v>3.1790971755981397E-2</v>
      </c>
    </row>
    <row r="14281" spans="1:4" x14ac:dyDescent="0.2">
      <c r="A14281" s="1" t="s">
        <v>0</v>
      </c>
      <c r="B14281" s="1">
        <v>2.0802021026611301E-4</v>
      </c>
      <c r="C14281" s="1" t="s">
        <v>1</v>
      </c>
      <c r="D14281" s="1">
        <v>4.35829758644104E-2</v>
      </c>
    </row>
    <row r="14282" spans="1:4" x14ac:dyDescent="0.2">
      <c r="A14282" s="1" t="s">
        <v>0</v>
      </c>
      <c r="B14282" s="1">
        <v>1.2505054473876899E-4</v>
      </c>
      <c r="C14282" s="1" t="s">
        <v>1</v>
      </c>
      <c r="D14282" s="1">
        <v>4.2374968528747503E-2</v>
      </c>
    </row>
    <row r="14283" spans="1:4" x14ac:dyDescent="0.2">
      <c r="A14283" s="1" t="s">
        <v>0</v>
      </c>
      <c r="B14283" s="1">
        <v>1.2499094009399401E-4</v>
      </c>
      <c r="C14283" s="1" t="s">
        <v>1</v>
      </c>
      <c r="D14283" s="1">
        <v>3.6333978176116902E-2</v>
      </c>
    </row>
    <row r="14284" spans="1:4" x14ac:dyDescent="0.2">
      <c r="A14284" s="1" t="s">
        <v>0</v>
      </c>
      <c r="B14284" s="1">
        <v>2.0802021026611301E-4</v>
      </c>
      <c r="C14284" s="1" t="s">
        <v>1</v>
      </c>
      <c r="D14284" s="1">
        <v>3.4624993801116902E-2</v>
      </c>
    </row>
    <row r="14285" spans="1:4" x14ac:dyDescent="0.2">
      <c r="A14285" s="1" t="s">
        <v>0</v>
      </c>
      <c r="B14285" s="1">
        <v>1.54197216033935E-3</v>
      </c>
      <c r="C14285" s="1" t="s">
        <v>1</v>
      </c>
      <c r="D14285" s="1">
        <v>8.6875021457672105E-2</v>
      </c>
    </row>
    <row r="14286" spans="1:4" x14ac:dyDescent="0.2">
      <c r="A14286" s="1" t="s">
        <v>0</v>
      </c>
      <c r="B14286" s="1">
        <v>3.7497282028198199E-4</v>
      </c>
      <c r="C14286" s="1" t="s">
        <v>1</v>
      </c>
      <c r="D14286" s="1">
        <v>5.3332984447479199E-2</v>
      </c>
    </row>
    <row r="14287" spans="1:4" x14ac:dyDescent="0.2">
      <c r="A14287" s="1" t="s">
        <v>0</v>
      </c>
      <c r="B14287" s="1">
        <v>9.1600418090820302E-4</v>
      </c>
      <c r="C14287" s="1" t="s">
        <v>1</v>
      </c>
      <c r="D14287" s="1">
        <v>4.4915974140167202E-2</v>
      </c>
    </row>
    <row r="14288" spans="1:4" x14ac:dyDescent="0.2">
      <c r="A14288" s="1" t="s">
        <v>0</v>
      </c>
      <c r="B14288" s="1">
        <v>1.65998935699462E-4</v>
      </c>
      <c r="C14288" s="1" t="s">
        <v>1</v>
      </c>
      <c r="D14288" s="1">
        <v>3.8999974727630601E-2</v>
      </c>
    </row>
    <row r="14289" spans="1:4" x14ac:dyDescent="0.2">
      <c r="A14289" s="1" t="s">
        <v>0</v>
      </c>
      <c r="B14289" s="1">
        <v>1.6701221466064399E-4</v>
      </c>
      <c r="C14289" s="1" t="s">
        <v>1</v>
      </c>
      <c r="D14289" s="1">
        <v>3.6957979202270501E-2</v>
      </c>
    </row>
    <row r="14290" spans="1:4" x14ac:dyDescent="0.2">
      <c r="A14290" s="1" t="s">
        <v>0</v>
      </c>
      <c r="B14290" s="1">
        <v>2.0802021026611301E-4</v>
      </c>
      <c r="C14290" s="1" t="s">
        <v>1</v>
      </c>
      <c r="D14290" s="1">
        <v>3.3874988555908203E-2</v>
      </c>
    </row>
    <row r="14291" spans="1:4" x14ac:dyDescent="0.2">
      <c r="A14291" s="1" t="s">
        <v>0</v>
      </c>
      <c r="B14291" s="1">
        <v>1.65998935699462E-4</v>
      </c>
      <c r="C14291" s="1" t="s">
        <v>1</v>
      </c>
      <c r="D14291" s="1">
        <v>3.5874962806701598E-2</v>
      </c>
    </row>
    <row r="14292" spans="1:4" x14ac:dyDescent="0.2">
      <c r="A14292" s="1" t="s">
        <v>0</v>
      </c>
      <c r="B14292" s="1">
        <v>1.4580488204956E-3</v>
      </c>
      <c r="C14292" s="1" t="s">
        <v>1</v>
      </c>
      <c r="D14292" s="1">
        <v>0.10858404636383</v>
      </c>
    </row>
    <row r="14293" spans="1:4" x14ac:dyDescent="0.2">
      <c r="A14293" s="1" t="s">
        <v>0</v>
      </c>
      <c r="B14293" s="1">
        <v>6.6703557968139605E-4</v>
      </c>
      <c r="C14293" s="1" t="s">
        <v>1</v>
      </c>
      <c r="D14293" s="1">
        <v>6.1083018779754597E-2</v>
      </c>
    </row>
    <row r="14294" spans="1:4" x14ac:dyDescent="0.2">
      <c r="A14294" s="1" t="s">
        <v>0</v>
      </c>
      <c r="B14294" s="1">
        <v>4.5800209045410102E-4</v>
      </c>
      <c r="C14294" s="1" t="s">
        <v>1</v>
      </c>
      <c r="D14294" s="1">
        <v>8.7957978248596094E-2</v>
      </c>
    </row>
    <row r="14295" spans="1:4" x14ac:dyDescent="0.2">
      <c r="A14295" s="1" t="s">
        <v>0</v>
      </c>
      <c r="B14295" s="1">
        <v>3.3402442932128901E-4</v>
      </c>
      <c r="C14295" s="1" t="s">
        <v>1</v>
      </c>
      <c r="D14295" s="1">
        <v>4.8165977001190102E-2</v>
      </c>
    </row>
    <row r="14296" spans="1:4" x14ac:dyDescent="0.2">
      <c r="A14296" s="1" t="s">
        <v>0</v>
      </c>
      <c r="B14296" s="1">
        <v>1.04200839996337E-3</v>
      </c>
      <c r="C14296" s="1" t="s">
        <v>1</v>
      </c>
      <c r="D14296" s="1">
        <v>7.5416028499603202E-2</v>
      </c>
    </row>
    <row r="14297" spans="1:4" x14ac:dyDescent="0.2">
      <c r="A14297" s="1" t="s">
        <v>0</v>
      </c>
      <c r="B14297" s="1">
        <v>2.4998188018798801E-4</v>
      </c>
      <c r="C14297" s="1" t="s">
        <v>1</v>
      </c>
      <c r="D14297" s="1">
        <v>3.9708018302917397E-2</v>
      </c>
    </row>
    <row r="14298" spans="1:4" x14ac:dyDescent="0.2">
      <c r="A14298" s="1" t="s">
        <v>0</v>
      </c>
      <c r="B14298" s="1">
        <v>1.65998935699462E-4</v>
      </c>
      <c r="C14298" s="1" t="s">
        <v>1</v>
      </c>
      <c r="D14298" s="1">
        <v>3.7375032901763902E-2</v>
      </c>
    </row>
    <row r="14299" spans="1:4" x14ac:dyDescent="0.2">
      <c r="A14299" s="1" t="s">
        <v>0</v>
      </c>
      <c r="B14299" s="1">
        <v>5.4198503494262695E-4</v>
      </c>
      <c r="C14299" s="1" t="s">
        <v>1</v>
      </c>
      <c r="D14299" s="1">
        <v>3.5834014415740897E-2</v>
      </c>
    </row>
    <row r="14300" spans="1:4" x14ac:dyDescent="0.2">
      <c r="A14300" s="1" t="s">
        <v>0</v>
      </c>
      <c r="B14300" s="1">
        <v>2.07960605621337E-4</v>
      </c>
      <c r="C14300" s="1" t="s">
        <v>1</v>
      </c>
      <c r="D14300" s="1">
        <v>3.6167025566100998E-2</v>
      </c>
    </row>
    <row r="14301" spans="1:4" x14ac:dyDescent="0.2">
      <c r="A14301" s="1" t="s">
        <v>0</v>
      </c>
      <c r="B14301" s="1">
        <v>1.2499094009399401E-4</v>
      </c>
      <c r="C14301" s="1" t="s">
        <v>1</v>
      </c>
      <c r="D14301" s="1">
        <v>3.5874962806701598E-2</v>
      </c>
    </row>
    <row r="14302" spans="1:4" x14ac:dyDescent="0.2">
      <c r="A14302" s="1" t="s">
        <v>0</v>
      </c>
      <c r="B14302" s="1">
        <v>1.2505054473876899E-4</v>
      </c>
      <c r="C14302" s="1" t="s">
        <v>1</v>
      </c>
      <c r="D14302" s="1">
        <v>4.3999969959258999E-2</v>
      </c>
    </row>
    <row r="14303" spans="1:4" x14ac:dyDescent="0.2">
      <c r="A14303" s="1" t="s">
        <v>0</v>
      </c>
      <c r="B14303" s="1">
        <v>1.2499094009399401E-4</v>
      </c>
      <c r="C14303" s="1" t="s">
        <v>1</v>
      </c>
      <c r="D14303" s="1">
        <v>3.5999953746795599E-2</v>
      </c>
    </row>
    <row r="14304" spans="1:4" x14ac:dyDescent="0.2">
      <c r="A14304" s="1" t="s">
        <v>0</v>
      </c>
      <c r="B14304" s="1">
        <v>4.16994094848632E-4</v>
      </c>
      <c r="C14304" s="1" t="s">
        <v>1</v>
      </c>
      <c r="D14304" s="1">
        <v>3.5333037376403802E-2</v>
      </c>
    </row>
    <row r="14305" spans="1:4" x14ac:dyDescent="0.2">
      <c r="A14305" s="1" t="s">
        <v>0</v>
      </c>
      <c r="B14305" s="1">
        <v>1.2499094009399401E-4</v>
      </c>
      <c r="C14305" s="1" t="s">
        <v>1</v>
      </c>
      <c r="D14305" s="1">
        <v>4.2165994644164997E-2</v>
      </c>
    </row>
    <row r="14306" spans="1:4" x14ac:dyDescent="0.2">
      <c r="A14306" s="1" t="s">
        <v>0</v>
      </c>
      <c r="B14306" s="1">
        <v>2.09033489227294E-4</v>
      </c>
      <c r="C14306" s="1" t="s">
        <v>1</v>
      </c>
      <c r="D14306" s="1">
        <v>3.7249982357025098E-2</v>
      </c>
    </row>
    <row r="14307" spans="1:4" x14ac:dyDescent="0.2">
      <c r="A14307" s="1" t="s">
        <v>0</v>
      </c>
      <c r="B14307" s="1">
        <v>8.2969665527343696E-5</v>
      </c>
      <c r="C14307" s="1" t="s">
        <v>1</v>
      </c>
      <c r="D14307" s="1">
        <v>3.99169921875E-2</v>
      </c>
    </row>
    <row r="14308" spans="1:4" x14ac:dyDescent="0.2">
      <c r="A14308" s="1" t="s">
        <v>0</v>
      </c>
      <c r="B14308" s="1">
        <v>1.2499094009399401E-4</v>
      </c>
      <c r="C14308" s="1" t="s">
        <v>1</v>
      </c>
      <c r="D14308" s="1">
        <v>3.27919721603393E-2</v>
      </c>
    </row>
    <row r="14309" spans="1:4" x14ac:dyDescent="0.2">
      <c r="A14309" s="1" t="s">
        <v>0</v>
      </c>
      <c r="B14309" s="1">
        <v>1.2499094009399401E-4</v>
      </c>
      <c r="C14309" s="1" t="s">
        <v>1</v>
      </c>
      <c r="D14309" s="1">
        <v>3.3082962036132799E-2</v>
      </c>
    </row>
    <row r="14310" spans="1:4" x14ac:dyDescent="0.2">
      <c r="A14310" s="1" t="s">
        <v>0</v>
      </c>
      <c r="B14310" s="1">
        <v>1.65998935699462E-4</v>
      </c>
      <c r="C14310" s="1" t="s">
        <v>1</v>
      </c>
      <c r="D14310" s="1">
        <v>3.3375024795532199E-2</v>
      </c>
    </row>
    <row r="14311" spans="1:4" x14ac:dyDescent="0.2">
      <c r="A14311" s="1" t="s">
        <v>0</v>
      </c>
      <c r="B14311" s="1">
        <v>3.3301115036010699E-4</v>
      </c>
      <c r="C14311" s="1" t="s">
        <v>1</v>
      </c>
      <c r="D14311" s="1">
        <v>3.2999992370605399E-2</v>
      </c>
    </row>
    <row r="14312" spans="1:4" x14ac:dyDescent="0.2">
      <c r="A14312" s="1" t="s">
        <v>0</v>
      </c>
      <c r="B14312" s="1">
        <v>1.2499094009399401E-4</v>
      </c>
      <c r="C14312" s="1" t="s">
        <v>1</v>
      </c>
      <c r="D14312" s="1">
        <v>3.4374952316284103E-2</v>
      </c>
    </row>
    <row r="14313" spans="1:4" x14ac:dyDescent="0.2">
      <c r="A14313" s="1" t="s">
        <v>0</v>
      </c>
      <c r="B14313" s="1">
        <v>8.3982944488525296E-5</v>
      </c>
      <c r="C14313" s="1" t="s">
        <v>1</v>
      </c>
      <c r="D14313" s="1">
        <v>3.2000005245208699E-2</v>
      </c>
    </row>
    <row r="14314" spans="1:4" x14ac:dyDescent="0.2">
      <c r="A14314" s="1" t="s">
        <v>0</v>
      </c>
      <c r="B14314" s="1">
        <v>1.2499094009399401E-4</v>
      </c>
      <c r="C14314" s="1" t="s">
        <v>1</v>
      </c>
      <c r="D14314" s="1">
        <v>3.5207986831664997E-2</v>
      </c>
    </row>
    <row r="14315" spans="1:4" x14ac:dyDescent="0.2">
      <c r="A14315" s="1" t="s">
        <v>0</v>
      </c>
      <c r="B14315" s="1">
        <v>8.2969665527343696E-5</v>
      </c>
      <c r="C14315" s="1" t="s">
        <v>1</v>
      </c>
      <c r="D14315" s="1">
        <v>3.4457981586456299E-2</v>
      </c>
    </row>
    <row r="14316" spans="1:4" x14ac:dyDescent="0.2">
      <c r="A14316" s="1" t="s">
        <v>0</v>
      </c>
      <c r="B14316" s="1">
        <v>1.2499094009399401E-4</v>
      </c>
      <c r="C14316" s="1" t="s">
        <v>1</v>
      </c>
      <c r="D14316" s="1">
        <v>3.4458041191100998E-2</v>
      </c>
    </row>
    <row r="14317" spans="1:4" x14ac:dyDescent="0.2">
      <c r="A14317" s="1" t="s">
        <v>0</v>
      </c>
      <c r="B14317" s="1">
        <v>3.3301115036010699E-4</v>
      </c>
      <c r="C14317" s="1" t="s">
        <v>1</v>
      </c>
      <c r="D14317" s="1">
        <v>3.6333978176116902E-2</v>
      </c>
    </row>
    <row r="14318" spans="1:4" x14ac:dyDescent="0.2">
      <c r="A14318" s="1" t="s">
        <v>0</v>
      </c>
      <c r="B14318" s="1">
        <v>2.9200315475463802E-4</v>
      </c>
      <c r="C14318" s="1" t="s">
        <v>1</v>
      </c>
      <c r="D14318" s="1">
        <v>3.1500041484832701E-2</v>
      </c>
    </row>
    <row r="14319" spans="1:4" x14ac:dyDescent="0.2">
      <c r="A14319" s="1" t="s">
        <v>0</v>
      </c>
      <c r="B14319" s="1">
        <v>2.07960605621337E-4</v>
      </c>
      <c r="C14319" s="1" t="s">
        <v>1</v>
      </c>
      <c r="D14319" s="1">
        <v>3.3165991306304897E-2</v>
      </c>
    </row>
    <row r="14320" spans="1:4" x14ac:dyDescent="0.2">
      <c r="A14320" s="1" t="s">
        <v>0</v>
      </c>
      <c r="B14320" s="1">
        <v>2.09033489227294E-4</v>
      </c>
      <c r="C14320" s="1" t="s">
        <v>1</v>
      </c>
      <c r="D14320" s="1">
        <v>3.4291028976440402E-2</v>
      </c>
    </row>
    <row r="14321" spans="1:4" x14ac:dyDescent="0.2">
      <c r="A14321" s="1" t="s">
        <v>0</v>
      </c>
      <c r="B14321" s="1">
        <v>8.3982944488525296E-5</v>
      </c>
      <c r="C14321" s="1" t="s">
        <v>1</v>
      </c>
      <c r="D14321" s="1">
        <v>5.64169883728027E-2</v>
      </c>
    </row>
    <row r="14322" spans="1:4" x14ac:dyDescent="0.2">
      <c r="A14322" s="1" t="s">
        <v>0</v>
      </c>
      <c r="B14322" s="1">
        <v>1.2499094009399401E-4</v>
      </c>
      <c r="C14322" s="1" t="s">
        <v>1</v>
      </c>
      <c r="D14322" s="1">
        <v>3.1041026115417401E-2</v>
      </c>
    </row>
    <row r="14323" spans="1:4" x14ac:dyDescent="0.2">
      <c r="A14323" s="1" t="s">
        <v>0</v>
      </c>
      <c r="B14323" s="1">
        <v>2.0802021026611301E-4</v>
      </c>
      <c r="C14323" s="1" t="s">
        <v>1</v>
      </c>
      <c r="D14323" s="1">
        <v>3.3415973186492899E-2</v>
      </c>
    </row>
    <row r="14324" spans="1:4" x14ac:dyDescent="0.2">
      <c r="A14324" s="1" t="s">
        <v>0</v>
      </c>
      <c r="B14324" s="1">
        <v>1.2499094009399401E-4</v>
      </c>
      <c r="C14324" s="1" t="s">
        <v>1</v>
      </c>
      <c r="D14324" s="1">
        <v>3.2167017459869301E-2</v>
      </c>
    </row>
    <row r="14325" spans="1:4" x14ac:dyDescent="0.2">
      <c r="A14325" s="1" t="s">
        <v>0</v>
      </c>
      <c r="B14325" s="1">
        <v>1.9580125808715799E-3</v>
      </c>
      <c r="C14325" s="1" t="s">
        <v>1</v>
      </c>
      <c r="D14325" s="1">
        <v>3.7124991416931097E-2</v>
      </c>
    </row>
    <row r="14326" spans="1:4" x14ac:dyDescent="0.2">
      <c r="A14326" s="1" t="s">
        <v>0</v>
      </c>
      <c r="B14326" s="1">
        <v>3.75032424926757E-4</v>
      </c>
      <c r="C14326" s="1" t="s">
        <v>1</v>
      </c>
      <c r="D14326" s="1">
        <v>5.5457949638366699E-2</v>
      </c>
    </row>
    <row r="14327" spans="1:4" x14ac:dyDescent="0.2">
      <c r="A14327" s="1" t="s">
        <v>0</v>
      </c>
      <c r="B14327" s="1">
        <v>8.30292701721191E-5</v>
      </c>
      <c r="C14327" s="1" t="s">
        <v>1</v>
      </c>
      <c r="D14327" s="1">
        <v>3.3749997615814202E-2</v>
      </c>
    </row>
    <row r="14328" spans="1:4" x14ac:dyDescent="0.2">
      <c r="A14328" s="1" t="s">
        <v>0</v>
      </c>
      <c r="B14328" s="1">
        <v>2.0897388458251899E-4</v>
      </c>
      <c r="C14328" s="1" t="s">
        <v>1</v>
      </c>
      <c r="D14328" s="1">
        <v>3.3457994461059501E-2</v>
      </c>
    </row>
    <row r="14329" spans="1:4" x14ac:dyDescent="0.2">
      <c r="A14329" s="1" t="s">
        <v>0</v>
      </c>
      <c r="B14329" s="1">
        <v>1.20902061462402E-3</v>
      </c>
      <c r="C14329" s="1" t="s">
        <v>1</v>
      </c>
      <c r="D14329" s="1">
        <v>4.9665987491607597E-2</v>
      </c>
    </row>
    <row r="14330" spans="1:4" x14ac:dyDescent="0.2">
      <c r="A14330" s="1" t="s">
        <v>0</v>
      </c>
      <c r="B14330" s="1">
        <v>4.16994094848632E-4</v>
      </c>
      <c r="C14330" s="1" t="s">
        <v>1</v>
      </c>
      <c r="D14330" s="1">
        <v>5.2667021751403802E-2</v>
      </c>
    </row>
    <row r="14331" spans="1:4" x14ac:dyDescent="0.2">
      <c r="A14331" s="1" t="s">
        <v>0</v>
      </c>
      <c r="B14331" s="1">
        <v>6.2501430511474599E-4</v>
      </c>
      <c r="C14331" s="1" t="s">
        <v>1</v>
      </c>
      <c r="D14331" s="1">
        <v>6.6125035285949693E-2</v>
      </c>
    </row>
    <row r="14332" spans="1:4" x14ac:dyDescent="0.2">
      <c r="A14332" s="1" t="s">
        <v>0</v>
      </c>
      <c r="B14332" s="1">
        <v>1.6701221466064399E-4</v>
      </c>
      <c r="C14332" s="1" t="s">
        <v>1</v>
      </c>
      <c r="D14332" s="1">
        <v>4.0875017642974798E-2</v>
      </c>
    </row>
    <row r="14333" spans="1:4" x14ac:dyDescent="0.2">
      <c r="A14333" s="1" t="s">
        <v>0</v>
      </c>
      <c r="B14333" s="1">
        <v>1.2505054473876899E-4</v>
      </c>
      <c r="C14333" s="1" t="s">
        <v>1</v>
      </c>
      <c r="D14333" s="1">
        <v>3.5957992076873703E-2</v>
      </c>
    </row>
    <row r="14334" spans="1:4" x14ac:dyDescent="0.2">
      <c r="A14334" s="1" t="s">
        <v>0</v>
      </c>
      <c r="B14334" s="1">
        <v>5.4204463958740202E-4</v>
      </c>
      <c r="C14334" s="1" t="s">
        <v>1</v>
      </c>
      <c r="D14334" s="1">
        <v>0.141957998275756</v>
      </c>
    </row>
    <row r="14335" spans="1:4" x14ac:dyDescent="0.2">
      <c r="A14335" s="1" t="s">
        <v>0</v>
      </c>
      <c r="B14335" s="1">
        <v>2.5004148483276302E-4</v>
      </c>
      <c r="C14335" s="1" t="s">
        <v>1</v>
      </c>
      <c r="D14335" s="1">
        <v>4.7917008399963303E-2</v>
      </c>
    </row>
    <row r="14336" spans="1:4" x14ac:dyDescent="0.2">
      <c r="A14336" s="1" t="s">
        <v>0</v>
      </c>
      <c r="B14336" s="1">
        <v>4.5901536941528299E-4</v>
      </c>
      <c r="C14336" s="1" t="s">
        <v>1</v>
      </c>
      <c r="D14336" s="1">
        <v>4.4291973114013602E-2</v>
      </c>
    </row>
    <row r="14337" spans="1:4" x14ac:dyDescent="0.2">
      <c r="A14337" s="1" t="s">
        <v>0</v>
      </c>
      <c r="B14337" s="1">
        <v>2.07960605621337E-4</v>
      </c>
      <c r="C14337" s="1" t="s">
        <v>1</v>
      </c>
      <c r="D14337" s="1">
        <v>4.4667005538940402E-2</v>
      </c>
    </row>
    <row r="14338" spans="1:4" x14ac:dyDescent="0.2">
      <c r="A14338" s="1" t="s">
        <v>0</v>
      </c>
      <c r="B14338" s="1">
        <v>2.9098987579345698E-4</v>
      </c>
      <c r="C14338" s="1" t="s">
        <v>1</v>
      </c>
      <c r="D14338" s="1">
        <v>4.2750000953674303E-2</v>
      </c>
    </row>
    <row r="14339" spans="1:4" x14ac:dyDescent="0.2">
      <c r="A14339" s="1" t="s">
        <v>0</v>
      </c>
      <c r="B14339" s="1">
        <v>1.6695261001586901E-4</v>
      </c>
      <c r="C14339" s="1" t="s">
        <v>1</v>
      </c>
      <c r="D14339" s="1">
        <v>3.6040961742401102E-2</v>
      </c>
    </row>
    <row r="14340" spans="1:4" x14ac:dyDescent="0.2">
      <c r="A14340" s="1" t="s">
        <v>0</v>
      </c>
      <c r="B14340" s="1">
        <v>4.16994094848632E-4</v>
      </c>
      <c r="C14340" s="1" t="s">
        <v>1</v>
      </c>
      <c r="D14340" s="1">
        <v>4.1291952133178697E-2</v>
      </c>
    </row>
    <row r="14341" spans="1:4" x14ac:dyDescent="0.2">
      <c r="A14341" s="1" t="s">
        <v>0</v>
      </c>
      <c r="B14341" s="1">
        <v>1.2499094009399401E-4</v>
      </c>
      <c r="C14341" s="1" t="s">
        <v>1</v>
      </c>
      <c r="D14341" s="1">
        <v>5.71250319480896E-2</v>
      </c>
    </row>
    <row r="14342" spans="1:4" x14ac:dyDescent="0.2">
      <c r="A14342" s="1" t="s">
        <v>0</v>
      </c>
      <c r="B14342" s="1">
        <v>1.6701221466064399E-4</v>
      </c>
      <c r="C14342" s="1" t="s">
        <v>1</v>
      </c>
      <c r="D14342" s="1">
        <v>3.4708976745605399E-2</v>
      </c>
    </row>
    <row r="14343" spans="1:4" x14ac:dyDescent="0.2">
      <c r="A14343" s="1" t="s">
        <v>0</v>
      </c>
      <c r="B14343" s="1">
        <v>2.9200315475463802E-4</v>
      </c>
      <c r="C14343" s="1" t="s">
        <v>1</v>
      </c>
      <c r="D14343" s="1">
        <v>3.7041008472442599E-2</v>
      </c>
    </row>
    <row r="14344" spans="1:4" x14ac:dyDescent="0.2">
      <c r="A14344" s="1" t="s">
        <v>0</v>
      </c>
      <c r="B14344" s="1">
        <v>4.9996376037597602E-4</v>
      </c>
      <c r="C14344" s="1" t="s">
        <v>1</v>
      </c>
      <c r="D14344" s="1">
        <v>4.0541052818298298E-2</v>
      </c>
    </row>
    <row r="14345" spans="1:4" x14ac:dyDescent="0.2">
      <c r="A14345" s="1" t="s">
        <v>0</v>
      </c>
      <c r="B14345" s="1">
        <v>1.65998935699462E-4</v>
      </c>
      <c r="C14345" s="1" t="s">
        <v>1</v>
      </c>
      <c r="D14345" s="1">
        <v>3.4416973590850802E-2</v>
      </c>
    </row>
    <row r="14346" spans="1:4" x14ac:dyDescent="0.2">
      <c r="A14346" s="1" t="s">
        <v>0</v>
      </c>
      <c r="B14346" s="1">
        <v>8.30292701721191E-5</v>
      </c>
      <c r="C14346" s="1" t="s">
        <v>1</v>
      </c>
      <c r="D14346" s="1">
        <v>3.2792031764984103E-2</v>
      </c>
    </row>
    <row r="14347" spans="1:4" x14ac:dyDescent="0.2">
      <c r="A14347" s="1" t="s">
        <v>0</v>
      </c>
      <c r="B14347" s="1">
        <v>1.2499094009399401E-4</v>
      </c>
      <c r="C14347" s="1" t="s">
        <v>1</v>
      </c>
      <c r="D14347" s="1">
        <v>3.3708989620208699E-2</v>
      </c>
    </row>
    <row r="14348" spans="1:4" x14ac:dyDescent="0.2">
      <c r="A14348" s="1" t="s">
        <v>0</v>
      </c>
      <c r="B14348" s="1">
        <v>1.2499094009399401E-4</v>
      </c>
      <c r="C14348" s="1" t="s">
        <v>1</v>
      </c>
      <c r="D14348" s="1">
        <v>3.3708989620208699E-2</v>
      </c>
    </row>
    <row r="14349" spans="1:4" x14ac:dyDescent="0.2">
      <c r="A14349" s="1" t="s">
        <v>0</v>
      </c>
      <c r="B14349" s="1">
        <v>2.9098987579345698E-4</v>
      </c>
      <c r="C14349" s="1" t="s">
        <v>1</v>
      </c>
      <c r="D14349" s="1">
        <v>3.3416986465454102E-2</v>
      </c>
    </row>
    <row r="14350" spans="1:4" x14ac:dyDescent="0.2">
      <c r="A14350" s="1" t="s">
        <v>0</v>
      </c>
      <c r="B14350" s="1">
        <v>1.2505054473876899E-4</v>
      </c>
      <c r="C14350" s="1" t="s">
        <v>1</v>
      </c>
      <c r="D14350" s="1">
        <v>3.3250033855438198E-2</v>
      </c>
    </row>
    <row r="14351" spans="1:4" x14ac:dyDescent="0.2">
      <c r="A14351" s="1" t="s">
        <v>0</v>
      </c>
      <c r="B14351" s="1">
        <v>2.07960605621337E-4</v>
      </c>
      <c r="C14351" s="1" t="s">
        <v>1</v>
      </c>
      <c r="D14351" s="1">
        <v>3.6957979202270501E-2</v>
      </c>
    </row>
    <row r="14352" spans="1:4" x14ac:dyDescent="0.2">
      <c r="A14352" s="1" t="s">
        <v>0</v>
      </c>
      <c r="B14352" s="1">
        <v>2.5004148483276302E-4</v>
      </c>
      <c r="C14352" s="1" t="s">
        <v>1</v>
      </c>
      <c r="D14352" s="1">
        <v>3.6000013351440402E-2</v>
      </c>
    </row>
    <row r="14353" spans="1:4" x14ac:dyDescent="0.2">
      <c r="A14353" s="1" t="s">
        <v>0</v>
      </c>
      <c r="B14353" s="1">
        <v>2.07960605621337E-4</v>
      </c>
      <c r="C14353" s="1" t="s">
        <v>1</v>
      </c>
      <c r="D14353" s="1">
        <v>3.2167017459869301E-2</v>
      </c>
    </row>
    <row r="14354" spans="1:4" x14ac:dyDescent="0.2">
      <c r="A14354" s="1" t="s">
        <v>0</v>
      </c>
      <c r="B14354" s="1">
        <v>2.9200315475463802E-4</v>
      </c>
      <c r="C14354" s="1" t="s">
        <v>1</v>
      </c>
      <c r="D14354" s="1">
        <v>3.2999992370605399E-2</v>
      </c>
    </row>
    <row r="14355" spans="1:4" x14ac:dyDescent="0.2">
      <c r="A14355" s="1" t="s">
        <v>0</v>
      </c>
      <c r="B14355" s="1">
        <v>2.07960605621337E-4</v>
      </c>
      <c r="C14355" s="1" t="s">
        <v>1</v>
      </c>
      <c r="D14355" s="1">
        <v>3.1625032424926702E-2</v>
      </c>
    </row>
    <row r="14356" spans="1:4" x14ac:dyDescent="0.2">
      <c r="A14356" s="1" t="s">
        <v>0</v>
      </c>
      <c r="B14356" s="1">
        <v>1.6695261001586901E-4</v>
      </c>
      <c r="C14356" s="1" t="s">
        <v>1</v>
      </c>
      <c r="D14356" s="1">
        <v>3.48750352859497E-2</v>
      </c>
    </row>
    <row r="14357" spans="1:4" x14ac:dyDescent="0.2">
      <c r="A14357" s="1" t="s">
        <v>0</v>
      </c>
      <c r="B14357" s="1">
        <v>1.2499094009399401E-4</v>
      </c>
      <c r="C14357" s="1" t="s">
        <v>1</v>
      </c>
      <c r="D14357" s="1">
        <v>3.5958051681518499E-2</v>
      </c>
    </row>
    <row r="14358" spans="1:4" x14ac:dyDescent="0.2">
      <c r="A14358" s="1" t="s">
        <v>0</v>
      </c>
      <c r="B14358" s="1">
        <v>1.2499094009399401E-4</v>
      </c>
      <c r="C14358" s="1" t="s">
        <v>1</v>
      </c>
      <c r="D14358" s="1">
        <v>3.8165986537933301E-2</v>
      </c>
    </row>
    <row r="14359" spans="1:4" x14ac:dyDescent="0.2">
      <c r="A14359" s="1" t="s">
        <v>0</v>
      </c>
      <c r="B14359" s="1">
        <v>1.6701221466064399E-4</v>
      </c>
      <c r="C14359" s="1" t="s">
        <v>1</v>
      </c>
      <c r="D14359" s="1">
        <v>3.1333982944488498E-2</v>
      </c>
    </row>
    <row r="14360" spans="1:4" x14ac:dyDescent="0.2">
      <c r="A14360" s="1" t="s">
        <v>0</v>
      </c>
      <c r="B14360" s="1">
        <v>1.2499094009399401E-4</v>
      </c>
      <c r="C14360" s="1" t="s">
        <v>1</v>
      </c>
      <c r="D14360" s="1">
        <v>3.7625014781951897E-2</v>
      </c>
    </row>
    <row r="14361" spans="1:4" x14ac:dyDescent="0.2">
      <c r="A14361" s="1" t="s">
        <v>0</v>
      </c>
      <c r="B14361" s="1">
        <v>1.6695261001586901E-4</v>
      </c>
      <c r="C14361" s="1" t="s">
        <v>1</v>
      </c>
      <c r="D14361" s="1">
        <v>3.4834027290344197E-2</v>
      </c>
    </row>
    <row r="14362" spans="1:4" x14ac:dyDescent="0.2">
      <c r="A14362" s="1" t="s">
        <v>0</v>
      </c>
      <c r="B14362" s="1">
        <v>2.0897388458251899E-4</v>
      </c>
      <c r="C14362" s="1" t="s">
        <v>1</v>
      </c>
      <c r="D14362" s="1">
        <v>3.1665980815887403E-2</v>
      </c>
    </row>
    <row r="14363" spans="1:4" x14ac:dyDescent="0.2">
      <c r="A14363" s="1" t="s">
        <v>0</v>
      </c>
      <c r="B14363" s="1">
        <v>2.0897388458251899E-4</v>
      </c>
      <c r="C14363" s="1" t="s">
        <v>1</v>
      </c>
      <c r="D14363" s="1">
        <v>3.50419878959655E-2</v>
      </c>
    </row>
    <row r="14364" spans="1:4" x14ac:dyDescent="0.2">
      <c r="A14364" s="1" t="s">
        <v>0</v>
      </c>
      <c r="B14364" s="1">
        <v>2.4998188018798801E-4</v>
      </c>
      <c r="C14364" s="1" t="s">
        <v>1</v>
      </c>
      <c r="D14364" s="1">
        <v>3.6625027656555099E-2</v>
      </c>
    </row>
    <row r="14365" spans="1:4" x14ac:dyDescent="0.2">
      <c r="A14365" s="1" t="s">
        <v>0</v>
      </c>
      <c r="B14365" s="1">
        <v>1.6695261001586901E-4</v>
      </c>
      <c r="C14365" s="1" t="s">
        <v>1</v>
      </c>
      <c r="D14365" s="1">
        <v>3.33330035209655E-2</v>
      </c>
    </row>
    <row r="14366" spans="1:4" x14ac:dyDescent="0.2">
      <c r="A14366" s="1" t="s">
        <v>0</v>
      </c>
      <c r="B14366" s="1">
        <v>2.4998188018798801E-4</v>
      </c>
      <c r="C14366" s="1" t="s">
        <v>1</v>
      </c>
      <c r="D14366" s="1">
        <v>3.2249987125396701E-2</v>
      </c>
    </row>
    <row r="14367" spans="1:4" x14ac:dyDescent="0.2">
      <c r="A14367" s="1" t="s">
        <v>0</v>
      </c>
      <c r="B14367" s="1">
        <v>1.2505054473876899E-4</v>
      </c>
      <c r="C14367" s="1" t="s">
        <v>1</v>
      </c>
      <c r="D14367" s="1">
        <v>3.53749990463256E-2</v>
      </c>
    </row>
    <row r="14368" spans="1:4" x14ac:dyDescent="0.2">
      <c r="A14368" s="1" t="s">
        <v>0</v>
      </c>
      <c r="B14368" s="1">
        <v>1.2499094009399401E-4</v>
      </c>
      <c r="C14368" s="1" t="s">
        <v>1</v>
      </c>
      <c r="D14368" s="1">
        <v>3.4166038036346401E-2</v>
      </c>
    </row>
    <row r="14369" spans="1:4" x14ac:dyDescent="0.2">
      <c r="A14369" s="1" t="s">
        <v>0</v>
      </c>
      <c r="B14369" s="1">
        <v>1.2505054473876899E-4</v>
      </c>
      <c r="C14369" s="1" t="s">
        <v>1</v>
      </c>
      <c r="D14369" s="1">
        <v>3.31249833106994E-2</v>
      </c>
    </row>
    <row r="14370" spans="1:4" x14ac:dyDescent="0.2">
      <c r="A14370" s="1" t="s">
        <v>0</v>
      </c>
      <c r="B14370" s="1">
        <v>1.2499094009399401E-4</v>
      </c>
      <c r="C14370" s="1" t="s">
        <v>1</v>
      </c>
      <c r="D14370" s="1">
        <v>3.0416965484619099E-2</v>
      </c>
    </row>
    <row r="14371" spans="1:4" x14ac:dyDescent="0.2">
      <c r="A14371" s="1" t="s">
        <v>0</v>
      </c>
      <c r="B14371" s="1">
        <v>2.0802021026611301E-4</v>
      </c>
      <c r="C14371" s="1" t="s">
        <v>1</v>
      </c>
      <c r="D14371" s="1">
        <v>3.3625006675720201E-2</v>
      </c>
    </row>
    <row r="14372" spans="1:4" x14ac:dyDescent="0.2">
      <c r="A14372" s="1" t="s">
        <v>0</v>
      </c>
      <c r="B14372" s="1">
        <v>1.2499094009399401E-4</v>
      </c>
      <c r="C14372" s="1" t="s">
        <v>1</v>
      </c>
      <c r="D14372" s="1">
        <v>5.2459001541137598E-2</v>
      </c>
    </row>
    <row r="14373" spans="1:4" x14ac:dyDescent="0.2">
      <c r="A14373" s="1" t="s">
        <v>0</v>
      </c>
      <c r="B14373" s="1">
        <v>8.3982944488525296E-5</v>
      </c>
      <c r="C14373" s="1" t="s">
        <v>1</v>
      </c>
      <c r="D14373" s="1">
        <v>3.3791005611419601E-2</v>
      </c>
    </row>
    <row r="14374" spans="1:4" x14ac:dyDescent="0.2">
      <c r="A14374" s="1" t="s">
        <v>0</v>
      </c>
      <c r="B14374" s="1">
        <v>2.4998188018798801E-4</v>
      </c>
      <c r="C14374" s="1" t="s">
        <v>1</v>
      </c>
      <c r="D14374" s="1">
        <v>3.2459020614624003E-2</v>
      </c>
    </row>
    <row r="14375" spans="1:4" x14ac:dyDescent="0.2">
      <c r="A14375" s="1" t="s">
        <v>0</v>
      </c>
      <c r="B14375" s="1">
        <v>5.0002336502075195E-4</v>
      </c>
      <c r="C14375" s="1" t="s">
        <v>1</v>
      </c>
      <c r="D14375" s="1">
        <v>4.5458972454071003E-2</v>
      </c>
    </row>
    <row r="14376" spans="1:4" x14ac:dyDescent="0.2">
      <c r="A14376" s="1" t="s">
        <v>0</v>
      </c>
      <c r="B14376" s="1">
        <v>1.2505054473876899E-4</v>
      </c>
      <c r="C14376" s="1" t="s">
        <v>1</v>
      </c>
      <c r="D14376" s="1">
        <v>3.6957979202270501E-2</v>
      </c>
    </row>
    <row r="14377" spans="1:4" x14ac:dyDescent="0.2">
      <c r="A14377" s="1" t="s">
        <v>0</v>
      </c>
      <c r="B14377" s="1">
        <v>6.2501430511474599E-4</v>
      </c>
      <c r="C14377" s="1" t="s">
        <v>1</v>
      </c>
      <c r="D14377" s="1">
        <v>4.0500044822692802E-2</v>
      </c>
    </row>
    <row r="14378" spans="1:4" x14ac:dyDescent="0.2">
      <c r="A14378" s="1" t="s">
        <v>0</v>
      </c>
      <c r="B14378" s="1">
        <v>1.65998935699462E-4</v>
      </c>
      <c r="C14378" s="1" t="s">
        <v>1</v>
      </c>
      <c r="D14378" s="1">
        <v>4.1625022888183497E-2</v>
      </c>
    </row>
    <row r="14379" spans="1:4" x14ac:dyDescent="0.2">
      <c r="A14379" s="1" t="s">
        <v>0</v>
      </c>
      <c r="B14379" s="1">
        <v>2.09033489227294E-4</v>
      </c>
      <c r="C14379" s="1" t="s">
        <v>1</v>
      </c>
      <c r="D14379" s="1">
        <v>3.4707963466644197E-2</v>
      </c>
    </row>
    <row r="14380" spans="1:4" x14ac:dyDescent="0.2">
      <c r="A14380" s="1" t="s">
        <v>0</v>
      </c>
      <c r="B14380" s="1">
        <v>2.0802021026611301E-4</v>
      </c>
      <c r="C14380" s="1" t="s">
        <v>1</v>
      </c>
      <c r="D14380" s="1">
        <v>3.7040948867797803E-2</v>
      </c>
    </row>
    <row r="14381" spans="1:4" x14ac:dyDescent="0.2">
      <c r="A14381" s="1" t="s">
        <v>0</v>
      </c>
      <c r="B14381" s="1">
        <v>4.1604042053222602E-4</v>
      </c>
      <c r="C14381" s="1" t="s">
        <v>1</v>
      </c>
      <c r="D14381" s="1">
        <v>5.0499975681304897E-2</v>
      </c>
    </row>
    <row r="14382" spans="1:4" x14ac:dyDescent="0.2">
      <c r="A14382" s="1" t="s">
        <v>0</v>
      </c>
      <c r="B14382" s="1">
        <v>3.4999847412109301E-3</v>
      </c>
      <c r="C14382" s="1" t="s">
        <v>1</v>
      </c>
      <c r="D14382" s="1">
        <v>0.118083000183105</v>
      </c>
    </row>
    <row r="14383" spans="1:4" x14ac:dyDescent="0.2">
      <c r="A14383" s="1" t="s">
        <v>0</v>
      </c>
      <c r="B14383" s="1">
        <v>1.2499094009399401E-4</v>
      </c>
      <c r="C14383" s="1" t="s">
        <v>1</v>
      </c>
      <c r="D14383" s="1">
        <v>3.4417033195495599E-2</v>
      </c>
    </row>
    <row r="14384" spans="1:4" x14ac:dyDescent="0.2">
      <c r="A14384" s="1" t="s">
        <v>0</v>
      </c>
      <c r="B14384" s="1">
        <v>2.4998188018798801E-4</v>
      </c>
      <c r="C14384" s="1" t="s">
        <v>1</v>
      </c>
      <c r="D14384" s="1">
        <v>3.5291969776153502E-2</v>
      </c>
    </row>
    <row r="14385" spans="1:4" x14ac:dyDescent="0.2">
      <c r="A14385" s="1" t="s">
        <v>0</v>
      </c>
      <c r="B14385" s="1">
        <v>1.2499094009399401E-4</v>
      </c>
      <c r="C14385" s="1" t="s">
        <v>1</v>
      </c>
      <c r="D14385" s="1">
        <v>3.6582946777343701E-2</v>
      </c>
    </row>
    <row r="14386" spans="1:4" x14ac:dyDescent="0.2">
      <c r="A14386" s="1" t="s">
        <v>0</v>
      </c>
      <c r="B14386" s="1">
        <v>1.2505054473876899E-4</v>
      </c>
      <c r="C14386" s="1" t="s">
        <v>1</v>
      </c>
      <c r="D14386" s="1">
        <v>3.6250054836273103E-2</v>
      </c>
    </row>
    <row r="14387" spans="1:4" x14ac:dyDescent="0.2">
      <c r="A14387" s="1" t="s">
        <v>0</v>
      </c>
      <c r="B14387" s="1">
        <v>2.4998188018798801E-4</v>
      </c>
      <c r="C14387" s="1" t="s">
        <v>1</v>
      </c>
      <c r="D14387" s="1">
        <v>3.4625053405761698E-2</v>
      </c>
    </row>
    <row r="14388" spans="1:4" x14ac:dyDescent="0.2">
      <c r="A14388" s="1" t="s">
        <v>0</v>
      </c>
      <c r="B14388" s="1">
        <v>4.16994094848632E-4</v>
      </c>
      <c r="C14388" s="1" t="s">
        <v>1</v>
      </c>
      <c r="D14388" s="1">
        <v>5.5042028427124003E-2</v>
      </c>
    </row>
    <row r="14389" spans="1:4" x14ac:dyDescent="0.2">
      <c r="A14389" s="1" t="s">
        <v>0</v>
      </c>
      <c r="B14389" s="1">
        <v>6.6703557968139605E-4</v>
      </c>
      <c r="C14389" s="1" t="s">
        <v>1</v>
      </c>
      <c r="D14389" s="1">
        <v>4.1750013828277498E-2</v>
      </c>
    </row>
    <row r="14390" spans="1:4" x14ac:dyDescent="0.2">
      <c r="A14390" s="1" t="s">
        <v>0</v>
      </c>
      <c r="B14390" s="1">
        <v>2.0897388458251899E-4</v>
      </c>
      <c r="C14390" s="1" t="s">
        <v>1</v>
      </c>
      <c r="D14390" s="1">
        <v>4.0582954883575398E-2</v>
      </c>
    </row>
    <row r="14391" spans="1:4" x14ac:dyDescent="0.2">
      <c r="A14391" s="1" t="s">
        <v>0</v>
      </c>
      <c r="B14391" s="1">
        <v>2.0802021026611301E-4</v>
      </c>
      <c r="C14391" s="1" t="s">
        <v>1</v>
      </c>
      <c r="D14391" s="1">
        <v>3.9958000183105399E-2</v>
      </c>
    </row>
    <row r="14392" spans="1:4" x14ac:dyDescent="0.2">
      <c r="A14392" s="1" t="s">
        <v>0</v>
      </c>
      <c r="B14392" s="1">
        <v>2.0802021026611301E-4</v>
      </c>
      <c r="C14392" s="1" t="s">
        <v>1</v>
      </c>
      <c r="D14392" s="1">
        <v>3.9207994937896701E-2</v>
      </c>
    </row>
    <row r="14393" spans="1:4" x14ac:dyDescent="0.2">
      <c r="A14393" s="1" t="s">
        <v>0</v>
      </c>
      <c r="B14393" s="1">
        <v>1.6250014305114701E-3</v>
      </c>
      <c r="C14393" s="1" t="s">
        <v>1</v>
      </c>
      <c r="D14393" s="1">
        <v>0.11762499809265101</v>
      </c>
    </row>
    <row r="14394" spans="1:4" x14ac:dyDescent="0.2">
      <c r="A14394" s="1" t="s">
        <v>0</v>
      </c>
      <c r="B14394" s="1">
        <v>7.9196691513061502E-4</v>
      </c>
      <c r="C14394" s="1" t="s">
        <v>1</v>
      </c>
      <c r="D14394" s="1">
        <v>6.5167009830474798E-2</v>
      </c>
    </row>
    <row r="14395" spans="1:4" x14ac:dyDescent="0.2">
      <c r="A14395" s="1" t="s">
        <v>0</v>
      </c>
      <c r="B14395" s="1">
        <v>4.5800209045410102E-4</v>
      </c>
      <c r="C14395" s="1" t="s">
        <v>1</v>
      </c>
      <c r="D14395" s="1">
        <v>6.1500012874603202E-2</v>
      </c>
    </row>
    <row r="14396" spans="1:4" x14ac:dyDescent="0.2">
      <c r="A14396" s="1" t="s">
        <v>0</v>
      </c>
      <c r="B14396" s="1">
        <v>3.75032424926757E-4</v>
      </c>
      <c r="C14396" s="1" t="s">
        <v>1</v>
      </c>
      <c r="D14396" s="1">
        <v>5.6249976158142E-2</v>
      </c>
    </row>
    <row r="14397" spans="1:4" x14ac:dyDescent="0.2">
      <c r="A14397" s="1" t="s">
        <v>0</v>
      </c>
      <c r="B14397" s="1">
        <v>2.9200315475463802E-4</v>
      </c>
      <c r="C14397" s="1" t="s">
        <v>1</v>
      </c>
      <c r="D14397" s="1">
        <v>6.83750510215759E-2</v>
      </c>
    </row>
    <row r="14398" spans="1:4" x14ac:dyDescent="0.2">
      <c r="A14398" s="1" t="s">
        <v>0</v>
      </c>
      <c r="B14398" s="1">
        <v>7.5000524520874002E-4</v>
      </c>
      <c r="C14398" s="1" t="s">
        <v>1</v>
      </c>
      <c r="D14398" s="1">
        <v>5.8500051498413003E-2</v>
      </c>
    </row>
    <row r="14399" spans="1:4" x14ac:dyDescent="0.2">
      <c r="A14399" s="1" t="s">
        <v>0</v>
      </c>
      <c r="B14399" s="1">
        <v>3.3301115036010699E-4</v>
      </c>
      <c r="C14399" s="1" t="s">
        <v>1</v>
      </c>
      <c r="D14399" s="1">
        <v>6.7124962806701605E-2</v>
      </c>
    </row>
    <row r="14400" spans="1:4" x14ac:dyDescent="0.2">
      <c r="A14400" s="1" t="s">
        <v>0</v>
      </c>
      <c r="B14400" s="1">
        <v>4.5800209045410102E-4</v>
      </c>
      <c r="C14400" s="1" t="s">
        <v>1</v>
      </c>
      <c r="D14400" s="1">
        <v>5.2958011627197203E-2</v>
      </c>
    </row>
    <row r="14401" spans="1:4" x14ac:dyDescent="0.2">
      <c r="A14401" s="1" t="s">
        <v>0</v>
      </c>
      <c r="B14401" s="1">
        <v>3.3396482467651302E-4</v>
      </c>
      <c r="C14401" s="1" t="s">
        <v>1</v>
      </c>
      <c r="D14401" s="1">
        <v>6.9292008876800495E-2</v>
      </c>
    </row>
    <row r="14402" spans="1:4" x14ac:dyDescent="0.2">
      <c r="A14402" s="1" t="s">
        <v>0</v>
      </c>
      <c r="B14402" s="1">
        <v>1.04200839996337E-3</v>
      </c>
      <c r="C14402" s="1" t="s">
        <v>1</v>
      </c>
      <c r="D14402" s="1">
        <v>4.4791996479034403E-2</v>
      </c>
    </row>
    <row r="14403" spans="1:4" x14ac:dyDescent="0.2">
      <c r="A14403" s="1" t="s">
        <v>0</v>
      </c>
      <c r="B14403" s="1">
        <v>3.3301115036010699E-4</v>
      </c>
      <c r="C14403" s="1" t="s">
        <v>1</v>
      </c>
      <c r="D14403" s="1">
        <v>6.4832985401153495E-2</v>
      </c>
    </row>
    <row r="14404" spans="1:4" x14ac:dyDescent="0.2">
      <c r="A14404" s="1" t="s">
        <v>0</v>
      </c>
      <c r="B14404" s="1">
        <v>4.5901536941528299E-4</v>
      </c>
      <c r="C14404" s="1" t="s">
        <v>1</v>
      </c>
      <c r="D14404" s="1">
        <v>4.9624979496002197E-2</v>
      </c>
    </row>
    <row r="14405" spans="1:4" x14ac:dyDescent="0.2">
      <c r="A14405" s="1" t="s">
        <v>0</v>
      </c>
      <c r="B14405" s="1">
        <v>3.3396482467651302E-4</v>
      </c>
      <c r="C14405" s="1" t="s">
        <v>1</v>
      </c>
      <c r="D14405" s="1">
        <v>8.1791996955871499E-2</v>
      </c>
    </row>
    <row r="14406" spans="1:4" x14ac:dyDescent="0.2">
      <c r="A14406" s="1" t="s">
        <v>0</v>
      </c>
      <c r="B14406" s="1">
        <v>7.9101324081420898E-4</v>
      </c>
      <c r="C14406" s="1" t="s">
        <v>1</v>
      </c>
      <c r="D14406" s="1">
        <v>6.8292021751403795E-2</v>
      </c>
    </row>
    <row r="14407" spans="1:4" x14ac:dyDescent="0.2">
      <c r="A14407" s="1" t="s">
        <v>0</v>
      </c>
      <c r="B14407" s="1">
        <v>1.2499094009399401E-4</v>
      </c>
      <c r="C14407" s="1" t="s">
        <v>1</v>
      </c>
      <c r="D14407" s="1">
        <v>4.0790975093841497E-2</v>
      </c>
    </row>
    <row r="14408" spans="1:4" x14ac:dyDescent="0.2">
      <c r="A14408" s="1" t="s">
        <v>0</v>
      </c>
      <c r="B14408" s="1">
        <v>1.6701221466064399E-4</v>
      </c>
      <c r="C14408" s="1" t="s">
        <v>1</v>
      </c>
      <c r="D14408" s="1">
        <v>3.5499989986419601E-2</v>
      </c>
    </row>
    <row r="14409" spans="1:4" x14ac:dyDescent="0.2">
      <c r="A14409" s="1" t="s">
        <v>0</v>
      </c>
      <c r="B14409" s="1">
        <v>1.6695261001586901E-4</v>
      </c>
      <c r="C14409" s="1" t="s">
        <v>1</v>
      </c>
      <c r="D14409" s="1">
        <v>3.4332990646362298E-2</v>
      </c>
    </row>
    <row r="14410" spans="1:4" x14ac:dyDescent="0.2">
      <c r="A14410" s="1" t="s">
        <v>0</v>
      </c>
      <c r="B14410" s="1">
        <v>2.09033489227294E-4</v>
      </c>
      <c r="C14410" s="1" t="s">
        <v>1</v>
      </c>
      <c r="D14410" s="1">
        <v>3.7417054176330497E-2</v>
      </c>
    </row>
    <row r="14411" spans="1:4" x14ac:dyDescent="0.2">
      <c r="A14411" s="1" t="s">
        <v>0</v>
      </c>
      <c r="B14411" s="1">
        <v>1.6701221466064399E-4</v>
      </c>
      <c r="C14411" s="1" t="s">
        <v>1</v>
      </c>
      <c r="D14411" s="1">
        <v>3.3749997615814202E-2</v>
      </c>
    </row>
    <row r="14412" spans="1:4" x14ac:dyDescent="0.2">
      <c r="A14412" s="1" t="s">
        <v>0</v>
      </c>
      <c r="B14412" s="1">
        <v>1.2499094009399401E-4</v>
      </c>
      <c r="C14412" s="1" t="s">
        <v>1</v>
      </c>
      <c r="D14412" s="1">
        <v>3.4250020980834898E-2</v>
      </c>
    </row>
    <row r="14413" spans="1:4" x14ac:dyDescent="0.2">
      <c r="A14413" s="1" t="s">
        <v>0</v>
      </c>
      <c r="B14413" s="1">
        <v>1.6701221466064399E-4</v>
      </c>
      <c r="C14413" s="1" t="s">
        <v>1</v>
      </c>
      <c r="D14413" s="1">
        <v>3.5708010196685701E-2</v>
      </c>
    </row>
    <row r="14414" spans="1:4" x14ac:dyDescent="0.2">
      <c r="A14414" s="1" t="s">
        <v>0</v>
      </c>
      <c r="B14414" s="1">
        <v>1.2499094009399401E-4</v>
      </c>
      <c r="C14414" s="1" t="s">
        <v>1</v>
      </c>
      <c r="D14414" s="1">
        <v>3.6292016506194999E-2</v>
      </c>
    </row>
    <row r="14415" spans="1:4" x14ac:dyDescent="0.2">
      <c r="A14415" s="1" t="s">
        <v>0</v>
      </c>
      <c r="B14415" s="1">
        <v>1.2499094009399401E-4</v>
      </c>
      <c r="C14415" s="1" t="s">
        <v>1</v>
      </c>
      <c r="D14415" s="1">
        <v>3.38330268859863E-2</v>
      </c>
    </row>
    <row r="14416" spans="1:4" x14ac:dyDescent="0.2">
      <c r="A14416" s="1" t="s">
        <v>0</v>
      </c>
      <c r="B14416" s="1">
        <v>2.09033489227294E-4</v>
      </c>
      <c r="C14416" s="1" t="s">
        <v>1</v>
      </c>
      <c r="D14416" s="1">
        <v>3.5416007041931097E-2</v>
      </c>
    </row>
    <row r="14417" spans="1:4" x14ac:dyDescent="0.2">
      <c r="A14417" s="1" t="s">
        <v>0</v>
      </c>
      <c r="B14417" s="1">
        <v>1.6701221466064399E-4</v>
      </c>
      <c r="C14417" s="1" t="s">
        <v>1</v>
      </c>
      <c r="D14417" s="1">
        <v>3.3957958221435498E-2</v>
      </c>
    </row>
    <row r="14418" spans="1:4" x14ac:dyDescent="0.2">
      <c r="A14418" s="1" t="s">
        <v>0</v>
      </c>
      <c r="B14418" s="1">
        <v>1.65998935699462E-4</v>
      </c>
      <c r="C14418" s="1" t="s">
        <v>1</v>
      </c>
      <c r="D14418" s="1">
        <v>3.5584032535552902E-2</v>
      </c>
    </row>
    <row r="14419" spans="1:4" x14ac:dyDescent="0.2">
      <c r="A14419" s="1" t="s">
        <v>0</v>
      </c>
      <c r="B14419" s="1">
        <v>1.2499094009399401E-4</v>
      </c>
      <c r="C14419" s="1" t="s">
        <v>1</v>
      </c>
      <c r="D14419" s="1">
        <v>3.3333957195281899E-2</v>
      </c>
    </row>
    <row r="14420" spans="1:4" x14ac:dyDescent="0.2">
      <c r="A14420" s="1" t="s">
        <v>0</v>
      </c>
      <c r="B14420" s="1">
        <v>1.2499094009399401E-4</v>
      </c>
      <c r="C14420" s="1" t="s">
        <v>1</v>
      </c>
      <c r="D14420" s="1">
        <v>3.7874996662139802E-2</v>
      </c>
    </row>
    <row r="14421" spans="1:4" x14ac:dyDescent="0.2">
      <c r="A14421" s="1" t="s">
        <v>0</v>
      </c>
      <c r="B14421" s="1">
        <v>1.6695261001586901E-4</v>
      </c>
      <c r="C14421" s="1" t="s">
        <v>1</v>
      </c>
      <c r="D14421" s="1">
        <v>3.6541998386383001E-2</v>
      </c>
    </row>
    <row r="14422" spans="1:4" x14ac:dyDescent="0.2">
      <c r="A14422" s="1" t="s">
        <v>0</v>
      </c>
      <c r="B14422" s="1">
        <v>1.2505054473876899E-4</v>
      </c>
      <c r="C14422" s="1" t="s">
        <v>1</v>
      </c>
      <c r="D14422" s="1">
        <v>3.6459028720855699E-2</v>
      </c>
    </row>
    <row r="14423" spans="1:4" x14ac:dyDescent="0.2">
      <c r="A14423" s="1" t="s">
        <v>0</v>
      </c>
      <c r="B14423" s="1">
        <v>2.0802021026611301E-4</v>
      </c>
      <c r="C14423" s="1" t="s">
        <v>1</v>
      </c>
      <c r="D14423" s="1">
        <v>3.6333978176116902E-2</v>
      </c>
    </row>
    <row r="14424" spans="1:4" x14ac:dyDescent="0.2">
      <c r="A14424" s="1" t="s">
        <v>0</v>
      </c>
      <c r="B14424" s="1">
        <v>9.1701745986938401E-4</v>
      </c>
      <c r="C14424" s="1" t="s">
        <v>1</v>
      </c>
      <c r="D14424" s="1">
        <v>3.5708010196685701E-2</v>
      </c>
    </row>
    <row r="14425" spans="1:4" x14ac:dyDescent="0.2">
      <c r="A14425" s="1" t="s">
        <v>0</v>
      </c>
      <c r="B14425" s="1">
        <v>3.3396482467651302E-4</v>
      </c>
      <c r="C14425" s="1" t="s">
        <v>1</v>
      </c>
      <c r="D14425" s="1">
        <v>3.7292003631591797E-2</v>
      </c>
    </row>
    <row r="14426" spans="1:4" x14ac:dyDescent="0.2">
      <c r="A14426" s="1" t="s">
        <v>0</v>
      </c>
      <c r="B14426" s="1">
        <v>2.09033489227294E-4</v>
      </c>
      <c r="C14426" s="1" t="s">
        <v>1</v>
      </c>
      <c r="D14426" s="1">
        <v>3.85419726371765E-2</v>
      </c>
    </row>
    <row r="14427" spans="1:4" x14ac:dyDescent="0.2">
      <c r="A14427" s="1" t="s">
        <v>0</v>
      </c>
      <c r="B14427" s="1">
        <v>4.16994094848632E-4</v>
      </c>
      <c r="C14427" s="1" t="s">
        <v>1</v>
      </c>
      <c r="D14427" s="1">
        <v>3.4958958625793402E-2</v>
      </c>
    </row>
    <row r="14428" spans="1:4" x14ac:dyDescent="0.2">
      <c r="A14428" s="1" t="s">
        <v>0</v>
      </c>
      <c r="B14428" s="1">
        <v>1.2505054473876899E-4</v>
      </c>
      <c r="C14428" s="1" t="s">
        <v>1</v>
      </c>
      <c r="D14428" s="1">
        <v>3.03339958190917E-2</v>
      </c>
    </row>
    <row r="14429" spans="1:4" x14ac:dyDescent="0.2">
      <c r="A14429" s="1" t="s">
        <v>0</v>
      </c>
      <c r="B14429" s="1">
        <v>8.2969665527343696E-5</v>
      </c>
      <c r="C14429" s="1" t="s">
        <v>1</v>
      </c>
      <c r="D14429" s="1">
        <v>3.4332990646362298E-2</v>
      </c>
    </row>
    <row r="14430" spans="1:4" x14ac:dyDescent="0.2">
      <c r="A14430" s="1" t="s">
        <v>0</v>
      </c>
      <c r="B14430" s="1">
        <v>1.2499094009399401E-4</v>
      </c>
      <c r="C14430" s="1" t="s">
        <v>1</v>
      </c>
      <c r="D14430" s="1">
        <v>3.4582972526550203E-2</v>
      </c>
    </row>
    <row r="14431" spans="1:4" x14ac:dyDescent="0.2">
      <c r="A14431" s="1" t="s">
        <v>0</v>
      </c>
      <c r="B14431" s="1">
        <v>3.3402442932128901E-4</v>
      </c>
      <c r="C14431" s="1" t="s">
        <v>1</v>
      </c>
      <c r="D14431" s="1">
        <v>3.4000039100646903E-2</v>
      </c>
    </row>
    <row r="14432" spans="1:4" x14ac:dyDescent="0.2">
      <c r="A14432" s="1" t="s">
        <v>0</v>
      </c>
      <c r="B14432" s="1">
        <v>2.07960605621337E-4</v>
      </c>
      <c r="C14432" s="1" t="s">
        <v>1</v>
      </c>
      <c r="D14432" s="1">
        <v>3.4000039100646903E-2</v>
      </c>
    </row>
    <row r="14433" spans="1:4" x14ac:dyDescent="0.2">
      <c r="A14433" s="1" t="s">
        <v>0</v>
      </c>
      <c r="B14433" s="1">
        <v>1.2499094009399401E-4</v>
      </c>
      <c r="C14433" s="1" t="s">
        <v>1</v>
      </c>
      <c r="D14433" s="1">
        <v>2.98749804496765E-2</v>
      </c>
    </row>
    <row r="14434" spans="1:4" x14ac:dyDescent="0.2">
      <c r="A14434" s="1" t="s">
        <v>0</v>
      </c>
      <c r="B14434" s="1">
        <v>2.0802021026611301E-4</v>
      </c>
      <c r="C14434" s="1" t="s">
        <v>1</v>
      </c>
      <c r="D14434" s="1">
        <v>3.05829644203186E-2</v>
      </c>
    </row>
    <row r="14435" spans="1:4" x14ac:dyDescent="0.2">
      <c r="A14435" s="1" t="s">
        <v>0</v>
      </c>
      <c r="B14435" s="1">
        <v>2.07960605621337E-4</v>
      </c>
      <c r="C14435" s="1" t="s">
        <v>1</v>
      </c>
      <c r="D14435" s="1">
        <v>3.5624980926513602E-2</v>
      </c>
    </row>
    <row r="14436" spans="1:4" x14ac:dyDescent="0.2">
      <c r="A14436" s="1" t="s">
        <v>0</v>
      </c>
      <c r="B14436" s="1">
        <v>1.2499094009399401E-4</v>
      </c>
      <c r="C14436" s="1" t="s">
        <v>1</v>
      </c>
      <c r="D14436" s="1">
        <v>3.00000309944152E-2</v>
      </c>
    </row>
    <row r="14437" spans="1:4" x14ac:dyDescent="0.2">
      <c r="A14437" s="1" t="s">
        <v>0</v>
      </c>
      <c r="B14437" s="1">
        <v>2.5004148483276302E-4</v>
      </c>
      <c r="C14437" s="1" t="s">
        <v>1</v>
      </c>
      <c r="D14437" s="1">
        <v>3.2583951950073201E-2</v>
      </c>
    </row>
    <row r="14438" spans="1:4" x14ac:dyDescent="0.2">
      <c r="A14438" s="1" t="s">
        <v>0</v>
      </c>
      <c r="B14438" s="1">
        <v>1.2505054473876899E-4</v>
      </c>
      <c r="C14438" s="1" t="s">
        <v>1</v>
      </c>
      <c r="D14438" s="1">
        <v>3.4209012985229402E-2</v>
      </c>
    </row>
    <row r="14439" spans="1:4" x14ac:dyDescent="0.2">
      <c r="A14439" s="1" t="s">
        <v>0</v>
      </c>
      <c r="B14439" s="1">
        <v>3.7497282028198199E-4</v>
      </c>
      <c r="C14439" s="1" t="s">
        <v>1</v>
      </c>
      <c r="D14439" s="1">
        <v>3.5291016101837103E-2</v>
      </c>
    </row>
    <row r="14440" spans="1:4" x14ac:dyDescent="0.2">
      <c r="A14440" s="1" t="s">
        <v>0</v>
      </c>
      <c r="B14440" s="1">
        <v>1.2499094009399401E-4</v>
      </c>
      <c r="C14440" s="1" t="s">
        <v>1</v>
      </c>
      <c r="D14440" s="1">
        <v>3.7584006786346401E-2</v>
      </c>
    </row>
    <row r="14441" spans="1:4" x14ac:dyDescent="0.2">
      <c r="A14441" s="1" t="s">
        <v>0</v>
      </c>
      <c r="B14441" s="1">
        <v>1.2499094009399401E-4</v>
      </c>
      <c r="C14441" s="1" t="s">
        <v>1</v>
      </c>
      <c r="D14441" s="1">
        <v>3.53749990463256E-2</v>
      </c>
    </row>
    <row r="14442" spans="1:4" x14ac:dyDescent="0.2">
      <c r="A14442" s="1" t="s">
        <v>0</v>
      </c>
      <c r="B14442" s="1">
        <v>1.2499094009399401E-4</v>
      </c>
      <c r="C14442" s="1" t="s">
        <v>1</v>
      </c>
      <c r="D14442" s="1">
        <v>3.10419797897338E-2</v>
      </c>
    </row>
    <row r="14443" spans="1:4" x14ac:dyDescent="0.2">
      <c r="A14443" s="1" t="s">
        <v>0</v>
      </c>
      <c r="B14443" s="1">
        <v>2.0802021026611301E-4</v>
      </c>
      <c r="C14443" s="1" t="s">
        <v>1</v>
      </c>
      <c r="D14443" s="1">
        <v>3.4042000770568799E-2</v>
      </c>
    </row>
    <row r="14444" spans="1:4" x14ac:dyDescent="0.2">
      <c r="A14444" s="1" t="s">
        <v>0</v>
      </c>
      <c r="B14444" s="1">
        <v>1.2499094009399401E-4</v>
      </c>
      <c r="C14444" s="1" t="s">
        <v>1</v>
      </c>
      <c r="D14444" s="1">
        <v>3.5916984081268297E-2</v>
      </c>
    </row>
    <row r="14445" spans="1:4" x14ac:dyDescent="0.2">
      <c r="A14445" s="1" t="s">
        <v>0</v>
      </c>
      <c r="B14445" s="1">
        <v>1.2505054473876899E-4</v>
      </c>
      <c r="C14445" s="1" t="s">
        <v>1</v>
      </c>
      <c r="D14445" s="1">
        <v>4.1790962219238198E-2</v>
      </c>
    </row>
    <row r="14446" spans="1:4" x14ac:dyDescent="0.2">
      <c r="A14446" s="1" t="s">
        <v>0</v>
      </c>
      <c r="B14446" s="1">
        <v>2.0802021026611301E-4</v>
      </c>
      <c r="C14446" s="1" t="s">
        <v>1</v>
      </c>
      <c r="D14446" s="1">
        <v>3.4624993801116902E-2</v>
      </c>
    </row>
    <row r="14447" spans="1:4" x14ac:dyDescent="0.2">
      <c r="A14447" s="1" t="s">
        <v>0</v>
      </c>
      <c r="B14447" s="1">
        <v>2.9098987579345698E-4</v>
      </c>
      <c r="C14447" s="1" t="s">
        <v>1</v>
      </c>
      <c r="D14447" s="1">
        <v>3.4290969371795599E-2</v>
      </c>
    </row>
    <row r="14448" spans="1:4" x14ac:dyDescent="0.2">
      <c r="A14448" s="1" t="s">
        <v>0</v>
      </c>
      <c r="B14448" s="1">
        <v>2.9200315475463802E-4</v>
      </c>
      <c r="C14448" s="1" t="s">
        <v>1</v>
      </c>
      <c r="D14448" s="1">
        <v>3.0083000659942599E-2</v>
      </c>
    </row>
    <row r="14449" spans="1:4" x14ac:dyDescent="0.2">
      <c r="A14449" s="1" t="s">
        <v>0</v>
      </c>
      <c r="B14449" s="1">
        <v>1.2499094009399401E-4</v>
      </c>
      <c r="C14449" s="1" t="s">
        <v>1</v>
      </c>
      <c r="D14449" s="1">
        <v>3.2208025455474798E-2</v>
      </c>
    </row>
    <row r="14450" spans="1:4" x14ac:dyDescent="0.2">
      <c r="A14450" s="1" t="s">
        <v>0</v>
      </c>
      <c r="B14450" s="1">
        <v>8.2969665527343696E-5</v>
      </c>
      <c r="C14450" s="1" t="s">
        <v>1</v>
      </c>
      <c r="D14450" s="1">
        <v>3.2249987125396701E-2</v>
      </c>
    </row>
    <row r="14451" spans="1:4" x14ac:dyDescent="0.2">
      <c r="A14451" s="1" t="s">
        <v>0</v>
      </c>
      <c r="B14451" s="1">
        <v>2.9200315475463802E-4</v>
      </c>
      <c r="C14451" s="1" t="s">
        <v>1</v>
      </c>
      <c r="D14451" s="1">
        <v>2.9750049114227201E-2</v>
      </c>
    </row>
    <row r="14452" spans="1:4" x14ac:dyDescent="0.2">
      <c r="A14452" s="1" t="s">
        <v>0</v>
      </c>
      <c r="B14452" s="1">
        <v>2.07960605621337E-4</v>
      </c>
      <c r="C14452" s="1" t="s">
        <v>1</v>
      </c>
      <c r="D14452" s="1">
        <v>3.21249961853027E-2</v>
      </c>
    </row>
    <row r="14453" spans="1:4" x14ac:dyDescent="0.2">
      <c r="A14453" s="1" t="s">
        <v>0</v>
      </c>
      <c r="B14453" s="1">
        <v>1.2505054473876899E-4</v>
      </c>
      <c r="C14453" s="1" t="s">
        <v>1</v>
      </c>
      <c r="D14453" s="1">
        <v>3.1624972820281899E-2</v>
      </c>
    </row>
    <row r="14454" spans="1:4" x14ac:dyDescent="0.2">
      <c r="A14454" s="1" t="s">
        <v>0</v>
      </c>
      <c r="B14454" s="1">
        <v>1.2505054473876899E-4</v>
      </c>
      <c r="C14454" s="1" t="s">
        <v>1</v>
      </c>
      <c r="D14454" s="1">
        <v>3.2916963100433301E-2</v>
      </c>
    </row>
    <row r="14455" spans="1:4" x14ac:dyDescent="0.2">
      <c r="A14455" s="1" t="s">
        <v>0</v>
      </c>
      <c r="B14455" s="1">
        <v>1.04200839996337E-3</v>
      </c>
      <c r="C14455" s="1" t="s">
        <v>1</v>
      </c>
      <c r="D14455" s="1">
        <v>3.2166004180908203E-2</v>
      </c>
    </row>
    <row r="14456" spans="1:4" x14ac:dyDescent="0.2">
      <c r="A14456" s="1" t="s">
        <v>0</v>
      </c>
      <c r="B14456" s="1">
        <v>1.2505054473876899E-4</v>
      </c>
      <c r="C14456" s="1" t="s">
        <v>1</v>
      </c>
      <c r="D14456" s="1">
        <v>3.1791985034942599E-2</v>
      </c>
    </row>
    <row r="14457" spans="1:4" x14ac:dyDescent="0.2">
      <c r="A14457" s="1" t="s">
        <v>0</v>
      </c>
      <c r="B14457" s="1">
        <v>1.2499094009399401E-4</v>
      </c>
      <c r="C14457" s="1" t="s">
        <v>1</v>
      </c>
      <c r="D14457" s="1">
        <v>3.4208953380584703E-2</v>
      </c>
    </row>
    <row r="14458" spans="1:4" x14ac:dyDescent="0.2">
      <c r="A14458" s="1" t="s">
        <v>0</v>
      </c>
      <c r="B14458" s="1">
        <v>8.30292701721191E-5</v>
      </c>
      <c r="C14458" s="1" t="s">
        <v>1</v>
      </c>
      <c r="D14458" s="1">
        <v>3.38339805603027E-2</v>
      </c>
    </row>
    <row r="14459" spans="1:4" x14ac:dyDescent="0.2">
      <c r="A14459" s="1" t="s">
        <v>0</v>
      </c>
      <c r="B14459" s="1">
        <v>1.2499094009399401E-4</v>
      </c>
      <c r="C14459" s="1" t="s">
        <v>1</v>
      </c>
      <c r="D14459" s="1">
        <v>3.0584037303924502E-2</v>
      </c>
    </row>
    <row r="14460" spans="1:4" x14ac:dyDescent="0.2">
      <c r="A14460" s="1" t="s">
        <v>0</v>
      </c>
      <c r="B14460" s="1">
        <v>2.0802021026611301E-4</v>
      </c>
      <c r="C14460" s="1" t="s">
        <v>1</v>
      </c>
      <c r="D14460" s="1">
        <v>3.2249987125396701E-2</v>
      </c>
    </row>
    <row r="14461" spans="1:4" x14ac:dyDescent="0.2">
      <c r="A14461" s="1" t="s">
        <v>0</v>
      </c>
      <c r="B14461" s="1">
        <v>1.2499094009399401E-4</v>
      </c>
      <c r="C14461" s="1" t="s">
        <v>1</v>
      </c>
      <c r="D14461" s="1">
        <v>3.4291982650756801E-2</v>
      </c>
    </row>
    <row r="14462" spans="1:4" x14ac:dyDescent="0.2">
      <c r="A14462" s="1" t="s">
        <v>0</v>
      </c>
      <c r="B14462" s="1">
        <v>1.6701221466064399E-4</v>
      </c>
      <c r="C14462" s="1" t="s">
        <v>1</v>
      </c>
      <c r="D14462" s="1">
        <v>3.32919955253601E-2</v>
      </c>
    </row>
    <row r="14463" spans="1:4" x14ac:dyDescent="0.2">
      <c r="A14463" s="1" t="s">
        <v>0</v>
      </c>
      <c r="B14463" s="1">
        <v>3.3402442932128901E-4</v>
      </c>
      <c r="C14463" s="1" t="s">
        <v>1</v>
      </c>
      <c r="D14463" s="1">
        <v>4.6582996845245299E-2</v>
      </c>
    </row>
    <row r="14464" spans="1:4" x14ac:dyDescent="0.2">
      <c r="A14464" s="1" t="s">
        <v>0</v>
      </c>
      <c r="B14464" s="1">
        <v>2.09033489227294E-4</v>
      </c>
      <c r="C14464" s="1" t="s">
        <v>1</v>
      </c>
      <c r="D14464" s="1">
        <v>3.2666981220245299E-2</v>
      </c>
    </row>
    <row r="14465" spans="1:4" x14ac:dyDescent="0.2">
      <c r="A14465" s="1" t="s">
        <v>0</v>
      </c>
      <c r="B14465" s="1">
        <v>8.30292701721191E-5</v>
      </c>
      <c r="C14465" s="1" t="s">
        <v>1</v>
      </c>
      <c r="D14465" s="1">
        <v>3.32919955253601E-2</v>
      </c>
    </row>
    <row r="14466" spans="1:4" x14ac:dyDescent="0.2">
      <c r="A14466" s="1" t="s">
        <v>0</v>
      </c>
      <c r="B14466" s="1">
        <v>8.30292701721191E-5</v>
      </c>
      <c r="C14466" s="1" t="s">
        <v>1</v>
      </c>
      <c r="D14466" s="1">
        <v>3.6125004291534403E-2</v>
      </c>
    </row>
    <row r="14467" spans="1:4" x14ac:dyDescent="0.2">
      <c r="A14467" s="1" t="s">
        <v>0</v>
      </c>
      <c r="B14467" s="1">
        <v>1.65998935699462E-4</v>
      </c>
      <c r="C14467" s="1" t="s">
        <v>1</v>
      </c>
      <c r="D14467" s="1">
        <v>3.4083008766174303E-2</v>
      </c>
    </row>
    <row r="14468" spans="1:4" x14ac:dyDescent="0.2">
      <c r="A14468" s="1" t="s">
        <v>0</v>
      </c>
      <c r="B14468" s="1">
        <v>1.2499094009399401E-4</v>
      </c>
      <c r="C14468" s="1" t="s">
        <v>1</v>
      </c>
      <c r="D14468" s="1">
        <v>3.6125004291534403E-2</v>
      </c>
    </row>
    <row r="14469" spans="1:4" x14ac:dyDescent="0.2">
      <c r="A14469" s="1" t="s">
        <v>0</v>
      </c>
      <c r="B14469" s="1">
        <v>7.4994564056396398E-4</v>
      </c>
      <c r="C14469" s="1" t="s">
        <v>1</v>
      </c>
      <c r="D14469" s="1">
        <v>5.78329563140869E-2</v>
      </c>
    </row>
    <row r="14470" spans="1:4" x14ac:dyDescent="0.2">
      <c r="A14470" s="1" t="s">
        <v>0</v>
      </c>
      <c r="B14470" s="1">
        <v>3.75032424926757E-4</v>
      </c>
      <c r="C14470" s="1" t="s">
        <v>1</v>
      </c>
      <c r="D14470" s="1">
        <v>4.5374989509582499E-2</v>
      </c>
    </row>
    <row r="14471" spans="1:4" x14ac:dyDescent="0.2">
      <c r="A14471" s="1" t="s">
        <v>0</v>
      </c>
      <c r="B14471" s="1">
        <v>3.3396482467651302E-4</v>
      </c>
      <c r="C14471" s="1" t="s">
        <v>1</v>
      </c>
      <c r="D14471" s="1">
        <v>4.6042025089263902E-2</v>
      </c>
    </row>
    <row r="14472" spans="1:4" x14ac:dyDescent="0.2">
      <c r="A14472" s="1" t="s">
        <v>0</v>
      </c>
      <c r="B14472" s="1">
        <v>3.7497282028198199E-4</v>
      </c>
      <c r="C14472" s="1" t="s">
        <v>1</v>
      </c>
      <c r="D14472" s="1">
        <v>4.1541039943694999E-2</v>
      </c>
    </row>
    <row r="14473" spans="1:4" x14ac:dyDescent="0.2">
      <c r="A14473" s="1" t="s">
        <v>0</v>
      </c>
      <c r="B14473" s="1">
        <v>2.07960605621337E-4</v>
      </c>
      <c r="C14473" s="1" t="s">
        <v>1</v>
      </c>
      <c r="D14473" s="1">
        <v>3.8207948207855197E-2</v>
      </c>
    </row>
    <row r="14474" spans="1:4" x14ac:dyDescent="0.2">
      <c r="A14474" s="1" t="s">
        <v>0</v>
      </c>
      <c r="B14474" s="1">
        <v>2.0802021026611301E-4</v>
      </c>
      <c r="C14474" s="1" t="s">
        <v>1</v>
      </c>
      <c r="D14474" s="1">
        <v>3.5250008106231599E-2</v>
      </c>
    </row>
    <row r="14475" spans="1:4" x14ac:dyDescent="0.2">
      <c r="A14475" s="1" t="s">
        <v>0</v>
      </c>
      <c r="B14475" s="1">
        <v>1.6695261001586901E-4</v>
      </c>
      <c r="C14475" s="1" t="s">
        <v>1</v>
      </c>
      <c r="D14475" s="1">
        <v>3.3917009830474798E-2</v>
      </c>
    </row>
    <row r="14476" spans="1:4" x14ac:dyDescent="0.2">
      <c r="A14476" s="1" t="s">
        <v>0</v>
      </c>
      <c r="B14476" s="1">
        <v>1.2499094009399401E-4</v>
      </c>
      <c r="C14476" s="1" t="s">
        <v>1</v>
      </c>
      <c r="D14476" s="1">
        <v>3.3666968345642E-2</v>
      </c>
    </row>
    <row r="14477" spans="1:4" x14ac:dyDescent="0.2">
      <c r="A14477" s="1" t="s">
        <v>0</v>
      </c>
      <c r="B14477" s="1">
        <v>1.8329620361328099E-3</v>
      </c>
      <c r="C14477" s="1" t="s">
        <v>1</v>
      </c>
      <c r="D14477" s="1">
        <v>0.102707982063293</v>
      </c>
    </row>
    <row r="14478" spans="1:4" x14ac:dyDescent="0.2">
      <c r="A14478" s="1" t="s">
        <v>0</v>
      </c>
      <c r="B14478" s="1">
        <v>2.4998188018798801E-4</v>
      </c>
      <c r="C14478" s="1" t="s">
        <v>1</v>
      </c>
      <c r="D14478" s="1">
        <v>7.56670236587524E-2</v>
      </c>
    </row>
    <row r="14479" spans="1:4" x14ac:dyDescent="0.2">
      <c r="A14479" s="1" t="s">
        <v>0</v>
      </c>
      <c r="B14479" s="1">
        <v>2.0897388458251899E-4</v>
      </c>
      <c r="C14479" s="1" t="s">
        <v>1</v>
      </c>
      <c r="D14479" s="1">
        <v>3.45420241355896E-2</v>
      </c>
    </row>
    <row r="14480" spans="1:4" x14ac:dyDescent="0.2">
      <c r="A14480" s="1" t="s">
        <v>0</v>
      </c>
      <c r="B14480" s="1">
        <v>1.6605854034423801E-4</v>
      </c>
      <c r="C14480" s="1" t="s">
        <v>1</v>
      </c>
      <c r="D14480" s="1">
        <v>3.38339805603027E-2</v>
      </c>
    </row>
    <row r="14481" spans="1:4" x14ac:dyDescent="0.2">
      <c r="A14481" s="1" t="s">
        <v>0</v>
      </c>
      <c r="B14481" s="1">
        <v>1.2499094009399401E-4</v>
      </c>
      <c r="C14481" s="1" t="s">
        <v>1</v>
      </c>
      <c r="D14481" s="1">
        <v>3.4583985805511398E-2</v>
      </c>
    </row>
    <row r="14482" spans="1:4" x14ac:dyDescent="0.2">
      <c r="A14482" s="1" t="s">
        <v>0</v>
      </c>
      <c r="B14482" s="1">
        <v>4.5800209045410102E-4</v>
      </c>
      <c r="C14482" s="1" t="s">
        <v>1</v>
      </c>
      <c r="D14482" s="1">
        <v>4.67079877853393E-2</v>
      </c>
    </row>
    <row r="14483" spans="1:4" x14ac:dyDescent="0.2">
      <c r="A14483" s="1" t="s">
        <v>0</v>
      </c>
      <c r="B14483" s="1">
        <v>1.2499094009399401E-4</v>
      </c>
      <c r="C14483" s="1" t="s">
        <v>1</v>
      </c>
      <c r="D14483" s="1">
        <v>3.2915949821472099E-2</v>
      </c>
    </row>
    <row r="14484" spans="1:4" x14ac:dyDescent="0.2">
      <c r="A14484" s="1" t="s">
        <v>0</v>
      </c>
      <c r="B14484" s="1">
        <v>1.6605854034423801E-4</v>
      </c>
      <c r="C14484" s="1" t="s">
        <v>1</v>
      </c>
      <c r="D14484" s="1">
        <v>3.4332990646362298E-2</v>
      </c>
    </row>
    <row r="14485" spans="1:4" x14ac:dyDescent="0.2">
      <c r="A14485" s="1" t="s">
        <v>0</v>
      </c>
      <c r="B14485" s="1">
        <v>1.2499094009399401E-4</v>
      </c>
      <c r="C14485" s="1" t="s">
        <v>1</v>
      </c>
      <c r="D14485" s="1">
        <v>3.5499989986419601E-2</v>
      </c>
    </row>
    <row r="14486" spans="1:4" x14ac:dyDescent="0.2">
      <c r="A14486" s="1" t="s">
        <v>0</v>
      </c>
      <c r="B14486" s="1">
        <v>8.2969665527343696E-5</v>
      </c>
      <c r="C14486" s="1" t="s">
        <v>1</v>
      </c>
      <c r="D14486" s="1">
        <v>3.10420393943786E-2</v>
      </c>
    </row>
    <row r="14487" spans="1:4" x14ac:dyDescent="0.2">
      <c r="A14487" s="1" t="s">
        <v>0</v>
      </c>
      <c r="B14487" s="1">
        <v>1.2499094009399401E-4</v>
      </c>
      <c r="C14487" s="1" t="s">
        <v>1</v>
      </c>
      <c r="D14487" s="1">
        <v>3.4207999706268297E-2</v>
      </c>
    </row>
    <row r="14488" spans="1:4" x14ac:dyDescent="0.2">
      <c r="A14488" s="1" t="s">
        <v>0</v>
      </c>
      <c r="B14488" s="1">
        <v>2.0897388458251899E-4</v>
      </c>
      <c r="C14488" s="1" t="s">
        <v>1</v>
      </c>
      <c r="D14488" s="1">
        <v>3.4042000770568799E-2</v>
      </c>
    </row>
    <row r="14489" spans="1:4" x14ac:dyDescent="0.2">
      <c r="A14489" s="1" t="s">
        <v>0</v>
      </c>
      <c r="B14489" s="1">
        <v>1.2499094009399401E-4</v>
      </c>
      <c r="C14489" s="1" t="s">
        <v>1</v>
      </c>
      <c r="D14489" s="1">
        <v>3.04159522056579E-2</v>
      </c>
    </row>
    <row r="14490" spans="1:4" x14ac:dyDescent="0.2">
      <c r="A14490" s="1" t="s">
        <v>0</v>
      </c>
      <c r="B14490" s="1">
        <v>1.65998935699462E-4</v>
      </c>
      <c r="C14490" s="1" t="s">
        <v>1</v>
      </c>
      <c r="D14490" s="1">
        <v>3.5291969776153502E-2</v>
      </c>
    </row>
    <row r="14491" spans="1:4" x14ac:dyDescent="0.2">
      <c r="A14491" s="1" t="s">
        <v>0</v>
      </c>
      <c r="B14491" s="1">
        <v>2.0802021026611301E-4</v>
      </c>
      <c r="C14491" s="1" t="s">
        <v>1</v>
      </c>
      <c r="D14491" s="1">
        <v>3.3665955066680901E-2</v>
      </c>
    </row>
    <row r="14492" spans="1:4" x14ac:dyDescent="0.2">
      <c r="A14492" s="1" t="s">
        <v>0</v>
      </c>
      <c r="B14492" s="1">
        <v>1.65998935699462E-4</v>
      </c>
      <c r="C14492" s="1" t="s">
        <v>1</v>
      </c>
      <c r="D14492" s="1">
        <v>3.4916996955871499E-2</v>
      </c>
    </row>
    <row r="14493" spans="1:4" x14ac:dyDescent="0.2">
      <c r="A14493" s="1" t="s">
        <v>0</v>
      </c>
      <c r="B14493" s="1">
        <v>2.4998188018798801E-4</v>
      </c>
      <c r="C14493" s="1" t="s">
        <v>1</v>
      </c>
      <c r="D14493" s="1">
        <v>3.7250041961669901E-2</v>
      </c>
    </row>
    <row r="14494" spans="1:4" x14ac:dyDescent="0.2">
      <c r="A14494" s="1" t="s">
        <v>0</v>
      </c>
      <c r="B14494" s="1">
        <v>1.6701221466064399E-4</v>
      </c>
      <c r="C14494" s="1" t="s">
        <v>1</v>
      </c>
      <c r="D14494" s="1">
        <v>3.5833001136779702E-2</v>
      </c>
    </row>
    <row r="14495" spans="1:4" x14ac:dyDescent="0.2">
      <c r="A14495" s="1" t="s">
        <v>0</v>
      </c>
      <c r="B14495" s="1">
        <v>1.6701221466064399E-4</v>
      </c>
      <c r="C14495" s="1" t="s">
        <v>1</v>
      </c>
      <c r="D14495" s="1">
        <v>3.6082983016967697E-2</v>
      </c>
    </row>
    <row r="14496" spans="1:4" x14ac:dyDescent="0.2">
      <c r="A14496" s="1" t="s">
        <v>0</v>
      </c>
      <c r="B14496" s="1">
        <v>1.2499094009399401E-4</v>
      </c>
      <c r="C14496" s="1" t="s">
        <v>1</v>
      </c>
      <c r="D14496" s="1">
        <v>3.0417025089263899E-2</v>
      </c>
    </row>
    <row r="14497" spans="1:4" x14ac:dyDescent="0.2">
      <c r="A14497" s="1" t="s">
        <v>0</v>
      </c>
      <c r="B14497" s="1">
        <v>2.9200315475463802E-4</v>
      </c>
      <c r="C14497" s="1" t="s">
        <v>1</v>
      </c>
      <c r="D14497" s="1">
        <v>3.50419878959655E-2</v>
      </c>
    </row>
    <row r="14498" spans="1:4" x14ac:dyDescent="0.2">
      <c r="A14498" s="1" t="s">
        <v>0</v>
      </c>
      <c r="B14498" s="1">
        <v>1.2499094009399401E-4</v>
      </c>
      <c r="C14498" s="1" t="s">
        <v>1</v>
      </c>
      <c r="D14498" s="1">
        <v>3.6500036716461098E-2</v>
      </c>
    </row>
    <row r="14499" spans="1:4" x14ac:dyDescent="0.2">
      <c r="A14499" s="1" t="s">
        <v>0</v>
      </c>
      <c r="B14499" s="1">
        <v>1.6701221466064399E-4</v>
      </c>
      <c r="C14499" s="1" t="s">
        <v>1</v>
      </c>
      <c r="D14499" s="1">
        <v>3.6249995231628397E-2</v>
      </c>
    </row>
    <row r="14500" spans="1:4" x14ac:dyDescent="0.2">
      <c r="A14500" s="1" t="s">
        <v>0</v>
      </c>
      <c r="B14500" s="1">
        <v>2.0802021026611301E-4</v>
      </c>
      <c r="C14500" s="1" t="s">
        <v>1</v>
      </c>
      <c r="D14500" s="1">
        <v>3.0499994754791201E-2</v>
      </c>
    </row>
    <row r="14501" spans="1:4" x14ac:dyDescent="0.2">
      <c r="A14501" s="1" t="s">
        <v>0</v>
      </c>
      <c r="B14501" s="1">
        <v>1.2499094009399401E-4</v>
      </c>
      <c r="C14501" s="1" t="s">
        <v>1</v>
      </c>
      <c r="D14501" s="1">
        <v>3.2582998275756801E-2</v>
      </c>
    </row>
    <row r="14502" spans="1:4" x14ac:dyDescent="0.2">
      <c r="A14502" s="1" t="s">
        <v>0</v>
      </c>
      <c r="B14502" s="1">
        <v>1.2499094009399401E-4</v>
      </c>
      <c r="C14502" s="1" t="s">
        <v>1</v>
      </c>
      <c r="D14502" s="1">
        <v>3.7957966327667202E-2</v>
      </c>
    </row>
    <row r="14503" spans="1:4" x14ac:dyDescent="0.2">
      <c r="A14503" s="1" t="s">
        <v>0</v>
      </c>
      <c r="B14503" s="1">
        <v>1.65998935699462E-4</v>
      </c>
      <c r="C14503" s="1" t="s">
        <v>1</v>
      </c>
      <c r="D14503" s="1">
        <v>3.0999958515167202E-2</v>
      </c>
    </row>
    <row r="14504" spans="1:4" x14ac:dyDescent="0.2">
      <c r="A14504" s="1" t="s">
        <v>0</v>
      </c>
      <c r="B14504" s="1">
        <v>1.2499094009399401E-4</v>
      </c>
      <c r="C14504" s="1" t="s">
        <v>1</v>
      </c>
      <c r="D14504" s="1">
        <v>3.2582998275756801E-2</v>
      </c>
    </row>
    <row r="14505" spans="1:4" x14ac:dyDescent="0.2">
      <c r="A14505" s="1" t="s">
        <v>0</v>
      </c>
      <c r="B14505" s="1">
        <v>1.2499094009399401E-4</v>
      </c>
      <c r="C14505" s="1" t="s">
        <v>1</v>
      </c>
      <c r="D14505" s="1">
        <v>3.5583972930908203E-2</v>
      </c>
    </row>
    <row r="14506" spans="1:4" x14ac:dyDescent="0.2">
      <c r="A14506" s="1" t="s">
        <v>0</v>
      </c>
      <c r="B14506" s="1">
        <v>1.2505054473876899E-4</v>
      </c>
      <c r="C14506" s="1" t="s">
        <v>1</v>
      </c>
      <c r="D14506" s="1">
        <v>3.4124970436096101E-2</v>
      </c>
    </row>
    <row r="14507" spans="1:4" x14ac:dyDescent="0.2">
      <c r="A14507" s="1" t="s">
        <v>0</v>
      </c>
      <c r="B14507" s="1">
        <v>1.6701221466064399E-4</v>
      </c>
      <c r="C14507" s="1" t="s">
        <v>1</v>
      </c>
      <c r="D14507" s="1">
        <v>3.4666001796722398E-2</v>
      </c>
    </row>
    <row r="14508" spans="1:4" x14ac:dyDescent="0.2">
      <c r="A14508" s="1" t="s">
        <v>0</v>
      </c>
      <c r="B14508" s="1">
        <v>1.2505054473876899E-4</v>
      </c>
      <c r="C14508" s="1" t="s">
        <v>1</v>
      </c>
      <c r="D14508" s="1">
        <v>3.5957992076873703E-2</v>
      </c>
    </row>
    <row r="14509" spans="1:4" x14ac:dyDescent="0.2">
      <c r="A14509" s="1" t="s">
        <v>0</v>
      </c>
      <c r="B14509" s="1">
        <v>1.2499094009399401E-4</v>
      </c>
      <c r="C14509" s="1" t="s">
        <v>1</v>
      </c>
      <c r="D14509" s="1">
        <v>3.3165991306304897E-2</v>
      </c>
    </row>
    <row r="14510" spans="1:4" x14ac:dyDescent="0.2">
      <c r="A14510" s="1" t="s">
        <v>0</v>
      </c>
      <c r="B14510" s="1">
        <v>2.0802021026611301E-4</v>
      </c>
      <c r="C14510" s="1" t="s">
        <v>1</v>
      </c>
      <c r="D14510" s="1">
        <v>3.1457960605621303E-2</v>
      </c>
    </row>
    <row r="14511" spans="1:4" x14ac:dyDescent="0.2">
      <c r="A14511" s="1" t="s">
        <v>0</v>
      </c>
      <c r="B14511" s="1">
        <v>1.2499094009399401E-4</v>
      </c>
      <c r="C14511" s="1" t="s">
        <v>1</v>
      </c>
      <c r="D14511" s="1">
        <v>3.3582985401153502E-2</v>
      </c>
    </row>
    <row r="14512" spans="1:4" x14ac:dyDescent="0.2">
      <c r="A14512" s="1" t="s">
        <v>0</v>
      </c>
      <c r="B14512" s="1">
        <v>1.2505054473876899E-4</v>
      </c>
      <c r="C14512" s="1" t="s">
        <v>1</v>
      </c>
      <c r="D14512" s="1">
        <v>3.1374990940093897E-2</v>
      </c>
    </row>
    <row r="14513" spans="1:4" x14ac:dyDescent="0.2">
      <c r="A14513" s="1" t="s">
        <v>0</v>
      </c>
      <c r="B14513" s="1">
        <v>1.2499094009399401E-4</v>
      </c>
      <c r="C14513" s="1" t="s">
        <v>1</v>
      </c>
      <c r="D14513" s="1">
        <v>3.3708989620208699E-2</v>
      </c>
    </row>
    <row r="14514" spans="1:4" x14ac:dyDescent="0.2">
      <c r="A14514" s="1" t="s">
        <v>0</v>
      </c>
      <c r="B14514" s="1">
        <v>2.0802021026611301E-4</v>
      </c>
      <c r="C14514" s="1" t="s">
        <v>1</v>
      </c>
      <c r="D14514" s="1">
        <v>3.36660146713256E-2</v>
      </c>
    </row>
    <row r="14515" spans="1:4" x14ac:dyDescent="0.2">
      <c r="A14515" s="1" t="s">
        <v>0</v>
      </c>
      <c r="B14515" s="1">
        <v>1.2499094009399401E-4</v>
      </c>
      <c r="C14515" s="1" t="s">
        <v>1</v>
      </c>
      <c r="D14515" s="1">
        <v>3.5916030406951897E-2</v>
      </c>
    </row>
    <row r="14516" spans="1:4" x14ac:dyDescent="0.2">
      <c r="A14516" s="1" t="s">
        <v>0</v>
      </c>
      <c r="B14516" s="1">
        <v>2.07960605621337E-4</v>
      </c>
      <c r="C14516" s="1" t="s">
        <v>1</v>
      </c>
      <c r="D14516" s="1">
        <v>3.7958025932311998E-2</v>
      </c>
    </row>
    <row r="14517" spans="1:4" x14ac:dyDescent="0.2">
      <c r="A14517" s="1" t="s">
        <v>0</v>
      </c>
      <c r="B14517" s="1">
        <v>1.2505054473876899E-4</v>
      </c>
      <c r="C14517" s="1" t="s">
        <v>1</v>
      </c>
      <c r="D14517" s="1">
        <v>3.6458015441894497E-2</v>
      </c>
    </row>
    <row r="14518" spans="1:4" x14ac:dyDescent="0.2">
      <c r="A14518" s="1" t="s">
        <v>0</v>
      </c>
      <c r="B14518" s="1">
        <v>1.6701221466064399E-4</v>
      </c>
      <c r="C14518" s="1" t="s">
        <v>1</v>
      </c>
      <c r="D14518" s="1">
        <v>3.4124970436096101E-2</v>
      </c>
    </row>
    <row r="14519" spans="1:4" x14ac:dyDescent="0.2">
      <c r="A14519" s="1" t="s">
        <v>0</v>
      </c>
      <c r="B14519" s="1">
        <v>6.2501430511474599E-4</v>
      </c>
      <c r="C14519" s="1" t="s">
        <v>1</v>
      </c>
      <c r="D14519" s="1">
        <v>3.1999945640563902E-2</v>
      </c>
    </row>
    <row r="14520" spans="1:4" x14ac:dyDescent="0.2">
      <c r="A14520" s="1" t="s">
        <v>0</v>
      </c>
      <c r="B14520" s="1">
        <v>1.2505054473876899E-4</v>
      </c>
      <c r="C14520" s="1" t="s">
        <v>1</v>
      </c>
      <c r="D14520" s="1">
        <v>3.4084022045135498E-2</v>
      </c>
    </row>
    <row r="14521" spans="1:4" x14ac:dyDescent="0.2">
      <c r="A14521" s="1" t="s">
        <v>0</v>
      </c>
      <c r="B14521" s="1">
        <v>1.16699934005737E-3</v>
      </c>
      <c r="C14521" s="1" t="s">
        <v>1</v>
      </c>
      <c r="D14521" s="1">
        <v>3.8124978542327798E-2</v>
      </c>
    </row>
    <row r="14522" spans="1:4" x14ac:dyDescent="0.2">
      <c r="A14522" s="1" t="s">
        <v>0</v>
      </c>
      <c r="B14522" s="1">
        <v>2.0802021026611301E-4</v>
      </c>
      <c r="C14522" s="1" t="s">
        <v>1</v>
      </c>
      <c r="D14522" s="1">
        <v>3.3666968345642E-2</v>
      </c>
    </row>
    <row r="14523" spans="1:4" x14ac:dyDescent="0.2">
      <c r="A14523" s="1" t="s">
        <v>0</v>
      </c>
      <c r="B14523" s="1">
        <v>1.2499094009399401E-4</v>
      </c>
      <c r="C14523" s="1" t="s">
        <v>1</v>
      </c>
      <c r="D14523" s="1">
        <v>3.2582998275756801E-2</v>
      </c>
    </row>
    <row r="14524" spans="1:4" x14ac:dyDescent="0.2">
      <c r="A14524" s="1" t="s">
        <v>0</v>
      </c>
      <c r="B14524" s="1">
        <v>1.2499094009399401E-4</v>
      </c>
      <c r="C14524" s="1" t="s">
        <v>1</v>
      </c>
      <c r="D14524" s="1">
        <v>3.1957983970642E-2</v>
      </c>
    </row>
    <row r="14525" spans="1:4" x14ac:dyDescent="0.2">
      <c r="A14525" s="1" t="s">
        <v>0</v>
      </c>
      <c r="B14525" s="1">
        <v>2.09033489227294E-4</v>
      </c>
      <c r="C14525" s="1" t="s">
        <v>1</v>
      </c>
      <c r="D14525" s="1">
        <v>3.7208974361419601E-2</v>
      </c>
    </row>
    <row r="14526" spans="1:4" x14ac:dyDescent="0.2">
      <c r="A14526" s="1" t="s">
        <v>0</v>
      </c>
      <c r="B14526" s="1">
        <v>1.2499094009399401E-4</v>
      </c>
      <c r="C14526" s="1" t="s">
        <v>1</v>
      </c>
      <c r="D14526" s="1">
        <v>3.2499969005584703E-2</v>
      </c>
    </row>
    <row r="14527" spans="1:4" x14ac:dyDescent="0.2">
      <c r="A14527" s="1" t="s">
        <v>0</v>
      </c>
      <c r="B14527" s="1">
        <v>8.30292701721191E-5</v>
      </c>
      <c r="C14527" s="1" t="s">
        <v>1</v>
      </c>
      <c r="D14527" s="1">
        <v>3.50419878959655E-2</v>
      </c>
    </row>
    <row r="14528" spans="1:4" x14ac:dyDescent="0.2">
      <c r="A14528" s="1" t="s">
        <v>0</v>
      </c>
      <c r="B14528" s="1">
        <v>1.2499094009399401E-4</v>
      </c>
      <c r="C14528" s="1" t="s">
        <v>1</v>
      </c>
      <c r="D14528" s="1">
        <v>3.3375024795532199E-2</v>
      </c>
    </row>
    <row r="14529" spans="1:4" x14ac:dyDescent="0.2">
      <c r="A14529" s="1" t="s">
        <v>0</v>
      </c>
      <c r="B14529" s="1">
        <v>2.0802021026611301E-4</v>
      </c>
      <c r="C14529" s="1" t="s">
        <v>1</v>
      </c>
      <c r="D14529" s="1">
        <v>3.66659760475158E-2</v>
      </c>
    </row>
    <row r="14530" spans="1:4" x14ac:dyDescent="0.2">
      <c r="A14530" s="1" t="s">
        <v>0</v>
      </c>
      <c r="B14530" s="1">
        <v>1.2505054473876899E-4</v>
      </c>
      <c r="C14530" s="1" t="s">
        <v>1</v>
      </c>
      <c r="D14530" s="1">
        <v>3.3582985401153502E-2</v>
      </c>
    </row>
    <row r="14531" spans="1:4" x14ac:dyDescent="0.2">
      <c r="A14531" s="1" t="s">
        <v>0</v>
      </c>
      <c r="B14531" s="1">
        <v>1.6701221466064399E-4</v>
      </c>
      <c r="C14531" s="1" t="s">
        <v>1</v>
      </c>
      <c r="D14531" s="1">
        <v>3.2791018486022901E-2</v>
      </c>
    </row>
    <row r="14532" spans="1:4" x14ac:dyDescent="0.2">
      <c r="A14532" s="1" t="s">
        <v>0</v>
      </c>
      <c r="B14532" s="1">
        <v>1.6695261001586901E-4</v>
      </c>
      <c r="C14532" s="1" t="s">
        <v>1</v>
      </c>
      <c r="D14532" s="1">
        <v>3.3416986465454102E-2</v>
      </c>
    </row>
    <row r="14533" spans="1:4" x14ac:dyDescent="0.2">
      <c r="A14533" s="1" t="s">
        <v>0</v>
      </c>
      <c r="B14533" s="1">
        <v>2.09033489227294E-4</v>
      </c>
      <c r="C14533" s="1" t="s">
        <v>1</v>
      </c>
      <c r="D14533" s="1">
        <v>3.125E-2</v>
      </c>
    </row>
    <row r="14534" spans="1:4" x14ac:dyDescent="0.2">
      <c r="A14534" s="1" t="s">
        <v>0</v>
      </c>
      <c r="B14534" s="1">
        <v>1.2505054473876899E-4</v>
      </c>
      <c r="C14534" s="1" t="s">
        <v>1</v>
      </c>
      <c r="D14534" s="1">
        <v>3.1417012214660603E-2</v>
      </c>
    </row>
    <row r="14535" spans="1:4" x14ac:dyDescent="0.2">
      <c r="A14535" s="1" t="s">
        <v>0</v>
      </c>
      <c r="B14535" s="1">
        <v>1.65998935699462E-4</v>
      </c>
      <c r="C14535" s="1" t="s">
        <v>1</v>
      </c>
      <c r="D14535" s="1">
        <v>3.2916963100433301E-2</v>
      </c>
    </row>
    <row r="14536" spans="1:4" x14ac:dyDescent="0.2">
      <c r="A14536" s="1" t="s">
        <v>0</v>
      </c>
      <c r="B14536" s="1">
        <v>1.2499094009399401E-4</v>
      </c>
      <c r="C14536" s="1" t="s">
        <v>1</v>
      </c>
      <c r="D14536" s="1">
        <v>3.2083988189697203E-2</v>
      </c>
    </row>
    <row r="14537" spans="1:4" x14ac:dyDescent="0.2">
      <c r="A14537" s="1" t="s">
        <v>0</v>
      </c>
      <c r="B14537" s="1">
        <v>2.07960605621337E-4</v>
      </c>
      <c r="C14537" s="1" t="s">
        <v>1</v>
      </c>
      <c r="D14537" s="1">
        <v>3.3208012580871499E-2</v>
      </c>
    </row>
    <row r="14538" spans="1:4" x14ac:dyDescent="0.2">
      <c r="A14538" s="1" t="s">
        <v>0</v>
      </c>
      <c r="B14538" s="1">
        <v>2.9200315475463802E-4</v>
      </c>
      <c r="C14538" s="1" t="s">
        <v>1</v>
      </c>
      <c r="D14538" s="1">
        <v>3.5000026226043701E-2</v>
      </c>
    </row>
    <row r="14539" spans="1:4" x14ac:dyDescent="0.2">
      <c r="A14539" s="1" t="s">
        <v>0</v>
      </c>
      <c r="B14539" s="1">
        <v>1.2499094009399401E-4</v>
      </c>
      <c r="C14539" s="1" t="s">
        <v>1</v>
      </c>
      <c r="D14539" s="1">
        <v>3.3457994461059501E-2</v>
      </c>
    </row>
    <row r="14540" spans="1:4" x14ac:dyDescent="0.2">
      <c r="A14540" s="1" t="s">
        <v>0</v>
      </c>
      <c r="B14540" s="1">
        <v>2.4998188018798801E-4</v>
      </c>
      <c r="C14540" s="1" t="s">
        <v>1</v>
      </c>
      <c r="D14540" s="1">
        <v>3.2999992370605399E-2</v>
      </c>
    </row>
    <row r="14541" spans="1:4" x14ac:dyDescent="0.2">
      <c r="A14541" s="1" t="s">
        <v>0</v>
      </c>
      <c r="B14541" s="1">
        <v>1.65998935699462E-4</v>
      </c>
      <c r="C14541" s="1" t="s">
        <v>1</v>
      </c>
      <c r="D14541" s="1">
        <v>3.4749984741210903E-2</v>
      </c>
    </row>
    <row r="14542" spans="1:4" x14ac:dyDescent="0.2">
      <c r="A14542" s="1" t="s">
        <v>0</v>
      </c>
      <c r="B14542" s="1">
        <v>3.7497282028198199E-4</v>
      </c>
      <c r="C14542" s="1" t="s">
        <v>1</v>
      </c>
      <c r="D14542" s="1">
        <v>3.5166025161743102E-2</v>
      </c>
    </row>
    <row r="14543" spans="1:4" x14ac:dyDescent="0.2">
      <c r="A14543" s="1" t="s">
        <v>0</v>
      </c>
      <c r="B14543" s="1">
        <v>1.2499094009399401E-4</v>
      </c>
      <c r="C14543" s="1" t="s">
        <v>1</v>
      </c>
      <c r="D14543" s="1">
        <v>2.9958009719848602E-2</v>
      </c>
    </row>
    <row r="14544" spans="1:4" x14ac:dyDescent="0.2">
      <c r="A14544" s="1" t="s">
        <v>0</v>
      </c>
      <c r="B14544" s="1">
        <v>1.2499094009399401E-4</v>
      </c>
      <c r="C14544" s="1" t="s">
        <v>1</v>
      </c>
      <c r="D14544" s="1">
        <v>3.4874975681304897E-2</v>
      </c>
    </row>
    <row r="14545" spans="1:4" x14ac:dyDescent="0.2">
      <c r="A14545" s="1" t="s">
        <v>0</v>
      </c>
      <c r="B14545" s="1">
        <v>1.9999742507934501E-3</v>
      </c>
      <c r="C14545" s="1" t="s">
        <v>1</v>
      </c>
      <c r="D14545" s="1">
        <v>0.11708402633666901</v>
      </c>
    </row>
    <row r="14546" spans="1:4" x14ac:dyDescent="0.2">
      <c r="A14546" s="1" t="s">
        <v>0</v>
      </c>
      <c r="B14546" s="1">
        <v>2.9098987579345698E-4</v>
      </c>
      <c r="C14546" s="1" t="s">
        <v>1</v>
      </c>
      <c r="D14546" s="1">
        <v>9.6542000770568806E-2</v>
      </c>
    </row>
    <row r="14547" spans="1:4" x14ac:dyDescent="0.2">
      <c r="A14547" s="1" t="s">
        <v>0</v>
      </c>
      <c r="B14547" s="1">
        <v>4.16994094848632E-4</v>
      </c>
      <c r="C14547" s="1" t="s">
        <v>1</v>
      </c>
      <c r="D14547" s="1">
        <v>4.7457993030547999E-2</v>
      </c>
    </row>
    <row r="14548" spans="1:4" x14ac:dyDescent="0.2">
      <c r="A14548" s="1" t="s">
        <v>0</v>
      </c>
      <c r="B14548" s="1">
        <v>1.583993434906E-3</v>
      </c>
      <c r="C14548" s="1" t="s">
        <v>1</v>
      </c>
      <c r="D14548" s="1">
        <v>7.8541994094848605E-2</v>
      </c>
    </row>
    <row r="14549" spans="1:4" x14ac:dyDescent="0.2">
      <c r="A14549" s="1" t="s">
        <v>0</v>
      </c>
      <c r="B14549" s="1">
        <v>4.5800209045410102E-4</v>
      </c>
      <c r="C14549" s="1" t="s">
        <v>1</v>
      </c>
      <c r="D14549" s="1">
        <v>5.9625029563903802E-2</v>
      </c>
    </row>
    <row r="14550" spans="1:4" x14ac:dyDescent="0.2">
      <c r="A14550" s="1" t="s">
        <v>0</v>
      </c>
      <c r="B14550" s="1">
        <v>2.4998188018798801E-4</v>
      </c>
      <c r="C14550" s="1" t="s">
        <v>1</v>
      </c>
      <c r="D14550" s="1">
        <v>4.5415997505187898E-2</v>
      </c>
    </row>
    <row r="14551" spans="1:4" x14ac:dyDescent="0.2">
      <c r="A14551" s="1" t="s">
        <v>0</v>
      </c>
      <c r="B14551" s="1">
        <v>1.6701221466064399E-4</v>
      </c>
      <c r="C14551" s="1" t="s">
        <v>1</v>
      </c>
      <c r="D14551" s="1">
        <v>4.2250037193298298E-2</v>
      </c>
    </row>
    <row r="14552" spans="1:4" x14ac:dyDescent="0.2">
      <c r="A14552" s="1" t="s">
        <v>0</v>
      </c>
      <c r="B14552" s="1">
        <v>2.9200315475463802E-4</v>
      </c>
      <c r="C14552" s="1" t="s">
        <v>1</v>
      </c>
      <c r="D14552" s="1">
        <v>3.53749990463256E-2</v>
      </c>
    </row>
    <row r="14553" spans="1:4" x14ac:dyDescent="0.2">
      <c r="A14553" s="1" t="s">
        <v>0</v>
      </c>
      <c r="B14553" s="1">
        <v>1.65998935699462E-4</v>
      </c>
      <c r="C14553" s="1" t="s">
        <v>1</v>
      </c>
      <c r="D14553" s="1">
        <v>3.9416968822479199E-2</v>
      </c>
    </row>
    <row r="14554" spans="1:4" x14ac:dyDescent="0.2">
      <c r="A14554" s="1" t="s">
        <v>0</v>
      </c>
      <c r="B14554" s="1">
        <v>1.2499094009399401E-4</v>
      </c>
      <c r="C14554" s="1" t="s">
        <v>1</v>
      </c>
      <c r="D14554" s="1">
        <v>3.8291037082672098E-2</v>
      </c>
    </row>
    <row r="14555" spans="1:4" x14ac:dyDescent="0.2">
      <c r="A14555" s="1" t="s">
        <v>0</v>
      </c>
      <c r="B14555" s="1">
        <v>1.2499094009399401E-4</v>
      </c>
      <c r="C14555" s="1" t="s">
        <v>1</v>
      </c>
      <c r="D14555" s="1">
        <v>3.74590158462524E-2</v>
      </c>
    </row>
    <row r="14556" spans="1:4" x14ac:dyDescent="0.2">
      <c r="A14556" s="1" t="s">
        <v>0</v>
      </c>
      <c r="B14556" s="1">
        <v>2.07960605621337E-4</v>
      </c>
      <c r="C14556" s="1" t="s">
        <v>1</v>
      </c>
      <c r="D14556" s="1">
        <v>3.7167012691497803E-2</v>
      </c>
    </row>
    <row r="14557" spans="1:4" x14ac:dyDescent="0.2">
      <c r="A14557" s="1" t="s">
        <v>0</v>
      </c>
      <c r="B14557" s="1">
        <v>1.2505054473876899E-4</v>
      </c>
      <c r="C14557" s="1" t="s">
        <v>1</v>
      </c>
      <c r="D14557" s="1">
        <v>3.7958979606628397E-2</v>
      </c>
    </row>
    <row r="14558" spans="1:4" x14ac:dyDescent="0.2">
      <c r="A14558" s="1" t="s">
        <v>0</v>
      </c>
      <c r="B14558" s="1">
        <v>2.0802021026611301E-4</v>
      </c>
      <c r="C14558" s="1" t="s">
        <v>1</v>
      </c>
      <c r="D14558" s="1">
        <v>3.5624980926513602E-2</v>
      </c>
    </row>
    <row r="14559" spans="1:4" x14ac:dyDescent="0.2">
      <c r="A14559" s="1" t="s">
        <v>0</v>
      </c>
      <c r="B14559" s="1">
        <v>1.2499094009399401E-4</v>
      </c>
      <c r="C14559" s="1" t="s">
        <v>1</v>
      </c>
      <c r="D14559" s="1">
        <v>3.4707963466644197E-2</v>
      </c>
    </row>
    <row r="14560" spans="1:4" x14ac:dyDescent="0.2">
      <c r="A14560" s="1" t="s">
        <v>0</v>
      </c>
      <c r="B14560" s="1">
        <v>1.2499094009399401E-4</v>
      </c>
      <c r="C14560" s="1" t="s">
        <v>1</v>
      </c>
      <c r="D14560" s="1">
        <v>3.7041008472442599E-2</v>
      </c>
    </row>
    <row r="14561" spans="1:4" x14ac:dyDescent="0.2">
      <c r="A14561" s="1" t="s">
        <v>0</v>
      </c>
      <c r="B14561" s="1">
        <v>2.4998188018798801E-4</v>
      </c>
      <c r="C14561" s="1" t="s">
        <v>1</v>
      </c>
      <c r="D14561" s="1">
        <v>3.4416019916534403E-2</v>
      </c>
    </row>
    <row r="14562" spans="1:4" x14ac:dyDescent="0.2">
      <c r="A14562" s="1" t="s">
        <v>0</v>
      </c>
      <c r="B14562" s="1">
        <v>1.65998935699462E-4</v>
      </c>
      <c r="C14562" s="1" t="s">
        <v>1</v>
      </c>
      <c r="D14562" s="1">
        <v>3.5166978836059501E-2</v>
      </c>
    </row>
    <row r="14563" spans="1:4" x14ac:dyDescent="0.2">
      <c r="A14563" s="1" t="s">
        <v>0</v>
      </c>
      <c r="B14563" s="1">
        <v>1.2499094009399401E-4</v>
      </c>
      <c r="C14563" s="1" t="s">
        <v>1</v>
      </c>
      <c r="D14563" s="1">
        <v>3.48750352859497E-2</v>
      </c>
    </row>
    <row r="14564" spans="1:4" x14ac:dyDescent="0.2">
      <c r="A14564" s="1" t="s">
        <v>0</v>
      </c>
      <c r="B14564" s="1">
        <v>1.2499094009399401E-4</v>
      </c>
      <c r="C14564" s="1" t="s">
        <v>1</v>
      </c>
      <c r="D14564" s="1">
        <v>3.2249987125396701E-2</v>
      </c>
    </row>
    <row r="14565" spans="1:4" x14ac:dyDescent="0.2">
      <c r="A14565" s="1" t="s">
        <v>0</v>
      </c>
      <c r="B14565" s="1">
        <v>1.2499094009399401E-4</v>
      </c>
      <c r="C14565" s="1" t="s">
        <v>1</v>
      </c>
      <c r="D14565" s="1">
        <v>3.8749992847442599E-2</v>
      </c>
    </row>
    <row r="14566" spans="1:4" x14ac:dyDescent="0.2">
      <c r="A14566" s="1" t="s">
        <v>0</v>
      </c>
      <c r="B14566" s="1">
        <v>9.9998712539672808E-4</v>
      </c>
      <c r="C14566" s="1" t="s">
        <v>1</v>
      </c>
      <c r="D14566" s="1">
        <v>7.9750001430511405E-2</v>
      </c>
    </row>
    <row r="14567" spans="1:4" x14ac:dyDescent="0.2">
      <c r="A14567" s="1" t="s">
        <v>0</v>
      </c>
      <c r="B14567" s="1">
        <v>4.16994094848632E-4</v>
      </c>
      <c r="C14567" s="1" t="s">
        <v>1</v>
      </c>
      <c r="D14567" s="1">
        <v>4.37089800834655E-2</v>
      </c>
    </row>
    <row r="14568" spans="1:4" x14ac:dyDescent="0.2">
      <c r="A14568" s="1" t="s">
        <v>0</v>
      </c>
      <c r="B14568" s="1">
        <v>2.0897388458251899E-4</v>
      </c>
      <c r="C14568" s="1" t="s">
        <v>1</v>
      </c>
      <c r="D14568" s="1">
        <v>3.88749837875366E-2</v>
      </c>
    </row>
    <row r="14569" spans="1:4" x14ac:dyDescent="0.2">
      <c r="A14569" s="1" t="s">
        <v>0</v>
      </c>
      <c r="B14569" s="1">
        <v>1.8330216407775801E-3</v>
      </c>
      <c r="C14569" s="1" t="s">
        <v>1</v>
      </c>
      <c r="D14569" s="1">
        <v>9.5041990280151298E-2</v>
      </c>
    </row>
    <row r="14570" spans="1:4" x14ac:dyDescent="0.2">
      <c r="A14570" s="1" t="s">
        <v>0</v>
      </c>
      <c r="B14570" s="1">
        <v>1.4580488204956E-3</v>
      </c>
      <c r="C14570" s="1" t="s">
        <v>1</v>
      </c>
      <c r="D14570" s="1">
        <v>3.8832962512969901E-2</v>
      </c>
    </row>
    <row r="14571" spans="1:4" x14ac:dyDescent="0.2">
      <c r="A14571" s="1" t="s">
        <v>0</v>
      </c>
      <c r="B14571" s="1">
        <v>2.0897388458251899E-4</v>
      </c>
      <c r="C14571" s="1" t="s">
        <v>1</v>
      </c>
      <c r="D14571" s="1">
        <v>3.6834001541137598E-2</v>
      </c>
    </row>
    <row r="14572" spans="1:4" x14ac:dyDescent="0.2">
      <c r="A14572" s="1" t="s">
        <v>0</v>
      </c>
      <c r="B14572" s="1">
        <v>5.4097175598144499E-4</v>
      </c>
      <c r="C14572" s="1" t="s">
        <v>1</v>
      </c>
      <c r="D14572" s="1">
        <v>5.3416967391967697E-2</v>
      </c>
    </row>
    <row r="14573" spans="1:4" x14ac:dyDescent="0.2">
      <c r="A14573" s="1" t="s">
        <v>0</v>
      </c>
      <c r="B14573" s="1">
        <v>4.58955764770507E-4</v>
      </c>
      <c r="C14573" s="1" t="s">
        <v>1</v>
      </c>
      <c r="D14573" s="1">
        <v>5.0791025161743102E-2</v>
      </c>
    </row>
    <row r="14574" spans="1:4" x14ac:dyDescent="0.2">
      <c r="A14574" s="1" t="s">
        <v>0</v>
      </c>
      <c r="B14574" s="1">
        <v>5.4103136062622005E-4</v>
      </c>
      <c r="C14574" s="1" t="s">
        <v>1</v>
      </c>
      <c r="D14574" s="1">
        <v>5.4542005062103202E-2</v>
      </c>
    </row>
    <row r="14575" spans="1:4" x14ac:dyDescent="0.2">
      <c r="A14575" s="1" t="s">
        <v>0</v>
      </c>
      <c r="B14575" s="1">
        <v>3.7497282028198199E-4</v>
      </c>
      <c r="C14575" s="1" t="s">
        <v>1</v>
      </c>
      <c r="D14575" s="1">
        <v>4.8041045665740897E-2</v>
      </c>
    </row>
    <row r="14576" spans="1:4" x14ac:dyDescent="0.2">
      <c r="A14576" s="1" t="s">
        <v>0</v>
      </c>
      <c r="B14576" s="1">
        <v>2.0802021026611301E-4</v>
      </c>
      <c r="C14576" s="1" t="s">
        <v>1</v>
      </c>
      <c r="D14576" s="1">
        <v>3.8166046142578097E-2</v>
      </c>
    </row>
    <row r="14577" spans="1:4" x14ac:dyDescent="0.2">
      <c r="A14577" s="1" t="s">
        <v>0</v>
      </c>
      <c r="B14577" s="1">
        <v>3.3301115036010699E-4</v>
      </c>
      <c r="C14577" s="1" t="s">
        <v>1</v>
      </c>
      <c r="D14577" s="1">
        <v>4.0957987308502197E-2</v>
      </c>
    </row>
    <row r="14578" spans="1:4" x14ac:dyDescent="0.2">
      <c r="A14578" s="1" t="s">
        <v>0</v>
      </c>
      <c r="B14578" s="1">
        <v>6.2495470046997005E-4</v>
      </c>
      <c r="C14578" s="1" t="s">
        <v>1</v>
      </c>
      <c r="D14578" s="1">
        <v>4.4624984264373703E-2</v>
      </c>
    </row>
    <row r="14579" spans="1:4" x14ac:dyDescent="0.2">
      <c r="A14579" s="1" t="s">
        <v>0</v>
      </c>
      <c r="B14579" s="1">
        <v>2.09033489227294E-4</v>
      </c>
      <c r="C14579" s="1" t="s">
        <v>1</v>
      </c>
      <c r="D14579" s="1">
        <v>3.5583019256591797E-2</v>
      </c>
    </row>
    <row r="14580" spans="1:4" x14ac:dyDescent="0.2">
      <c r="A14580" s="1" t="s">
        <v>0</v>
      </c>
      <c r="B14580" s="1">
        <v>2.0802021026611301E-4</v>
      </c>
      <c r="C14580" s="1" t="s">
        <v>1</v>
      </c>
      <c r="D14580" s="1">
        <v>4.0040969848632799E-2</v>
      </c>
    </row>
    <row r="14581" spans="1:4" x14ac:dyDescent="0.2">
      <c r="A14581" s="1" t="s">
        <v>0</v>
      </c>
      <c r="B14581" s="1">
        <v>2.9159784317016602E-3</v>
      </c>
      <c r="C14581" s="1" t="s">
        <v>1</v>
      </c>
      <c r="D14581" s="1">
        <v>4.1374981403350802E-2</v>
      </c>
    </row>
    <row r="14582" spans="1:4" x14ac:dyDescent="0.2">
      <c r="A14582" s="1" t="s">
        <v>0</v>
      </c>
      <c r="B14582" s="1">
        <v>1.65998935699462E-4</v>
      </c>
      <c r="C14582" s="1" t="s">
        <v>1</v>
      </c>
      <c r="D14582" s="1">
        <v>0.13929104804992601</v>
      </c>
    </row>
    <row r="14583" spans="1:4" x14ac:dyDescent="0.2">
      <c r="A14583" s="1" t="s">
        <v>0</v>
      </c>
      <c r="B14583" s="1">
        <v>4.1598081588745101E-4</v>
      </c>
      <c r="C14583" s="1" t="s">
        <v>1</v>
      </c>
      <c r="D14583" s="1">
        <v>4.0834009647369301E-2</v>
      </c>
    </row>
    <row r="14584" spans="1:4" x14ac:dyDescent="0.2">
      <c r="A14584" s="1" t="s">
        <v>0</v>
      </c>
      <c r="B14584" s="1">
        <v>1.7499923706054601E-3</v>
      </c>
      <c r="C14584" s="1" t="s">
        <v>1</v>
      </c>
      <c r="D14584" s="1">
        <v>5.3040981292724602E-2</v>
      </c>
    </row>
    <row r="14585" spans="1:4" x14ac:dyDescent="0.2">
      <c r="A14585" s="1" t="s">
        <v>0</v>
      </c>
      <c r="B14585" s="1">
        <v>2.0897388458251899E-4</v>
      </c>
      <c r="C14585" s="1" t="s">
        <v>1</v>
      </c>
      <c r="D14585" s="1">
        <v>3.8084030151367097E-2</v>
      </c>
    </row>
    <row r="14586" spans="1:4" x14ac:dyDescent="0.2">
      <c r="A14586" s="1" t="s">
        <v>0</v>
      </c>
      <c r="B14586" s="1">
        <v>2.0802021026611301E-4</v>
      </c>
      <c r="C14586" s="1" t="s">
        <v>1</v>
      </c>
      <c r="D14586" s="1">
        <v>3.8791000843047999E-2</v>
      </c>
    </row>
    <row r="14587" spans="1:4" x14ac:dyDescent="0.2">
      <c r="A14587" s="1" t="s">
        <v>0</v>
      </c>
      <c r="B14587" s="1">
        <v>2.9200315475463802E-4</v>
      </c>
      <c r="C14587" s="1" t="s">
        <v>1</v>
      </c>
      <c r="D14587" s="1">
        <v>3.5583019256591797E-2</v>
      </c>
    </row>
    <row r="14588" spans="1:4" x14ac:dyDescent="0.2">
      <c r="A14588" s="1" t="s">
        <v>0</v>
      </c>
      <c r="B14588" s="1">
        <v>4.16994094848632E-4</v>
      </c>
      <c r="C14588" s="1" t="s">
        <v>1</v>
      </c>
      <c r="D14588" s="1">
        <v>4.9708008766174303E-2</v>
      </c>
    </row>
    <row r="14589" spans="1:4" x14ac:dyDescent="0.2">
      <c r="A14589" s="1" t="s">
        <v>0</v>
      </c>
      <c r="B14589" s="1">
        <v>3.3301115036010699E-4</v>
      </c>
      <c r="C14589" s="1" t="s">
        <v>1</v>
      </c>
      <c r="D14589" s="1">
        <v>0.106665968894958</v>
      </c>
    </row>
    <row r="14590" spans="1:4" x14ac:dyDescent="0.2">
      <c r="A14590" s="1" t="s">
        <v>0</v>
      </c>
      <c r="B14590" s="1">
        <v>8.7499618530273405E-4</v>
      </c>
      <c r="C14590" s="1" t="s">
        <v>1</v>
      </c>
      <c r="D14590" s="1">
        <v>4.8708021640777498E-2</v>
      </c>
    </row>
    <row r="14591" spans="1:4" x14ac:dyDescent="0.2">
      <c r="A14591" s="1" t="s">
        <v>0</v>
      </c>
      <c r="B14591" s="1">
        <v>9.5897912979125901E-4</v>
      </c>
      <c r="C14591" s="1" t="s">
        <v>1</v>
      </c>
      <c r="D14591" s="1">
        <v>7.0500016212463296E-2</v>
      </c>
    </row>
    <row r="14592" spans="1:4" x14ac:dyDescent="0.2">
      <c r="A14592" s="1" t="s">
        <v>0</v>
      </c>
      <c r="B14592" s="1">
        <v>4.1604042053222602E-4</v>
      </c>
      <c r="C14592" s="1" t="s">
        <v>1</v>
      </c>
      <c r="D14592" s="1">
        <v>4.2041003704071003E-2</v>
      </c>
    </row>
    <row r="14593" spans="1:4" x14ac:dyDescent="0.2">
      <c r="A14593" s="1" t="s">
        <v>0</v>
      </c>
      <c r="B14593" s="1">
        <v>8.3398818969726497E-4</v>
      </c>
      <c r="C14593" s="1" t="s">
        <v>1</v>
      </c>
      <c r="D14593" s="1">
        <v>3.3791959285736001E-2</v>
      </c>
    </row>
    <row r="14594" spans="1:4" x14ac:dyDescent="0.2">
      <c r="A14594" s="1" t="s">
        <v>0</v>
      </c>
      <c r="B14594" s="1">
        <v>8.3297491073608398E-4</v>
      </c>
      <c r="C14594" s="1" t="s">
        <v>1</v>
      </c>
      <c r="D14594" s="1">
        <v>6.5708041191101005E-2</v>
      </c>
    </row>
    <row r="14595" spans="1:4" x14ac:dyDescent="0.2">
      <c r="A14595" s="1" t="s">
        <v>0</v>
      </c>
      <c r="B14595" s="1">
        <v>1.2499094009399401E-4</v>
      </c>
      <c r="C14595" s="1" t="s">
        <v>1</v>
      </c>
      <c r="D14595" s="1">
        <v>3.7167012691497803E-2</v>
      </c>
    </row>
    <row r="14596" spans="1:4" x14ac:dyDescent="0.2">
      <c r="A14596" s="1" t="s">
        <v>0</v>
      </c>
      <c r="B14596" s="1">
        <v>2.4998188018798801E-4</v>
      </c>
      <c r="C14596" s="1" t="s">
        <v>1</v>
      </c>
      <c r="D14596" s="1">
        <v>4.42909598350524E-2</v>
      </c>
    </row>
    <row r="14597" spans="1:4" x14ac:dyDescent="0.2">
      <c r="A14597" s="1" t="s">
        <v>0</v>
      </c>
      <c r="B14597" s="1">
        <v>2.5004148483276302E-4</v>
      </c>
      <c r="C14597" s="1" t="s">
        <v>1</v>
      </c>
      <c r="D14597" s="1">
        <v>3.6249995231628397E-2</v>
      </c>
    </row>
    <row r="14598" spans="1:4" x14ac:dyDescent="0.2">
      <c r="A14598" s="1" t="s">
        <v>0</v>
      </c>
      <c r="B14598" s="1">
        <v>4.1598081588745101E-4</v>
      </c>
      <c r="C14598" s="1" t="s">
        <v>1</v>
      </c>
      <c r="D14598" s="1">
        <v>3.4000039100646903E-2</v>
      </c>
    </row>
    <row r="14599" spans="1:4" x14ac:dyDescent="0.2">
      <c r="A14599" s="1" t="s">
        <v>0</v>
      </c>
      <c r="B14599" s="1">
        <v>1.2505054473876899E-4</v>
      </c>
      <c r="C14599" s="1" t="s">
        <v>1</v>
      </c>
      <c r="D14599" s="1">
        <v>3.5709023475646903E-2</v>
      </c>
    </row>
    <row r="14600" spans="1:4" x14ac:dyDescent="0.2">
      <c r="A14600" s="1" t="s">
        <v>0</v>
      </c>
      <c r="B14600" s="1">
        <v>1.2499094009399401E-4</v>
      </c>
      <c r="C14600" s="1" t="s">
        <v>1</v>
      </c>
      <c r="D14600" s="1">
        <v>3.1708002090454102E-2</v>
      </c>
    </row>
    <row r="14601" spans="1:4" x14ac:dyDescent="0.2">
      <c r="A14601" s="1" t="s">
        <v>0</v>
      </c>
      <c r="B14601" s="1">
        <v>1.2505054473876899E-4</v>
      </c>
      <c r="C14601" s="1" t="s">
        <v>1</v>
      </c>
      <c r="D14601" s="1">
        <v>3.3999979496002197E-2</v>
      </c>
    </row>
    <row r="14602" spans="1:4" x14ac:dyDescent="0.2">
      <c r="A14602" s="1" t="s">
        <v>0</v>
      </c>
      <c r="B14602" s="1">
        <v>2.0802021026611301E-4</v>
      </c>
      <c r="C14602" s="1" t="s">
        <v>1</v>
      </c>
      <c r="D14602" s="1">
        <v>3.5458981990814202E-2</v>
      </c>
    </row>
    <row r="14603" spans="1:4" x14ac:dyDescent="0.2">
      <c r="A14603" s="1" t="s">
        <v>0</v>
      </c>
      <c r="B14603" s="1">
        <v>1.65998935699462E-4</v>
      </c>
      <c r="C14603" s="1" t="s">
        <v>1</v>
      </c>
      <c r="D14603" s="1">
        <v>3.2749950885772698E-2</v>
      </c>
    </row>
    <row r="14604" spans="1:4" x14ac:dyDescent="0.2">
      <c r="A14604" s="1" t="s">
        <v>0</v>
      </c>
      <c r="B14604" s="1">
        <v>1.2499094009399401E-4</v>
      </c>
      <c r="C14604" s="1" t="s">
        <v>1</v>
      </c>
      <c r="D14604" s="1">
        <v>3.7625014781951897E-2</v>
      </c>
    </row>
    <row r="14605" spans="1:4" x14ac:dyDescent="0.2">
      <c r="A14605" s="1" t="s">
        <v>0</v>
      </c>
      <c r="B14605" s="1">
        <v>1.6701221466064399E-4</v>
      </c>
      <c r="C14605" s="1" t="s">
        <v>1</v>
      </c>
      <c r="D14605" s="1">
        <v>3.4249961376190102E-2</v>
      </c>
    </row>
    <row r="14606" spans="1:4" x14ac:dyDescent="0.2">
      <c r="A14606" s="1" t="s">
        <v>0</v>
      </c>
      <c r="B14606" s="1">
        <v>1.2505054473876899E-4</v>
      </c>
      <c r="C14606" s="1" t="s">
        <v>1</v>
      </c>
      <c r="D14606" s="1">
        <v>3.4792006015777498E-2</v>
      </c>
    </row>
    <row r="14607" spans="1:4" x14ac:dyDescent="0.2">
      <c r="A14607" s="1" t="s">
        <v>0</v>
      </c>
      <c r="B14607" s="1">
        <v>1.2499094009399401E-4</v>
      </c>
      <c r="C14607" s="1" t="s">
        <v>1</v>
      </c>
      <c r="D14607" s="1">
        <v>3.07080149650573E-2</v>
      </c>
    </row>
    <row r="14608" spans="1:4" x14ac:dyDescent="0.2">
      <c r="A14608" s="1" t="s">
        <v>0</v>
      </c>
      <c r="B14608" s="1">
        <v>2.9200315475463802E-4</v>
      </c>
      <c r="C14608" s="1" t="s">
        <v>1</v>
      </c>
      <c r="D14608" s="1">
        <v>3.2792031764984103E-2</v>
      </c>
    </row>
    <row r="14609" spans="1:4" x14ac:dyDescent="0.2">
      <c r="A14609" s="1" t="s">
        <v>0</v>
      </c>
      <c r="B14609" s="1">
        <v>1.2499094009399401E-4</v>
      </c>
      <c r="C14609" s="1" t="s">
        <v>1</v>
      </c>
      <c r="D14609" s="1">
        <v>3.4291982650756801E-2</v>
      </c>
    </row>
    <row r="14610" spans="1:4" x14ac:dyDescent="0.2">
      <c r="A14610" s="1" t="s">
        <v>0</v>
      </c>
      <c r="B14610" s="1">
        <v>1.6605854034423801E-4</v>
      </c>
      <c r="C14610" s="1" t="s">
        <v>1</v>
      </c>
      <c r="D14610" s="1">
        <v>3.4332990646362298E-2</v>
      </c>
    </row>
    <row r="14611" spans="1:4" x14ac:dyDescent="0.2">
      <c r="A14611" s="1" t="s">
        <v>0</v>
      </c>
      <c r="B14611" s="1">
        <v>1.65998935699462E-4</v>
      </c>
      <c r="C14611" s="1" t="s">
        <v>1</v>
      </c>
      <c r="D14611" s="1">
        <v>3.6249995231628397E-2</v>
      </c>
    </row>
    <row r="14612" spans="1:4" x14ac:dyDescent="0.2">
      <c r="A14612" s="1" t="s">
        <v>0</v>
      </c>
      <c r="B14612" s="1">
        <v>2.0802021026611301E-4</v>
      </c>
      <c r="C14612" s="1" t="s">
        <v>1</v>
      </c>
      <c r="D14612" s="1">
        <v>3.43750119209289E-2</v>
      </c>
    </row>
    <row r="14613" spans="1:4" x14ac:dyDescent="0.2">
      <c r="A14613" s="1" t="s">
        <v>0</v>
      </c>
      <c r="B14613" s="1">
        <v>2.0802021026611301E-4</v>
      </c>
      <c r="C14613" s="1" t="s">
        <v>1</v>
      </c>
      <c r="D14613" s="1">
        <v>3.4709036350250203E-2</v>
      </c>
    </row>
    <row r="14614" spans="1:4" x14ac:dyDescent="0.2">
      <c r="A14614" s="1" t="s">
        <v>0</v>
      </c>
      <c r="B14614" s="1">
        <v>2.5004148483276302E-4</v>
      </c>
      <c r="C14614" s="1" t="s">
        <v>1</v>
      </c>
      <c r="D14614" s="1">
        <v>3.4500002861022901E-2</v>
      </c>
    </row>
    <row r="14615" spans="1:4" x14ac:dyDescent="0.2">
      <c r="A14615" s="1" t="s">
        <v>0</v>
      </c>
      <c r="B14615" s="1">
        <v>1.2499094009399401E-4</v>
      </c>
      <c r="C14615" s="1" t="s">
        <v>1</v>
      </c>
      <c r="D14615" s="1">
        <v>3.2500028610229402E-2</v>
      </c>
    </row>
    <row r="14616" spans="1:4" x14ac:dyDescent="0.2">
      <c r="A14616" s="1" t="s">
        <v>0</v>
      </c>
      <c r="B14616" s="1">
        <v>2.0897388458251899E-4</v>
      </c>
      <c r="C14616" s="1" t="s">
        <v>1</v>
      </c>
      <c r="D14616" s="1">
        <v>3.2750010490417397E-2</v>
      </c>
    </row>
    <row r="14617" spans="1:4" x14ac:dyDescent="0.2">
      <c r="A14617" s="1" t="s">
        <v>0</v>
      </c>
      <c r="B14617" s="1">
        <v>1.2499094009399401E-4</v>
      </c>
      <c r="C14617" s="1" t="s">
        <v>1</v>
      </c>
      <c r="D14617" s="1">
        <v>3.4207999706268297E-2</v>
      </c>
    </row>
    <row r="14618" spans="1:4" x14ac:dyDescent="0.2">
      <c r="A14618" s="1" t="s">
        <v>0</v>
      </c>
      <c r="B14618" s="1">
        <v>2.5004148483276302E-4</v>
      </c>
      <c r="C14618" s="1" t="s">
        <v>1</v>
      </c>
      <c r="D14618" s="1">
        <v>3.38330268859863E-2</v>
      </c>
    </row>
    <row r="14619" spans="1:4" x14ac:dyDescent="0.2">
      <c r="A14619" s="1" t="s">
        <v>0</v>
      </c>
      <c r="B14619" s="1">
        <v>1.2499094009399401E-4</v>
      </c>
      <c r="C14619" s="1" t="s">
        <v>1</v>
      </c>
      <c r="D14619" s="1">
        <v>3.27919721603393E-2</v>
      </c>
    </row>
    <row r="14620" spans="1:4" x14ac:dyDescent="0.2">
      <c r="A14620" s="1" t="s">
        <v>0</v>
      </c>
      <c r="B14620" s="1">
        <v>3.3301115036010699E-4</v>
      </c>
      <c r="C14620" s="1" t="s">
        <v>1</v>
      </c>
      <c r="D14620" s="1">
        <v>3.3915996551513602E-2</v>
      </c>
    </row>
    <row r="14621" spans="1:4" x14ac:dyDescent="0.2">
      <c r="A14621" s="1" t="s">
        <v>0</v>
      </c>
      <c r="B14621" s="1">
        <v>1.2499094009399401E-4</v>
      </c>
      <c r="C14621" s="1" t="s">
        <v>1</v>
      </c>
      <c r="D14621" s="1">
        <v>3.3083021640777498E-2</v>
      </c>
    </row>
    <row r="14622" spans="1:4" x14ac:dyDescent="0.2">
      <c r="A14622" s="1" t="s">
        <v>0</v>
      </c>
      <c r="B14622" s="1">
        <v>2.0802021026611301E-4</v>
      </c>
      <c r="C14622" s="1" t="s">
        <v>1</v>
      </c>
      <c r="D14622" s="1">
        <v>3.03750038146972E-2</v>
      </c>
    </row>
    <row r="14623" spans="1:4" x14ac:dyDescent="0.2">
      <c r="A14623" s="1" t="s">
        <v>0</v>
      </c>
      <c r="B14623" s="1">
        <v>8.30292701721191E-5</v>
      </c>
      <c r="C14623" s="1" t="s">
        <v>1</v>
      </c>
      <c r="D14623" s="1">
        <v>3.5124957561492899E-2</v>
      </c>
    </row>
    <row r="14624" spans="1:4" x14ac:dyDescent="0.2">
      <c r="A14624" s="1" t="s">
        <v>0</v>
      </c>
      <c r="B14624" s="1">
        <v>1.0000467300415E-3</v>
      </c>
      <c r="C14624" s="1" t="s">
        <v>1</v>
      </c>
      <c r="D14624" s="1">
        <v>4.7500014305114698E-2</v>
      </c>
    </row>
    <row r="14625" spans="1:4" x14ac:dyDescent="0.2">
      <c r="A14625" s="1" t="s">
        <v>0</v>
      </c>
      <c r="B14625" s="1">
        <v>2.0897388458251899E-4</v>
      </c>
      <c r="C14625" s="1" t="s">
        <v>1</v>
      </c>
      <c r="D14625" s="1">
        <v>4.18330430984497E-2</v>
      </c>
    </row>
    <row r="14626" spans="1:4" x14ac:dyDescent="0.2">
      <c r="A14626" s="1" t="s">
        <v>0</v>
      </c>
      <c r="B14626" s="1">
        <v>2.07960605621337E-4</v>
      </c>
      <c r="C14626" s="1" t="s">
        <v>1</v>
      </c>
      <c r="D14626" s="1">
        <v>3.9958000183105399E-2</v>
      </c>
    </row>
    <row r="14627" spans="1:4" x14ac:dyDescent="0.2">
      <c r="A14627" s="1" t="s">
        <v>0</v>
      </c>
      <c r="B14627" s="1">
        <v>2.9200315475463802E-4</v>
      </c>
      <c r="C14627" s="1" t="s">
        <v>1</v>
      </c>
      <c r="D14627" s="1">
        <v>3.8917005062103202E-2</v>
      </c>
    </row>
    <row r="14628" spans="1:4" x14ac:dyDescent="0.2">
      <c r="A14628" s="1" t="s">
        <v>0</v>
      </c>
      <c r="B14628" s="1">
        <v>2.9098987579345698E-4</v>
      </c>
      <c r="C14628" s="1" t="s">
        <v>1</v>
      </c>
      <c r="D14628" s="1">
        <v>3.8083970546722398E-2</v>
      </c>
    </row>
    <row r="14629" spans="1:4" x14ac:dyDescent="0.2">
      <c r="A14629" s="1" t="s">
        <v>0</v>
      </c>
      <c r="B14629" s="1">
        <v>1.6695261001586901E-4</v>
      </c>
      <c r="C14629" s="1" t="s">
        <v>1</v>
      </c>
      <c r="D14629" s="1">
        <v>3.4500002861022901E-2</v>
      </c>
    </row>
    <row r="14630" spans="1:4" x14ac:dyDescent="0.2">
      <c r="A14630" s="1" t="s">
        <v>0</v>
      </c>
      <c r="B14630" s="1">
        <v>1.6701221466064399E-4</v>
      </c>
      <c r="C14630" s="1" t="s">
        <v>1</v>
      </c>
      <c r="D14630" s="1">
        <v>3.3874988555908203E-2</v>
      </c>
    </row>
    <row r="14631" spans="1:4" x14ac:dyDescent="0.2">
      <c r="A14631" s="1" t="s">
        <v>0</v>
      </c>
      <c r="B14631" s="1">
        <v>1.6701221466064399E-4</v>
      </c>
      <c r="C14631" s="1" t="s">
        <v>1</v>
      </c>
      <c r="D14631" s="1">
        <v>3.5624980926513602E-2</v>
      </c>
    </row>
    <row r="14632" spans="1:4" x14ac:dyDescent="0.2">
      <c r="A14632" s="1" t="s">
        <v>0</v>
      </c>
      <c r="B14632" s="1">
        <v>1.2499094009399401E-4</v>
      </c>
      <c r="C14632" s="1" t="s">
        <v>1</v>
      </c>
      <c r="D14632" s="1">
        <v>3.53749990463256E-2</v>
      </c>
    </row>
    <row r="14633" spans="1:4" x14ac:dyDescent="0.2">
      <c r="A14633" s="1" t="s">
        <v>0</v>
      </c>
      <c r="B14633" s="1">
        <v>1.2499094009399401E-4</v>
      </c>
      <c r="C14633" s="1" t="s">
        <v>1</v>
      </c>
      <c r="D14633" s="1">
        <v>3.4040987491607597E-2</v>
      </c>
    </row>
    <row r="14634" spans="1:4" x14ac:dyDescent="0.2">
      <c r="A14634" s="1" t="s">
        <v>0</v>
      </c>
      <c r="B14634" s="1">
        <v>8.40425491333007E-5</v>
      </c>
      <c r="C14634" s="1" t="s">
        <v>1</v>
      </c>
      <c r="D14634" s="1">
        <v>3.5332977771758999E-2</v>
      </c>
    </row>
    <row r="14635" spans="1:4" x14ac:dyDescent="0.2">
      <c r="A14635" s="1" t="s">
        <v>0</v>
      </c>
      <c r="B14635" s="1">
        <v>8.3398818969726497E-4</v>
      </c>
      <c r="C14635" s="1" t="s">
        <v>1</v>
      </c>
      <c r="D14635" s="1">
        <v>5.1249980926513602E-2</v>
      </c>
    </row>
    <row r="14636" spans="1:4" x14ac:dyDescent="0.2">
      <c r="A14636" s="1" t="s">
        <v>0</v>
      </c>
      <c r="B14636" s="1">
        <v>3.7497282028198199E-4</v>
      </c>
      <c r="C14636" s="1" t="s">
        <v>1</v>
      </c>
      <c r="D14636" s="1">
        <v>4.3792009353637598E-2</v>
      </c>
    </row>
    <row r="14637" spans="1:4" x14ac:dyDescent="0.2">
      <c r="A14637" s="1" t="s">
        <v>0</v>
      </c>
      <c r="B14637" s="1">
        <v>1.6701221466064399E-4</v>
      </c>
      <c r="C14637" s="1" t="s">
        <v>1</v>
      </c>
      <c r="D14637" s="1">
        <v>3.9458036422729402E-2</v>
      </c>
    </row>
    <row r="14638" spans="1:4" x14ac:dyDescent="0.2">
      <c r="A14638" s="1" t="s">
        <v>0</v>
      </c>
      <c r="B14638" s="1">
        <v>1.2505054473876899E-4</v>
      </c>
      <c r="C14638" s="1" t="s">
        <v>1</v>
      </c>
      <c r="D14638" s="1">
        <v>3.9750039577484103E-2</v>
      </c>
    </row>
    <row r="14639" spans="1:4" x14ac:dyDescent="0.2">
      <c r="A14639" s="1" t="s">
        <v>0</v>
      </c>
      <c r="B14639" s="1">
        <v>2.9200315475463802E-4</v>
      </c>
      <c r="C14639" s="1" t="s">
        <v>1</v>
      </c>
      <c r="D14639" s="1">
        <v>3.8708031177520703E-2</v>
      </c>
    </row>
    <row r="14640" spans="1:4" x14ac:dyDescent="0.2">
      <c r="A14640" s="1" t="s">
        <v>0</v>
      </c>
      <c r="B14640" s="1">
        <v>1.2499094009399401E-4</v>
      </c>
      <c r="C14640" s="1" t="s">
        <v>1</v>
      </c>
      <c r="D14640" s="1">
        <v>3.7083029747009201E-2</v>
      </c>
    </row>
    <row r="14641" spans="1:4" x14ac:dyDescent="0.2">
      <c r="A14641" s="1" t="s">
        <v>0</v>
      </c>
      <c r="B14641" s="1">
        <v>1.2499094009399401E-4</v>
      </c>
      <c r="C14641" s="1" t="s">
        <v>1</v>
      </c>
      <c r="D14641" s="1">
        <v>3.3582985401153502E-2</v>
      </c>
    </row>
    <row r="14642" spans="1:4" x14ac:dyDescent="0.2">
      <c r="A14642" s="1" t="s">
        <v>0</v>
      </c>
      <c r="B14642" s="1">
        <v>1.65998935699462E-4</v>
      </c>
      <c r="C14642" s="1" t="s">
        <v>1</v>
      </c>
      <c r="D14642" s="1">
        <v>3.55420112609863E-2</v>
      </c>
    </row>
    <row r="14643" spans="1:4" x14ac:dyDescent="0.2">
      <c r="A14643" s="1" t="s">
        <v>0</v>
      </c>
      <c r="B14643" s="1">
        <v>2.4998188018798801E-4</v>
      </c>
      <c r="C14643" s="1" t="s">
        <v>1</v>
      </c>
      <c r="D14643" s="1">
        <v>3.6167025566100998E-2</v>
      </c>
    </row>
    <row r="14644" spans="1:4" x14ac:dyDescent="0.2">
      <c r="A14644" s="1" t="s">
        <v>0</v>
      </c>
      <c r="B14644" s="1">
        <v>8.40425491333007E-5</v>
      </c>
      <c r="C14644" s="1" t="s">
        <v>1</v>
      </c>
      <c r="D14644" s="1">
        <v>3.3917009830474798E-2</v>
      </c>
    </row>
    <row r="14645" spans="1:4" x14ac:dyDescent="0.2">
      <c r="A14645" s="1" t="s">
        <v>0</v>
      </c>
      <c r="B14645" s="1">
        <v>1.2499094009399401E-4</v>
      </c>
      <c r="C14645" s="1" t="s">
        <v>1</v>
      </c>
      <c r="D14645" s="1">
        <v>3.2707989215850802E-2</v>
      </c>
    </row>
    <row r="14646" spans="1:4" x14ac:dyDescent="0.2">
      <c r="A14646" s="1" t="s">
        <v>0</v>
      </c>
      <c r="B14646" s="1">
        <v>1.2499094009399401E-4</v>
      </c>
      <c r="C14646" s="1" t="s">
        <v>1</v>
      </c>
      <c r="D14646" s="1">
        <v>3.6166965961456299E-2</v>
      </c>
    </row>
    <row r="14647" spans="1:4" x14ac:dyDescent="0.2">
      <c r="A14647" s="1" t="s">
        <v>0</v>
      </c>
      <c r="B14647" s="1">
        <v>7.5000524520874002E-4</v>
      </c>
      <c r="C14647" s="1" t="s">
        <v>1</v>
      </c>
      <c r="D14647" s="1">
        <v>3.3999979496002197E-2</v>
      </c>
    </row>
    <row r="14648" spans="1:4" x14ac:dyDescent="0.2">
      <c r="A14648" s="1" t="s">
        <v>0</v>
      </c>
      <c r="B14648" s="1">
        <v>2.07960605621337E-4</v>
      </c>
      <c r="C14648" s="1" t="s">
        <v>1</v>
      </c>
      <c r="D14648" s="1">
        <v>3.57909798622131E-2</v>
      </c>
    </row>
    <row r="14649" spans="1:4" x14ac:dyDescent="0.2">
      <c r="A14649" s="1" t="s">
        <v>0</v>
      </c>
      <c r="B14649" s="1">
        <v>7.5000524520874002E-4</v>
      </c>
      <c r="C14649" s="1" t="s">
        <v>1</v>
      </c>
      <c r="D14649" s="1">
        <v>3.6583006381988498E-2</v>
      </c>
    </row>
    <row r="14650" spans="1:4" x14ac:dyDescent="0.2">
      <c r="A14650" s="1" t="s">
        <v>0</v>
      </c>
      <c r="B14650" s="1">
        <v>1.2505054473876899E-4</v>
      </c>
      <c r="C14650" s="1" t="s">
        <v>1</v>
      </c>
      <c r="D14650" s="1">
        <v>3.4583985805511398E-2</v>
      </c>
    </row>
    <row r="14651" spans="1:4" x14ac:dyDescent="0.2">
      <c r="A14651" s="1" t="s">
        <v>0</v>
      </c>
      <c r="B14651" s="1">
        <v>1.2505054473876899E-4</v>
      </c>
      <c r="C14651" s="1" t="s">
        <v>1</v>
      </c>
      <c r="D14651" s="1">
        <v>3.4541010856628397E-2</v>
      </c>
    </row>
    <row r="14652" spans="1:4" x14ac:dyDescent="0.2">
      <c r="A14652" s="1" t="s">
        <v>0</v>
      </c>
      <c r="B14652" s="1">
        <v>1.2499094009399401E-4</v>
      </c>
      <c r="C14652" s="1" t="s">
        <v>1</v>
      </c>
      <c r="D14652" s="1">
        <v>3.4999966621398898E-2</v>
      </c>
    </row>
    <row r="14653" spans="1:4" x14ac:dyDescent="0.2">
      <c r="A14653" s="1" t="s">
        <v>0</v>
      </c>
      <c r="B14653" s="1">
        <v>3.3301115036010699E-4</v>
      </c>
      <c r="C14653" s="1" t="s">
        <v>1</v>
      </c>
      <c r="D14653" s="1">
        <v>3.6166965961456299E-2</v>
      </c>
    </row>
    <row r="14654" spans="1:4" x14ac:dyDescent="0.2">
      <c r="A14654" s="1" t="s">
        <v>0</v>
      </c>
      <c r="B14654" s="1">
        <v>1.2499094009399401E-4</v>
      </c>
      <c r="C14654" s="1" t="s">
        <v>1</v>
      </c>
      <c r="D14654" s="1">
        <v>3.3541977405547999E-2</v>
      </c>
    </row>
    <row r="14655" spans="1:4" x14ac:dyDescent="0.2">
      <c r="A14655" s="1" t="s">
        <v>0</v>
      </c>
      <c r="B14655" s="1">
        <v>1.2499094009399401E-4</v>
      </c>
      <c r="C14655" s="1" t="s">
        <v>1</v>
      </c>
      <c r="D14655" s="1">
        <v>3.4250020980834898E-2</v>
      </c>
    </row>
    <row r="14656" spans="1:4" x14ac:dyDescent="0.2">
      <c r="A14656" s="1" t="s">
        <v>0</v>
      </c>
      <c r="B14656" s="1">
        <v>1.50001049041748E-3</v>
      </c>
      <c r="C14656" s="1" t="s">
        <v>1</v>
      </c>
      <c r="D14656" s="1">
        <v>9.1665983200073201E-2</v>
      </c>
    </row>
    <row r="14657" spans="1:4" x14ac:dyDescent="0.2">
      <c r="A14657" s="1" t="s">
        <v>0</v>
      </c>
      <c r="B14657" s="1">
        <v>3.3301115036010699E-4</v>
      </c>
      <c r="C14657" s="1" t="s">
        <v>1</v>
      </c>
      <c r="D14657" s="1">
        <v>5.3499996662139802E-2</v>
      </c>
    </row>
    <row r="14658" spans="1:4" x14ac:dyDescent="0.2">
      <c r="A14658" s="1" t="s">
        <v>0</v>
      </c>
      <c r="B14658" s="1">
        <v>2.9098987579345698E-4</v>
      </c>
      <c r="C14658" s="1" t="s">
        <v>1</v>
      </c>
      <c r="D14658" s="1">
        <v>4.35829758644104E-2</v>
      </c>
    </row>
    <row r="14659" spans="1:4" x14ac:dyDescent="0.2">
      <c r="A14659" s="1" t="s">
        <v>0</v>
      </c>
      <c r="B14659" s="1">
        <v>5.4204463958740202E-4</v>
      </c>
      <c r="C14659" s="1" t="s">
        <v>1</v>
      </c>
      <c r="D14659" s="1">
        <v>5.7959020137786803E-2</v>
      </c>
    </row>
    <row r="14660" spans="1:4" x14ac:dyDescent="0.2">
      <c r="A14660" s="1" t="s">
        <v>0</v>
      </c>
      <c r="B14660" s="1">
        <v>2.9194355010986301E-4</v>
      </c>
      <c r="C14660" s="1" t="s">
        <v>1</v>
      </c>
      <c r="D14660" s="1">
        <v>3.8165986537933301E-2</v>
      </c>
    </row>
    <row r="14661" spans="1:4" x14ac:dyDescent="0.2">
      <c r="A14661" s="1" t="s">
        <v>0</v>
      </c>
      <c r="B14661" s="1">
        <v>2.0802021026611301E-4</v>
      </c>
      <c r="C14661" s="1" t="s">
        <v>1</v>
      </c>
      <c r="D14661" s="1">
        <v>3.7625014781951897E-2</v>
      </c>
    </row>
    <row r="14662" spans="1:4" x14ac:dyDescent="0.2">
      <c r="A14662" s="1" t="s">
        <v>0</v>
      </c>
      <c r="B14662" s="1">
        <v>9.9998712539672808E-4</v>
      </c>
      <c r="C14662" s="1" t="s">
        <v>1</v>
      </c>
      <c r="D14662" s="1">
        <v>3.50419878959655E-2</v>
      </c>
    </row>
    <row r="14663" spans="1:4" x14ac:dyDescent="0.2">
      <c r="A14663" s="1" t="s">
        <v>0</v>
      </c>
      <c r="B14663" s="1">
        <v>1.2505054473876899E-4</v>
      </c>
      <c r="C14663" s="1" t="s">
        <v>1</v>
      </c>
      <c r="D14663" s="1">
        <v>3.4792006015777498E-2</v>
      </c>
    </row>
    <row r="14664" spans="1:4" x14ac:dyDescent="0.2">
      <c r="A14664" s="1" t="s">
        <v>0</v>
      </c>
      <c r="B14664" s="1">
        <v>1.2080073356628401E-3</v>
      </c>
      <c r="C14664" s="1" t="s">
        <v>1</v>
      </c>
      <c r="D14664" s="1">
        <v>3.4291982650756801E-2</v>
      </c>
    </row>
    <row r="14665" spans="1:4" x14ac:dyDescent="0.2">
      <c r="A14665" s="1" t="s">
        <v>0</v>
      </c>
      <c r="B14665" s="1">
        <v>2.9200315475463802E-4</v>
      </c>
      <c r="C14665" s="1" t="s">
        <v>1</v>
      </c>
      <c r="D14665" s="1">
        <v>3.3083021640777498E-2</v>
      </c>
    </row>
    <row r="14666" spans="1:4" x14ac:dyDescent="0.2">
      <c r="A14666" s="1" t="s">
        <v>0</v>
      </c>
      <c r="B14666" s="1">
        <v>1.6701221466064399E-4</v>
      </c>
      <c r="C14666" s="1" t="s">
        <v>1</v>
      </c>
      <c r="D14666" s="1">
        <v>3.5875022411346401E-2</v>
      </c>
    </row>
    <row r="14667" spans="1:4" x14ac:dyDescent="0.2">
      <c r="A14667" s="1" t="s">
        <v>0</v>
      </c>
      <c r="B14667" s="1">
        <v>2.07960605621337E-4</v>
      </c>
      <c r="C14667" s="1" t="s">
        <v>1</v>
      </c>
      <c r="D14667" s="1">
        <v>3.6333024501800502E-2</v>
      </c>
    </row>
    <row r="14668" spans="1:4" x14ac:dyDescent="0.2">
      <c r="A14668" s="1" t="s">
        <v>0</v>
      </c>
      <c r="B14668" s="1">
        <v>8.2969665527343696E-5</v>
      </c>
      <c r="C14668" s="1" t="s">
        <v>1</v>
      </c>
      <c r="D14668" s="1">
        <v>3.5458028316497803E-2</v>
      </c>
    </row>
    <row r="14669" spans="1:4" x14ac:dyDescent="0.2">
      <c r="A14669" s="1" t="s">
        <v>0</v>
      </c>
      <c r="B14669" s="1">
        <v>1.2499094009399401E-4</v>
      </c>
      <c r="C14669" s="1" t="s">
        <v>1</v>
      </c>
      <c r="D14669" s="1">
        <v>3.07080149650573E-2</v>
      </c>
    </row>
    <row r="14670" spans="1:4" x14ac:dyDescent="0.2">
      <c r="A14670" s="1" t="s">
        <v>0</v>
      </c>
      <c r="B14670" s="1">
        <v>2.0802021026611301E-4</v>
      </c>
      <c r="C14670" s="1" t="s">
        <v>1</v>
      </c>
      <c r="D14670" s="1">
        <v>3.3457994461059501E-2</v>
      </c>
    </row>
    <row r="14671" spans="1:4" x14ac:dyDescent="0.2">
      <c r="A14671" s="1" t="s">
        <v>0</v>
      </c>
      <c r="B14671" s="1">
        <v>2.0802021026611301E-4</v>
      </c>
      <c r="C14671" s="1" t="s">
        <v>1</v>
      </c>
      <c r="D14671" s="1">
        <v>3.3583998680114698E-2</v>
      </c>
    </row>
    <row r="14672" spans="1:4" x14ac:dyDescent="0.2">
      <c r="A14672" s="1" t="s">
        <v>0</v>
      </c>
      <c r="B14672" s="1">
        <v>1.2499094009399401E-4</v>
      </c>
      <c r="C14672" s="1" t="s">
        <v>1</v>
      </c>
      <c r="D14672" s="1">
        <v>2.98749804496765E-2</v>
      </c>
    </row>
    <row r="14673" spans="1:4" x14ac:dyDescent="0.2">
      <c r="A14673" s="1" t="s">
        <v>0</v>
      </c>
      <c r="B14673" s="1">
        <v>1.2499094009399401E-4</v>
      </c>
      <c r="C14673" s="1" t="s">
        <v>1</v>
      </c>
      <c r="D14673" s="1">
        <v>3.2584011554717997E-2</v>
      </c>
    </row>
    <row r="14674" spans="1:4" x14ac:dyDescent="0.2">
      <c r="A14674" s="1" t="s">
        <v>0</v>
      </c>
      <c r="B14674" s="1">
        <v>1.2499094009399401E-4</v>
      </c>
      <c r="C14674" s="1" t="s">
        <v>1</v>
      </c>
      <c r="D14674" s="1">
        <v>3.4249961376190102E-2</v>
      </c>
    </row>
    <row r="14675" spans="1:4" x14ac:dyDescent="0.2">
      <c r="A14675" s="1" t="s">
        <v>0</v>
      </c>
      <c r="B14675" s="1">
        <v>2.0897388458251899E-4</v>
      </c>
      <c r="C14675" s="1" t="s">
        <v>1</v>
      </c>
      <c r="D14675" s="1">
        <v>3.1917035579681299E-2</v>
      </c>
    </row>
    <row r="14676" spans="1:4" x14ac:dyDescent="0.2">
      <c r="A14676" s="1" t="s">
        <v>0</v>
      </c>
      <c r="B14676" s="1">
        <v>8.3982944488525296E-5</v>
      </c>
      <c r="C14676" s="1" t="s">
        <v>1</v>
      </c>
      <c r="D14676" s="1">
        <v>3.1958997249603202E-2</v>
      </c>
    </row>
    <row r="14677" spans="1:4" x14ac:dyDescent="0.2">
      <c r="A14677" s="1" t="s">
        <v>0</v>
      </c>
      <c r="B14677" s="1">
        <v>2.0802021026611301E-4</v>
      </c>
      <c r="C14677" s="1" t="s">
        <v>1</v>
      </c>
      <c r="D14677" s="1">
        <v>3.4374952316284103E-2</v>
      </c>
    </row>
    <row r="14678" spans="1:4" x14ac:dyDescent="0.2">
      <c r="A14678" s="1" t="s">
        <v>0</v>
      </c>
      <c r="B14678" s="1">
        <v>1.2499094009399401E-4</v>
      </c>
      <c r="C14678" s="1" t="s">
        <v>1</v>
      </c>
      <c r="D14678" s="1">
        <v>3.4332990646362298E-2</v>
      </c>
    </row>
    <row r="14679" spans="1:4" x14ac:dyDescent="0.2">
      <c r="A14679" s="1" t="s">
        <v>0</v>
      </c>
      <c r="B14679" s="1">
        <v>8.30292701721191E-5</v>
      </c>
      <c r="C14679" s="1" t="s">
        <v>1</v>
      </c>
      <c r="D14679" s="1">
        <v>3.7333965301513602E-2</v>
      </c>
    </row>
    <row r="14680" spans="1:4" x14ac:dyDescent="0.2">
      <c r="A14680" s="1" t="s">
        <v>0</v>
      </c>
      <c r="B14680" s="1">
        <v>1.6701221466064399E-4</v>
      </c>
      <c r="C14680" s="1" t="s">
        <v>1</v>
      </c>
      <c r="D14680" s="1">
        <v>3.5041034221649101E-2</v>
      </c>
    </row>
    <row r="14681" spans="1:4" x14ac:dyDescent="0.2">
      <c r="A14681" s="1" t="s">
        <v>0</v>
      </c>
      <c r="B14681" s="1">
        <v>1.2499094009399401E-4</v>
      </c>
      <c r="C14681" s="1" t="s">
        <v>1</v>
      </c>
      <c r="D14681" s="1">
        <v>3.1542003154754597E-2</v>
      </c>
    </row>
    <row r="14682" spans="1:4" x14ac:dyDescent="0.2">
      <c r="A14682" s="1" t="s">
        <v>0</v>
      </c>
      <c r="B14682" s="1">
        <v>1.6695261001586901E-4</v>
      </c>
      <c r="C14682" s="1" t="s">
        <v>1</v>
      </c>
      <c r="D14682" s="1">
        <v>3.5791993141174303E-2</v>
      </c>
    </row>
    <row r="14683" spans="1:4" x14ac:dyDescent="0.2">
      <c r="A14683" s="1" t="s">
        <v>0</v>
      </c>
      <c r="B14683" s="1">
        <v>1.65998935699462E-4</v>
      </c>
      <c r="C14683" s="1" t="s">
        <v>1</v>
      </c>
      <c r="D14683" s="1">
        <v>3.4667015075683497E-2</v>
      </c>
    </row>
    <row r="14684" spans="1:4" x14ac:dyDescent="0.2">
      <c r="A14684" s="1" t="s">
        <v>0</v>
      </c>
      <c r="B14684" s="1">
        <v>1.2505054473876899E-4</v>
      </c>
      <c r="C14684" s="1" t="s">
        <v>1</v>
      </c>
      <c r="D14684" s="1">
        <v>3.4958004951477002E-2</v>
      </c>
    </row>
    <row r="14685" spans="1:4" x14ac:dyDescent="0.2">
      <c r="A14685" s="1" t="s">
        <v>0</v>
      </c>
      <c r="B14685" s="1">
        <v>1.2505054473876899E-4</v>
      </c>
      <c r="C14685" s="1" t="s">
        <v>1</v>
      </c>
      <c r="D14685" s="1">
        <v>3.3291041851043701E-2</v>
      </c>
    </row>
    <row r="14686" spans="1:4" x14ac:dyDescent="0.2">
      <c r="A14686" s="1" t="s">
        <v>0</v>
      </c>
      <c r="B14686" s="1">
        <v>1.65998935699462E-4</v>
      </c>
      <c r="C14686" s="1" t="s">
        <v>1</v>
      </c>
      <c r="D14686" s="1">
        <v>3.3250033855438198E-2</v>
      </c>
    </row>
    <row r="14687" spans="1:4" x14ac:dyDescent="0.2">
      <c r="A14687" s="1" t="s">
        <v>0</v>
      </c>
      <c r="B14687" s="1">
        <v>8.2969665527343696E-5</v>
      </c>
      <c r="C14687" s="1" t="s">
        <v>1</v>
      </c>
      <c r="D14687" s="1">
        <v>3.3041954040527302E-2</v>
      </c>
    </row>
    <row r="14688" spans="1:4" x14ac:dyDescent="0.2">
      <c r="A14688" s="1" t="s">
        <v>0</v>
      </c>
      <c r="B14688" s="1">
        <v>1.2499094009399401E-4</v>
      </c>
      <c r="C14688" s="1" t="s">
        <v>1</v>
      </c>
      <c r="D14688" s="1">
        <v>3.4749984741210903E-2</v>
      </c>
    </row>
    <row r="14689" spans="1:4" x14ac:dyDescent="0.2">
      <c r="A14689" s="1" t="s">
        <v>0</v>
      </c>
      <c r="B14689" s="1">
        <v>2.09033489227294E-4</v>
      </c>
      <c r="C14689" s="1" t="s">
        <v>1</v>
      </c>
      <c r="D14689" s="1">
        <v>3.3208012580871499E-2</v>
      </c>
    </row>
    <row r="14690" spans="1:4" x14ac:dyDescent="0.2">
      <c r="A14690" s="1" t="s">
        <v>0</v>
      </c>
      <c r="B14690" s="1">
        <v>9.9998712539672808E-4</v>
      </c>
      <c r="C14690" s="1" t="s">
        <v>1</v>
      </c>
      <c r="D14690" s="1">
        <v>3.5333991050720201E-2</v>
      </c>
    </row>
    <row r="14691" spans="1:4" x14ac:dyDescent="0.2">
      <c r="A14691" s="1" t="s">
        <v>0</v>
      </c>
      <c r="B14691" s="1">
        <v>1.6701221466064399E-4</v>
      </c>
      <c r="C14691" s="1" t="s">
        <v>1</v>
      </c>
      <c r="D14691" s="1">
        <v>3.69580388069152E-2</v>
      </c>
    </row>
    <row r="14692" spans="1:4" x14ac:dyDescent="0.2">
      <c r="A14692" s="1" t="s">
        <v>0</v>
      </c>
      <c r="B14692" s="1">
        <v>1.2499094009399401E-4</v>
      </c>
      <c r="C14692" s="1" t="s">
        <v>1</v>
      </c>
      <c r="D14692" s="1">
        <v>3.7584006786346401E-2</v>
      </c>
    </row>
    <row r="14693" spans="1:4" x14ac:dyDescent="0.2">
      <c r="A14693" s="1" t="s">
        <v>0</v>
      </c>
      <c r="B14693" s="1">
        <v>1.37501955032348E-3</v>
      </c>
      <c r="C14693" s="1" t="s">
        <v>1</v>
      </c>
      <c r="D14693" s="1">
        <v>9.5416963100433294E-2</v>
      </c>
    </row>
    <row r="14694" spans="1:4" x14ac:dyDescent="0.2">
      <c r="A14694" s="1" t="s">
        <v>0</v>
      </c>
      <c r="B14694" s="1">
        <v>7.9202651977538997E-4</v>
      </c>
      <c r="C14694" s="1" t="s">
        <v>1</v>
      </c>
      <c r="D14694" s="1">
        <v>6.1666965484619099E-2</v>
      </c>
    </row>
    <row r="14695" spans="1:4" x14ac:dyDescent="0.2">
      <c r="A14695" s="1" t="s">
        <v>0</v>
      </c>
      <c r="B14695" s="1">
        <v>4.9996376037597602E-4</v>
      </c>
      <c r="C14695" s="1" t="s">
        <v>1</v>
      </c>
      <c r="D14695" s="1">
        <v>6.0124993324279702E-2</v>
      </c>
    </row>
    <row r="14696" spans="1:4" x14ac:dyDescent="0.2">
      <c r="A14696" s="1" t="s">
        <v>0</v>
      </c>
      <c r="B14696" s="1">
        <v>3.3402442932128901E-4</v>
      </c>
      <c r="C14696" s="1" t="s">
        <v>1</v>
      </c>
      <c r="D14696" s="1">
        <v>4.67079877853393E-2</v>
      </c>
    </row>
    <row r="14697" spans="1:4" x14ac:dyDescent="0.2">
      <c r="A14697" s="1" t="s">
        <v>0</v>
      </c>
      <c r="B14697" s="1">
        <v>5.0002336502075195E-4</v>
      </c>
      <c r="C14697" s="1" t="s">
        <v>1</v>
      </c>
      <c r="D14697" s="1">
        <v>5.0957977771758999E-2</v>
      </c>
    </row>
    <row r="14698" spans="1:4" x14ac:dyDescent="0.2">
      <c r="A14698" s="1" t="s">
        <v>0</v>
      </c>
      <c r="B14698" s="1">
        <v>9.5897912979125901E-4</v>
      </c>
      <c r="C14698" s="1" t="s">
        <v>1</v>
      </c>
      <c r="D14698" s="1">
        <v>4.4917047023773103E-2</v>
      </c>
    </row>
    <row r="14699" spans="1:4" x14ac:dyDescent="0.2">
      <c r="A14699" s="1" t="s">
        <v>0</v>
      </c>
      <c r="B14699" s="1">
        <v>4.1604042053222602E-4</v>
      </c>
      <c r="C14699" s="1" t="s">
        <v>1</v>
      </c>
      <c r="D14699" s="1">
        <v>4.8500001430511398E-2</v>
      </c>
    </row>
    <row r="14700" spans="1:4" x14ac:dyDescent="0.2">
      <c r="A14700" s="1" t="s">
        <v>0</v>
      </c>
      <c r="B14700" s="1">
        <v>1.2499690055847101E-3</v>
      </c>
      <c r="C14700" s="1" t="s">
        <v>1</v>
      </c>
      <c r="D14700" s="1">
        <v>8.2875013351440402E-2</v>
      </c>
    </row>
    <row r="14701" spans="1:4" x14ac:dyDescent="0.2">
      <c r="A14701" s="1" t="s">
        <v>0</v>
      </c>
      <c r="B14701" s="1">
        <v>2.5004148483276302E-4</v>
      </c>
      <c r="C14701" s="1" t="s">
        <v>1</v>
      </c>
      <c r="D14701" s="1">
        <v>4.0875017642974798E-2</v>
      </c>
    </row>
    <row r="14702" spans="1:4" x14ac:dyDescent="0.2">
      <c r="A14702" s="1" t="s">
        <v>0</v>
      </c>
      <c r="B14702" s="1">
        <v>1.6695261001586901E-4</v>
      </c>
      <c r="C14702" s="1" t="s">
        <v>1</v>
      </c>
      <c r="D14702" s="1">
        <v>3.5082995891571003E-2</v>
      </c>
    </row>
    <row r="14703" spans="1:4" x14ac:dyDescent="0.2">
      <c r="A14703" s="1" t="s">
        <v>0</v>
      </c>
      <c r="B14703" s="1">
        <v>2.0802021026611301E-4</v>
      </c>
      <c r="C14703" s="1" t="s">
        <v>1</v>
      </c>
      <c r="D14703" s="1">
        <v>3.8290977478027302E-2</v>
      </c>
    </row>
    <row r="14704" spans="1:4" x14ac:dyDescent="0.2">
      <c r="A14704" s="1" t="s">
        <v>0</v>
      </c>
      <c r="B14704" s="1">
        <v>3.3402442932128901E-4</v>
      </c>
      <c r="C14704" s="1" t="s">
        <v>1</v>
      </c>
      <c r="D14704" s="1">
        <v>4.4833004474639802E-2</v>
      </c>
    </row>
    <row r="14705" spans="1:4" x14ac:dyDescent="0.2">
      <c r="A14705" s="1" t="s">
        <v>0</v>
      </c>
      <c r="B14705" s="1">
        <v>1.6695261001586901E-4</v>
      </c>
      <c r="C14705" s="1" t="s">
        <v>1</v>
      </c>
      <c r="D14705" s="1">
        <v>3.6249995231628397E-2</v>
      </c>
    </row>
    <row r="14706" spans="1:4" x14ac:dyDescent="0.2">
      <c r="A14706" s="1" t="s">
        <v>0</v>
      </c>
      <c r="B14706" s="1">
        <v>1.2505054473876899E-4</v>
      </c>
      <c r="C14706" s="1" t="s">
        <v>1</v>
      </c>
      <c r="D14706" s="1">
        <v>3.6749958992004297E-2</v>
      </c>
    </row>
    <row r="14707" spans="1:4" x14ac:dyDescent="0.2">
      <c r="A14707" s="1" t="s">
        <v>0</v>
      </c>
      <c r="B14707" s="1">
        <v>2.0897388458251899E-4</v>
      </c>
      <c r="C14707" s="1" t="s">
        <v>1</v>
      </c>
      <c r="D14707" s="1">
        <v>3.3959031105041497E-2</v>
      </c>
    </row>
    <row r="14708" spans="1:4" x14ac:dyDescent="0.2">
      <c r="A14708" s="1" t="s">
        <v>0</v>
      </c>
      <c r="B14708" s="1">
        <v>1.6701221466064399E-4</v>
      </c>
      <c r="C14708" s="1" t="s">
        <v>1</v>
      </c>
      <c r="D14708" s="1">
        <v>3.27919721603393E-2</v>
      </c>
    </row>
    <row r="14709" spans="1:4" x14ac:dyDescent="0.2">
      <c r="A14709" s="1" t="s">
        <v>0</v>
      </c>
      <c r="B14709" s="1">
        <v>2.0802021026611301E-4</v>
      </c>
      <c r="C14709" s="1" t="s">
        <v>1</v>
      </c>
      <c r="D14709" s="1">
        <v>3.5665988922119099E-2</v>
      </c>
    </row>
    <row r="14710" spans="1:4" x14ac:dyDescent="0.2">
      <c r="A14710" s="1" t="s">
        <v>0</v>
      </c>
      <c r="B14710" s="1">
        <v>8.2969665527343696E-5</v>
      </c>
      <c r="C14710" s="1" t="s">
        <v>1</v>
      </c>
      <c r="D14710" s="1">
        <v>3.2375037670135498E-2</v>
      </c>
    </row>
    <row r="14711" spans="1:4" x14ac:dyDescent="0.2">
      <c r="A14711" s="1" t="s">
        <v>0</v>
      </c>
      <c r="B14711" s="1">
        <v>1.65998935699462E-4</v>
      </c>
      <c r="C14711" s="1" t="s">
        <v>1</v>
      </c>
      <c r="D14711" s="1">
        <v>3.3415973186492899E-2</v>
      </c>
    </row>
    <row r="14712" spans="1:4" x14ac:dyDescent="0.2">
      <c r="A14712" s="1" t="s">
        <v>0</v>
      </c>
      <c r="B14712" s="1">
        <v>1.2505054473876899E-4</v>
      </c>
      <c r="C14712" s="1" t="s">
        <v>1</v>
      </c>
      <c r="D14712" s="1">
        <v>3.36660146713256E-2</v>
      </c>
    </row>
    <row r="14713" spans="1:4" x14ac:dyDescent="0.2">
      <c r="A14713" s="1" t="s">
        <v>0</v>
      </c>
      <c r="B14713" s="1">
        <v>8.2969665527343696E-5</v>
      </c>
      <c r="C14713" s="1" t="s">
        <v>1</v>
      </c>
      <c r="D14713" s="1">
        <v>3.6541998386383001E-2</v>
      </c>
    </row>
    <row r="14714" spans="1:4" x14ac:dyDescent="0.2">
      <c r="A14714" s="1" t="s">
        <v>0</v>
      </c>
      <c r="B14714" s="1">
        <v>1.2499094009399401E-4</v>
      </c>
      <c r="C14714" s="1" t="s">
        <v>1</v>
      </c>
      <c r="D14714" s="1">
        <v>3.2624959945678697E-2</v>
      </c>
    </row>
    <row r="14715" spans="1:4" x14ac:dyDescent="0.2">
      <c r="A14715" s="1" t="s">
        <v>0</v>
      </c>
      <c r="B14715" s="1">
        <v>2.0802021026611301E-4</v>
      </c>
      <c r="C14715" s="1" t="s">
        <v>1</v>
      </c>
      <c r="D14715" s="1">
        <v>3.5000026226043701E-2</v>
      </c>
    </row>
    <row r="14716" spans="1:4" x14ac:dyDescent="0.2">
      <c r="A14716" s="1" t="s">
        <v>0</v>
      </c>
      <c r="B14716" s="1">
        <v>2.09033489227294E-4</v>
      </c>
      <c r="C14716" s="1" t="s">
        <v>1</v>
      </c>
      <c r="D14716" s="1">
        <v>3.4416973590850802E-2</v>
      </c>
    </row>
    <row r="14717" spans="1:4" x14ac:dyDescent="0.2">
      <c r="A14717" s="1" t="s">
        <v>0</v>
      </c>
      <c r="B14717" s="1">
        <v>1.2499094009399401E-4</v>
      </c>
      <c r="C14717" s="1" t="s">
        <v>1</v>
      </c>
      <c r="D14717" s="1">
        <v>3.6499977111816399E-2</v>
      </c>
    </row>
    <row r="14718" spans="1:4" x14ac:dyDescent="0.2">
      <c r="A14718" s="1" t="s">
        <v>0</v>
      </c>
      <c r="B14718" s="1">
        <v>7.9202651977538997E-4</v>
      </c>
      <c r="C14718" s="1" t="s">
        <v>1</v>
      </c>
      <c r="D14718" s="1">
        <v>6.2250018119811998E-2</v>
      </c>
    </row>
    <row r="14719" spans="1:4" x14ac:dyDescent="0.2">
      <c r="A14719" s="1" t="s">
        <v>0</v>
      </c>
      <c r="B14719" s="1">
        <v>2.07960605621337E-4</v>
      </c>
      <c r="C14719" s="1" t="s">
        <v>1</v>
      </c>
      <c r="D14719" s="1">
        <v>4.23330068588256E-2</v>
      </c>
    </row>
    <row r="14720" spans="1:4" x14ac:dyDescent="0.2">
      <c r="A14720" s="1" t="s">
        <v>0</v>
      </c>
      <c r="B14720" s="1">
        <v>1.6695261001586901E-4</v>
      </c>
      <c r="C14720" s="1" t="s">
        <v>1</v>
      </c>
      <c r="D14720" s="1">
        <v>3.9833009243011398E-2</v>
      </c>
    </row>
    <row r="14721" spans="1:4" x14ac:dyDescent="0.2">
      <c r="A14721" s="1" t="s">
        <v>0</v>
      </c>
      <c r="B14721" s="1">
        <v>2.0802021026611301E-4</v>
      </c>
      <c r="C14721" s="1" t="s">
        <v>1</v>
      </c>
      <c r="D14721" s="1">
        <v>3.9542019367217997E-2</v>
      </c>
    </row>
    <row r="14722" spans="1:4" x14ac:dyDescent="0.2">
      <c r="A14722" s="1" t="s">
        <v>0</v>
      </c>
      <c r="B14722" s="1">
        <v>2.5004148483276302E-4</v>
      </c>
      <c r="C14722" s="1" t="s">
        <v>1</v>
      </c>
      <c r="D14722" s="1">
        <v>4.58329916000366E-2</v>
      </c>
    </row>
    <row r="14723" spans="1:4" x14ac:dyDescent="0.2">
      <c r="A14723" s="1" t="s">
        <v>0</v>
      </c>
      <c r="B14723" s="1">
        <v>1.2499094009399401E-4</v>
      </c>
      <c r="C14723" s="1" t="s">
        <v>1</v>
      </c>
      <c r="D14723" s="1">
        <v>3.6000013351440402E-2</v>
      </c>
    </row>
    <row r="14724" spans="1:4" x14ac:dyDescent="0.2">
      <c r="A14724" s="1" t="s">
        <v>0</v>
      </c>
      <c r="B14724" s="1">
        <v>1.2499094009399401E-4</v>
      </c>
      <c r="C14724" s="1" t="s">
        <v>1</v>
      </c>
      <c r="D14724" s="1">
        <v>3.5000026226043701E-2</v>
      </c>
    </row>
    <row r="14725" spans="1:4" x14ac:dyDescent="0.2">
      <c r="A14725" s="1" t="s">
        <v>0</v>
      </c>
      <c r="B14725" s="1">
        <v>1.2499094009399401E-4</v>
      </c>
      <c r="C14725" s="1" t="s">
        <v>1</v>
      </c>
      <c r="D14725" s="1">
        <v>3.83749604225158E-2</v>
      </c>
    </row>
    <row r="14726" spans="1:4" x14ac:dyDescent="0.2">
      <c r="A14726" s="1" t="s">
        <v>0</v>
      </c>
      <c r="B14726" s="1">
        <v>1.6701221466064399E-4</v>
      </c>
      <c r="C14726" s="1" t="s">
        <v>1</v>
      </c>
      <c r="D14726" s="1">
        <v>0.11066597700119001</v>
      </c>
    </row>
    <row r="14727" spans="1:4" x14ac:dyDescent="0.2">
      <c r="A14727" s="1" t="s">
        <v>0</v>
      </c>
      <c r="B14727" s="1">
        <v>6.2495470046997005E-4</v>
      </c>
      <c r="C14727" s="1" t="s">
        <v>1</v>
      </c>
      <c r="D14727" s="1">
        <v>4.70409989356994E-2</v>
      </c>
    </row>
    <row r="14728" spans="1:4" x14ac:dyDescent="0.2">
      <c r="A14728" s="1" t="s">
        <v>0</v>
      </c>
      <c r="B14728" s="1">
        <v>2.4998188018798801E-4</v>
      </c>
      <c r="C14728" s="1" t="s">
        <v>1</v>
      </c>
      <c r="D14728" s="1">
        <v>3.7917017936706501E-2</v>
      </c>
    </row>
    <row r="14729" spans="1:4" x14ac:dyDescent="0.2">
      <c r="A14729" s="1" t="s">
        <v>0</v>
      </c>
      <c r="B14729" s="1">
        <v>8.30292701721191E-5</v>
      </c>
      <c r="C14729" s="1" t="s">
        <v>1</v>
      </c>
      <c r="D14729" s="1">
        <v>3.86670231819152E-2</v>
      </c>
    </row>
    <row r="14730" spans="1:4" x14ac:dyDescent="0.2">
      <c r="A14730" s="1" t="s">
        <v>0</v>
      </c>
      <c r="B14730" s="1">
        <v>1.8329620361328099E-3</v>
      </c>
      <c r="C14730" s="1" t="s">
        <v>1</v>
      </c>
      <c r="D14730" s="1">
        <v>8.1583023071288993E-2</v>
      </c>
    </row>
    <row r="14731" spans="1:4" x14ac:dyDescent="0.2">
      <c r="A14731" s="1" t="s">
        <v>0</v>
      </c>
      <c r="B14731" s="1">
        <v>8.2969665527343696E-5</v>
      </c>
      <c r="C14731" s="1" t="s">
        <v>1</v>
      </c>
      <c r="D14731" s="1">
        <v>3.4083962440490702E-2</v>
      </c>
    </row>
    <row r="14732" spans="1:4" x14ac:dyDescent="0.2">
      <c r="A14732" s="1" t="s">
        <v>0</v>
      </c>
      <c r="B14732" s="1">
        <v>3.3301115036010699E-4</v>
      </c>
      <c r="C14732" s="1" t="s">
        <v>1</v>
      </c>
      <c r="D14732" s="1">
        <v>3.48339676856994E-2</v>
      </c>
    </row>
    <row r="14733" spans="1:4" x14ac:dyDescent="0.2">
      <c r="A14733" s="1" t="s">
        <v>0</v>
      </c>
      <c r="B14733" s="1">
        <v>1.2505054473876899E-4</v>
      </c>
      <c r="C14733" s="1" t="s">
        <v>1</v>
      </c>
      <c r="D14733" s="1">
        <v>3.7874996662139802E-2</v>
      </c>
    </row>
    <row r="14734" spans="1:4" x14ac:dyDescent="0.2">
      <c r="A14734" s="1" t="s">
        <v>0</v>
      </c>
      <c r="B14734" s="1">
        <v>2.4998188018798801E-4</v>
      </c>
      <c r="C14734" s="1" t="s">
        <v>1</v>
      </c>
      <c r="D14734" s="1">
        <v>3.4249961376190102E-2</v>
      </c>
    </row>
    <row r="14735" spans="1:4" x14ac:dyDescent="0.2">
      <c r="A14735" s="1" t="s">
        <v>0</v>
      </c>
      <c r="B14735" s="1">
        <v>7.5000524520874002E-4</v>
      </c>
      <c r="C14735" s="1" t="s">
        <v>1</v>
      </c>
      <c r="D14735" s="1">
        <v>3.6249995231628397E-2</v>
      </c>
    </row>
    <row r="14736" spans="1:4" x14ac:dyDescent="0.2">
      <c r="A14736" s="1" t="s">
        <v>0</v>
      </c>
      <c r="B14736" s="1">
        <v>4.16994094848632E-4</v>
      </c>
      <c r="C14736" s="1" t="s">
        <v>1</v>
      </c>
      <c r="D14736" s="1">
        <v>4.87499833106994E-2</v>
      </c>
    </row>
    <row r="14737" spans="1:4" x14ac:dyDescent="0.2">
      <c r="A14737" s="1" t="s">
        <v>0</v>
      </c>
      <c r="B14737" s="1">
        <v>1.65998935699462E-4</v>
      </c>
      <c r="C14737" s="1" t="s">
        <v>1</v>
      </c>
      <c r="D14737" s="1">
        <v>4.3249964714050203E-2</v>
      </c>
    </row>
    <row r="14738" spans="1:4" x14ac:dyDescent="0.2">
      <c r="A14738" s="1" t="s">
        <v>0</v>
      </c>
      <c r="B14738" s="1">
        <v>1.2499094009399401E-4</v>
      </c>
      <c r="C14738" s="1" t="s">
        <v>1</v>
      </c>
      <c r="D14738" s="1">
        <v>3.8165986537933301E-2</v>
      </c>
    </row>
    <row r="14739" spans="1:4" x14ac:dyDescent="0.2">
      <c r="A14739" s="1" t="s">
        <v>0</v>
      </c>
      <c r="B14739" s="1">
        <v>2.9200315475463802E-4</v>
      </c>
      <c r="C14739" s="1" t="s">
        <v>1</v>
      </c>
      <c r="D14739" s="1">
        <v>3.9834022521972601E-2</v>
      </c>
    </row>
    <row r="14740" spans="1:4" x14ac:dyDescent="0.2">
      <c r="A14740" s="1" t="s">
        <v>0</v>
      </c>
      <c r="B14740" s="1">
        <v>1.2499094009399401E-4</v>
      </c>
      <c r="C14740" s="1" t="s">
        <v>1</v>
      </c>
      <c r="D14740" s="1">
        <v>3.7208020687103202E-2</v>
      </c>
    </row>
    <row r="14741" spans="1:4" x14ac:dyDescent="0.2">
      <c r="A14741" s="1" t="s">
        <v>0</v>
      </c>
      <c r="B14741" s="1">
        <v>8.40425491333007E-5</v>
      </c>
      <c r="C14741" s="1" t="s">
        <v>1</v>
      </c>
      <c r="D14741" s="1">
        <v>3.6791026592254597E-2</v>
      </c>
    </row>
    <row r="14742" spans="1:4" x14ac:dyDescent="0.2">
      <c r="A14742" s="1" t="s">
        <v>0</v>
      </c>
      <c r="B14742" s="1">
        <v>2.07960605621337E-4</v>
      </c>
      <c r="C14742" s="1" t="s">
        <v>1</v>
      </c>
      <c r="D14742" s="1">
        <v>3.6749958992004297E-2</v>
      </c>
    </row>
    <row r="14743" spans="1:4" x14ac:dyDescent="0.2">
      <c r="A14743" s="1" t="s">
        <v>0</v>
      </c>
      <c r="B14743" s="1">
        <v>1.2499094009399401E-4</v>
      </c>
      <c r="C14743" s="1" t="s">
        <v>1</v>
      </c>
      <c r="D14743" s="1">
        <v>3.6167025566100998E-2</v>
      </c>
    </row>
    <row r="14744" spans="1:4" x14ac:dyDescent="0.2">
      <c r="A14744" s="1" t="s">
        <v>0</v>
      </c>
      <c r="B14744" s="1">
        <v>2.4998188018798801E-4</v>
      </c>
      <c r="C14744" s="1" t="s">
        <v>1</v>
      </c>
      <c r="D14744" s="1">
        <v>3.5332977771758999E-2</v>
      </c>
    </row>
    <row r="14745" spans="1:4" x14ac:dyDescent="0.2">
      <c r="A14745" s="1" t="s">
        <v>0</v>
      </c>
      <c r="B14745" s="1">
        <v>2.07960605621337E-4</v>
      </c>
      <c r="C14745" s="1" t="s">
        <v>1</v>
      </c>
      <c r="D14745" s="1">
        <v>3.4624993801116902E-2</v>
      </c>
    </row>
    <row r="14746" spans="1:4" x14ac:dyDescent="0.2">
      <c r="A14746" s="1" t="s">
        <v>0</v>
      </c>
      <c r="B14746" s="1">
        <v>1.2499094009399401E-4</v>
      </c>
      <c r="C14746" s="1" t="s">
        <v>1</v>
      </c>
      <c r="D14746" s="1">
        <v>3.1791985034942599E-2</v>
      </c>
    </row>
    <row r="14747" spans="1:4" x14ac:dyDescent="0.2">
      <c r="A14747" s="1" t="s">
        <v>0</v>
      </c>
      <c r="B14747" s="1">
        <v>1.2499094009399401E-4</v>
      </c>
      <c r="C14747" s="1" t="s">
        <v>1</v>
      </c>
      <c r="D14747" s="1">
        <v>3.2292008399963303E-2</v>
      </c>
    </row>
    <row r="14748" spans="1:4" x14ac:dyDescent="0.2">
      <c r="A14748" s="1" t="s">
        <v>0</v>
      </c>
      <c r="B14748" s="1">
        <v>2.0802021026611301E-4</v>
      </c>
      <c r="C14748" s="1" t="s">
        <v>1</v>
      </c>
      <c r="D14748" s="1">
        <v>3.5000026226043701E-2</v>
      </c>
    </row>
    <row r="14749" spans="1:4" x14ac:dyDescent="0.2">
      <c r="A14749" s="1" t="s">
        <v>0</v>
      </c>
      <c r="B14749" s="1">
        <v>1.65998935699462E-4</v>
      </c>
      <c r="C14749" s="1" t="s">
        <v>1</v>
      </c>
      <c r="D14749" s="1">
        <v>3.5250008106231599E-2</v>
      </c>
    </row>
    <row r="14750" spans="1:4" x14ac:dyDescent="0.2">
      <c r="A14750" s="1" t="s">
        <v>0</v>
      </c>
      <c r="B14750" s="1">
        <v>1.2499094009399401E-4</v>
      </c>
      <c r="C14750" s="1" t="s">
        <v>1</v>
      </c>
      <c r="D14750" s="1">
        <v>3.6499977111816399E-2</v>
      </c>
    </row>
    <row r="14751" spans="1:4" x14ac:dyDescent="0.2">
      <c r="A14751" s="1" t="s">
        <v>0</v>
      </c>
      <c r="B14751" s="1">
        <v>1.2499094009399401E-4</v>
      </c>
      <c r="C14751" s="1" t="s">
        <v>1</v>
      </c>
      <c r="D14751" s="1">
        <v>3.2500028610229402E-2</v>
      </c>
    </row>
    <row r="14752" spans="1:4" x14ac:dyDescent="0.2">
      <c r="A14752" s="1" t="s">
        <v>0</v>
      </c>
      <c r="B14752" s="1">
        <v>1.1249780654907201E-3</v>
      </c>
      <c r="C14752" s="1" t="s">
        <v>1</v>
      </c>
      <c r="D14752" s="1">
        <v>3.6917030811309801E-2</v>
      </c>
    </row>
    <row r="14753" spans="1:4" x14ac:dyDescent="0.2">
      <c r="A14753" s="1" t="s">
        <v>0</v>
      </c>
      <c r="B14753" s="1">
        <v>1.6701221466064399E-4</v>
      </c>
      <c r="C14753" s="1" t="s">
        <v>1</v>
      </c>
      <c r="D14753" s="1">
        <v>3.2499969005584703E-2</v>
      </c>
    </row>
    <row r="14754" spans="1:4" x14ac:dyDescent="0.2">
      <c r="A14754" s="1" t="s">
        <v>0</v>
      </c>
      <c r="B14754" s="1">
        <v>1.2499094009399401E-4</v>
      </c>
      <c r="C14754" s="1" t="s">
        <v>1</v>
      </c>
      <c r="D14754" s="1">
        <v>3.5333037376403802E-2</v>
      </c>
    </row>
    <row r="14755" spans="1:4" x14ac:dyDescent="0.2">
      <c r="A14755" s="1" t="s">
        <v>0</v>
      </c>
      <c r="B14755" s="1">
        <v>2.0897388458251899E-4</v>
      </c>
      <c r="C14755" s="1" t="s">
        <v>1</v>
      </c>
      <c r="D14755" s="1">
        <v>3.5499989986419601E-2</v>
      </c>
    </row>
    <row r="14756" spans="1:4" x14ac:dyDescent="0.2">
      <c r="A14756" s="1" t="s">
        <v>0</v>
      </c>
      <c r="B14756" s="1">
        <v>2.0802021026611301E-4</v>
      </c>
      <c r="C14756" s="1" t="s">
        <v>1</v>
      </c>
      <c r="D14756" s="1">
        <v>3.8249969482421799E-2</v>
      </c>
    </row>
    <row r="14757" spans="1:4" x14ac:dyDescent="0.2">
      <c r="A14757" s="1" t="s">
        <v>0</v>
      </c>
      <c r="B14757" s="1">
        <v>8.2969665527343696E-5</v>
      </c>
      <c r="C14757" s="1" t="s">
        <v>1</v>
      </c>
      <c r="D14757" s="1">
        <v>3.0957996845245299E-2</v>
      </c>
    </row>
    <row r="14758" spans="1:4" x14ac:dyDescent="0.2">
      <c r="A14758" s="1" t="s">
        <v>0</v>
      </c>
      <c r="B14758" s="1">
        <v>1.6701221466064399E-4</v>
      </c>
      <c r="C14758" s="1" t="s">
        <v>1</v>
      </c>
      <c r="D14758" s="1">
        <v>3.0290961265563899E-2</v>
      </c>
    </row>
    <row r="14759" spans="1:4" x14ac:dyDescent="0.2">
      <c r="A14759" s="1" t="s">
        <v>0</v>
      </c>
      <c r="B14759" s="1">
        <v>1.2499094009399401E-4</v>
      </c>
      <c r="C14759" s="1" t="s">
        <v>1</v>
      </c>
      <c r="D14759" s="1">
        <v>3.2292008399963303E-2</v>
      </c>
    </row>
    <row r="14760" spans="1:4" x14ac:dyDescent="0.2">
      <c r="A14760" s="1" t="s">
        <v>0</v>
      </c>
      <c r="B14760" s="1">
        <v>1.2499094009399401E-4</v>
      </c>
      <c r="C14760" s="1" t="s">
        <v>1</v>
      </c>
      <c r="D14760" s="1">
        <v>3.2709002494811998E-2</v>
      </c>
    </row>
    <row r="14761" spans="1:4" x14ac:dyDescent="0.2">
      <c r="A14761" s="1" t="s">
        <v>0</v>
      </c>
      <c r="B14761" s="1">
        <v>1.2499094009399401E-4</v>
      </c>
      <c r="C14761" s="1" t="s">
        <v>1</v>
      </c>
      <c r="D14761" s="1">
        <v>3.3541977405547999E-2</v>
      </c>
    </row>
    <row r="14762" spans="1:4" x14ac:dyDescent="0.2">
      <c r="A14762" s="1" t="s">
        <v>0</v>
      </c>
      <c r="B14762" s="1">
        <v>1.65998935699462E-4</v>
      </c>
      <c r="C14762" s="1" t="s">
        <v>1</v>
      </c>
      <c r="D14762" s="1">
        <v>3.43750119209289E-2</v>
      </c>
    </row>
    <row r="14763" spans="1:4" x14ac:dyDescent="0.2">
      <c r="A14763" s="1" t="s">
        <v>0</v>
      </c>
      <c r="B14763" s="1">
        <v>1.2499094009399401E-4</v>
      </c>
      <c r="C14763" s="1" t="s">
        <v>1</v>
      </c>
      <c r="D14763" s="1">
        <v>3.2583951950073201E-2</v>
      </c>
    </row>
    <row r="14764" spans="1:4" x14ac:dyDescent="0.2">
      <c r="A14764" s="1" t="s">
        <v>0</v>
      </c>
      <c r="B14764" s="1">
        <v>2.4998188018798801E-4</v>
      </c>
      <c r="C14764" s="1" t="s">
        <v>1</v>
      </c>
      <c r="D14764" s="1">
        <v>3.5000026226043701E-2</v>
      </c>
    </row>
    <row r="14765" spans="1:4" x14ac:dyDescent="0.2">
      <c r="A14765" s="1" t="s">
        <v>0</v>
      </c>
      <c r="B14765" s="1">
        <v>1.2499094009399401E-4</v>
      </c>
      <c r="C14765" s="1" t="s">
        <v>1</v>
      </c>
      <c r="D14765" s="1">
        <v>3.6874949932098298E-2</v>
      </c>
    </row>
    <row r="14766" spans="1:4" x14ac:dyDescent="0.2">
      <c r="A14766" s="1" t="s">
        <v>0</v>
      </c>
      <c r="B14766" s="1">
        <v>2.09033489227294E-4</v>
      </c>
      <c r="C14766" s="1" t="s">
        <v>1</v>
      </c>
      <c r="D14766" s="1">
        <v>3.2750010490417397E-2</v>
      </c>
    </row>
    <row r="14767" spans="1:4" x14ac:dyDescent="0.2">
      <c r="A14767" s="1" t="s">
        <v>0</v>
      </c>
      <c r="B14767" s="1">
        <v>1.2499094009399401E-4</v>
      </c>
      <c r="C14767" s="1" t="s">
        <v>1</v>
      </c>
      <c r="D14767" s="1">
        <v>3.15830111503601E-2</v>
      </c>
    </row>
    <row r="14768" spans="1:4" x14ac:dyDescent="0.2">
      <c r="A14768" s="1" t="s">
        <v>0</v>
      </c>
      <c r="B14768" s="1">
        <v>1.6695261001586901E-4</v>
      </c>
      <c r="C14768" s="1" t="s">
        <v>1</v>
      </c>
      <c r="D14768" s="1">
        <v>3.0458033084869301E-2</v>
      </c>
    </row>
    <row r="14769" spans="1:4" x14ac:dyDescent="0.2">
      <c r="A14769" s="1" t="s">
        <v>0</v>
      </c>
      <c r="B14769" s="1">
        <v>1.2499094009399401E-4</v>
      </c>
      <c r="C14769" s="1" t="s">
        <v>1</v>
      </c>
      <c r="D14769" s="1">
        <v>3.4125030040740897E-2</v>
      </c>
    </row>
    <row r="14770" spans="1:4" x14ac:dyDescent="0.2">
      <c r="A14770" s="1" t="s">
        <v>0</v>
      </c>
      <c r="B14770" s="1">
        <v>2.9104948043823199E-4</v>
      </c>
      <c r="C14770" s="1" t="s">
        <v>1</v>
      </c>
      <c r="D14770" s="1">
        <v>3.2875001430511398E-2</v>
      </c>
    </row>
    <row r="14771" spans="1:4" x14ac:dyDescent="0.2">
      <c r="A14771" s="1" t="s">
        <v>0</v>
      </c>
      <c r="B14771" s="1">
        <v>1.2499094009399401E-4</v>
      </c>
      <c r="C14771" s="1" t="s">
        <v>1</v>
      </c>
      <c r="D14771" s="1">
        <v>3.2249987125396701E-2</v>
      </c>
    </row>
    <row r="14772" spans="1:4" x14ac:dyDescent="0.2">
      <c r="A14772" s="1" t="s">
        <v>0</v>
      </c>
      <c r="B14772" s="1">
        <v>1.2499094009399401E-4</v>
      </c>
      <c r="C14772" s="1" t="s">
        <v>1</v>
      </c>
      <c r="D14772" s="1">
        <v>3.2499969005584703E-2</v>
      </c>
    </row>
    <row r="14773" spans="1:4" x14ac:dyDescent="0.2">
      <c r="A14773" s="1" t="s">
        <v>0</v>
      </c>
      <c r="B14773" s="1">
        <v>8.3982944488525296E-5</v>
      </c>
      <c r="C14773" s="1" t="s">
        <v>1</v>
      </c>
      <c r="D14773" s="1">
        <v>3.3834040164947503E-2</v>
      </c>
    </row>
    <row r="14774" spans="1:4" x14ac:dyDescent="0.2">
      <c r="A14774" s="1" t="s">
        <v>0</v>
      </c>
      <c r="B14774" s="1">
        <v>1.2505054473876899E-4</v>
      </c>
      <c r="C14774" s="1" t="s">
        <v>1</v>
      </c>
      <c r="D14774" s="1">
        <v>3.5457968711853E-2</v>
      </c>
    </row>
    <row r="14775" spans="1:4" x14ac:dyDescent="0.2">
      <c r="A14775" s="1" t="s">
        <v>0</v>
      </c>
      <c r="B14775" s="1">
        <v>8.30292701721191E-5</v>
      </c>
      <c r="C14775" s="1" t="s">
        <v>1</v>
      </c>
      <c r="D14775" s="1">
        <v>3.15830111503601E-2</v>
      </c>
    </row>
    <row r="14776" spans="1:4" x14ac:dyDescent="0.2">
      <c r="A14776" s="1" t="s">
        <v>0</v>
      </c>
      <c r="B14776" s="1">
        <v>1.6701221466064399E-4</v>
      </c>
      <c r="C14776" s="1" t="s">
        <v>1</v>
      </c>
      <c r="D14776" s="1">
        <v>3.4708023071289E-2</v>
      </c>
    </row>
    <row r="14777" spans="1:4" x14ac:dyDescent="0.2">
      <c r="A14777" s="1" t="s">
        <v>0</v>
      </c>
      <c r="B14777" s="1">
        <v>8.3982944488525296E-5</v>
      </c>
      <c r="C14777" s="1" t="s">
        <v>1</v>
      </c>
      <c r="D14777" s="1">
        <v>3.6583960056304897E-2</v>
      </c>
    </row>
    <row r="14778" spans="1:4" x14ac:dyDescent="0.2">
      <c r="A14778" s="1" t="s">
        <v>0</v>
      </c>
      <c r="B14778" s="1">
        <v>1.2499094009399401E-4</v>
      </c>
      <c r="C14778" s="1" t="s">
        <v>1</v>
      </c>
      <c r="D14778" s="1">
        <v>3.2250046730041497E-2</v>
      </c>
    </row>
    <row r="14779" spans="1:4" x14ac:dyDescent="0.2">
      <c r="A14779" s="1" t="s">
        <v>0</v>
      </c>
      <c r="B14779" s="1">
        <v>2.0897388458251899E-4</v>
      </c>
      <c r="C14779" s="1" t="s">
        <v>1</v>
      </c>
      <c r="D14779" s="1">
        <v>3.5583019256591797E-2</v>
      </c>
    </row>
    <row r="14780" spans="1:4" x14ac:dyDescent="0.2">
      <c r="A14780" s="1" t="s">
        <v>0</v>
      </c>
      <c r="B14780" s="1">
        <v>2.0802021026611301E-4</v>
      </c>
      <c r="C14780" s="1" t="s">
        <v>1</v>
      </c>
      <c r="D14780" s="1">
        <v>3.4291982650756801E-2</v>
      </c>
    </row>
    <row r="14781" spans="1:4" x14ac:dyDescent="0.2">
      <c r="A14781" s="1" t="s">
        <v>0</v>
      </c>
      <c r="B14781" s="1">
        <v>8.30292701721191E-5</v>
      </c>
      <c r="C14781" s="1" t="s">
        <v>1</v>
      </c>
      <c r="D14781" s="1">
        <v>3.5040974617004297E-2</v>
      </c>
    </row>
    <row r="14782" spans="1:4" x14ac:dyDescent="0.2">
      <c r="A14782" s="1" t="s">
        <v>0</v>
      </c>
      <c r="B14782" s="1">
        <v>1.6701221466064399E-4</v>
      </c>
      <c r="C14782" s="1" t="s">
        <v>1</v>
      </c>
      <c r="D14782" s="1">
        <v>3.3457994461059501E-2</v>
      </c>
    </row>
    <row r="14783" spans="1:4" x14ac:dyDescent="0.2">
      <c r="A14783" s="1" t="s">
        <v>0</v>
      </c>
      <c r="B14783" s="1">
        <v>2.07960605621337E-4</v>
      </c>
      <c r="C14783" s="1" t="s">
        <v>1</v>
      </c>
      <c r="D14783" s="1">
        <v>3.5416007041931097E-2</v>
      </c>
    </row>
    <row r="14784" spans="1:4" x14ac:dyDescent="0.2">
      <c r="A14784" s="1" t="s">
        <v>0</v>
      </c>
      <c r="B14784" s="1">
        <v>2.09033489227294E-4</v>
      </c>
      <c r="C14784" s="1" t="s">
        <v>1</v>
      </c>
      <c r="D14784" s="1">
        <v>3.7249982357025098E-2</v>
      </c>
    </row>
    <row r="14785" spans="1:4" x14ac:dyDescent="0.2">
      <c r="A14785" s="1" t="s">
        <v>0</v>
      </c>
      <c r="B14785" s="1">
        <v>1.2499094009399401E-4</v>
      </c>
      <c r="C14785" s="1" t="s">
        <v>1</v>
      </c>
      <c r="D14785" s="1">
        <v>3.5292029380798298E-2</v>
      </c>
    </row>
    <row r="14786" spans="1:4" x14ac:dyDescent="0.2">
      <c r="A14786" s="1" t="s">
        <v>0</v>
      </c>
      <c r="B14786" s="1">
        <v>3.3301115036010699E-4</v>
      </c>
      <c r="C14786" s="1" t="s">
        <v>1</v>
      </c>
      <c r="D14786" s="1">
        <v>3.5165965557098298E-2</v>
      </c>
    </row>
    <row r="14787" spans="1:4" x14ac:dyDescent="0.2">
      <c r="A14787" s="1" t="s">
        <v>0</v>
      </c>
      <c r="B14787" s="1">
        <v>3.3301115036010699E-4</v>
      </c>
      <c r="C14787" s="1" t="s">
        <v>1</v>
      </c>
      <c r="D14787" s="1">
        <v>3.6583006381988498E-2</v>
      </c>
    </row>
    <row r="14788" spans="1:4" x14ac:dyDescent="0.2">
      <c r="A14788" s="1" t="s">
        <v>0</v>
      </c>
      <c r="B14788" s="1">
        <v>8.3982944488525296E-5</v>
      </c>
      <c r="C14788" s="1" t="s">
        <v>1</v>
      </c>
      <c r="D14788" s="1">
        <v>3.5749971866607597E-2</v>
      </c>
    </row>
    <row r="14789" spans="1:4" x14ac:dyDescent="0.2">
      <c r="A14789" s="1" t="s">
        <v>0</v>
      </c>
      <c r="B14789" s="1">
        <v>1.2505054473876899E-4</v>
      </c>
      <c r="C14789" s="1" t="s">
        <v>1</v>
      </c>
      <c r="D14789" s="1">
        <v>3.5624980926513602E-2</v>
      </c>
    </row>
    <row r="14790" spans="1:4" x14ac:dyDescent="0.2">
      <c r="A14790" s="1" t="s">
        <v>0</v>
      </c>
      <c r="B14790" s="1">
        <v>1.2499094009399401E-4</v>
      </c>
      <c r="C14790" s="1" t="s">
        <v>1</v>
      </c>
      <c r="D14790" s="1">
        <v>3.3165991306304897E-2</v>
      </c>
    </row>
    <row r="14791" spans="1:4" x14ac:dyDescent="0.2">
      <c r="A14791" s="1" t="s">
        <v>0</v>
      </c>
      <c r="B14791" s="1">
        <v>1.6701221466064399E-4</v>
      </c>
      <c r="C14791" s="1" t="s">
        <v>1</v>
      </c>
      <c r="D14791" s="1">
        <v>3.5417020320892299E-2</v>
      </c>
    </row>
    <row r="14792" spans="1:4" x14ac:dyDescent="0.2">
      <c r="A14792" s="1" t="s">
        <v>0</v>
      </c>
      <c r="B14792" s="1">
        <v>2.0897388458251899E-4</v>
      </c>
      <c r="C14792" s="1" t="s">
        <v>1</v>
      </c>
      <c r="D14792" s="1">
        <v>3.4292042255401597E-2</v>
      </c>
    </row>
    <row r="14793" spans="1:4" x14ac:dyDescent="0.2">
      <c r="A14793" s="1" t="s">
        <v>0</v>
      </c>
      <c r="B14793" s="1">
        <v>2.0802021026611301E-4</v>
      </c>
      <c r="C14793" s="1" t="s">
        <v>1</v>
      </c>
      <c r="D14793" s="1">
        <v>3.4874975681304897E-2</v>
      </c>
    </row>
    <row r="14794" spans="1:4" x14ac:dyDescent="0.2">
      <c r="A14794" s="1" t="s">
        <v>0</v>
      </c>
      <c r="B14794" s="1">
        <v>2.4998188018798801E-4</v>
      </c>
      <c r="C14794" s="1" t="s">
        <v>1</v>
      </c>
      <c r="D14794" s="1">
        <v>3.4916996955871499E-2</v>
      </c>
    </row>
    <row r="14795" spans="1:4" x14ac:dyDescent="0.2">
      <c r="A14795" s="1" t="s">
        <v>0</v>
      </c>
      <c r="B14795" s="1">
        <v>1.2499094009399401E-4</v>
      </c>
      <c r="C14795" s="1" t="s">
        <v>1</v>
      </c>
      <c r="D14795" s="1">
        <v>3.6374986171722398E-2</v>
      </c>
    </row>
    <row r="14796" spans="1:4" x14ac:dyDescent="0.2">
      <c r="A14796" s="1" t="s">
        <v>0</v>
      </c>
      <c r="B14796" s="1">
        <v>2.0897388458251899E-4</v>
      </c>
      <c r="C14796" s="1" t="s">
        <v>1</v>
      </c>
      <c r="D14796" s="1">
        <v>3.3625006675720201E-2</v>
      </c>
    </row>
    <row r="14797" spans="1:4" x14ac:dyDescent="0.2">
      <c r="A14797" s="1" t="s">
        <v>0</v>
      </c>
      <c r="B14797" s="1">
        <v>1.6701221466064399E-4</v>
      </c>
      <c r="C14797" s="1" t="s">
        <v>1</v>
      </c>
      <c r="D14797" s="1">
        <v>3.2333016395568799E-2</v>
      </c>
    </row>
    <row r="14798" spans="1:4" x14ac:dyDescent="0.2">
      <c r="A14798" s="1" t="s">
        <v>0</v>
      </c>
      <c r="B14798" s="1">
        <v>8.30292701721191E-5</v>
      </c>
      <c r="C14798" s="1" t="s">
        <v>1</v>
      </c>
      <c r="D14798" s="1">
        <v>2.9749989509582499E-2</v>
      </c>
    </row>
    <row r="14799" spans="1:4" x14ac:dyDescent="0.2">
      <c r="A14799" s="1" t="s">
        <v>0</v>
      </c>
      <c r="B14799" s="1">
        <v>1.2499094009399401E-4</v>
      </c>
      <c r="C14799" s="1" t="s">
        <v>1</v>
      </c>
      <c r="D14799" s="1">
        <v>7.9499959945678697E-2</v>
      </c>
    </row>
    <row r="14800" spans="1:4" x14ac:dyDescent="0.2">
      <c r="A14800" s="1" t="s">
        <v>0</v>
      </c>
      <c r="B14800" s="1">
        <v>6.6697597503662099E-4</v>
      </c>
      <c r="C14800" s="1" t="s">
        <v>1</v>
      </c>
      <c r="D14800" s="1">
        <v>5.0665974617004297E-2</v>
      </c>
    </row>
    <row r="14801" spans="1:4" x14ac:dyDescent="0.2">
      <c r="A14801" s="1" t="s">
        <v>0</v>
      </c>
      <c r="B14801" s="1">
        <v>2.4998188018798801E-4</v>
      </c>
      <c r="C14801" s="1" t="s">
        <v>1</v>
      </c>
      <c r="D14801" s="1">
        <v>4.3332993984222398E-2</v>
      </c>
    </row>
    <row r="14802" spans="1:4" x14ac:dyDescent="0.2">
      <c r="A14802" s="1" t="s">
        <v>0</v>
      </c>
      <c r="B14802" s="1">
        <v>2.5004148483276302E-4</v>
      </c>
      <c r="C14802" s="1" t="s">
        <v>1</v>
      </c>
      <c r="D14802" s="1">
        <v>3.9499998092651298E-2</v>
      </c>
    </row>
    <row r="14803" spans="1:4" x14ac:dyDescent="0.2">
      <c r="A14803" s="1" t="s">
        <v>0</v>
      </c>
      <c r="B14803" s="1">
        <v>3.3402442932128901E-4</v>
      </c>
      <c r="C14803" s="1" t="s">
        <v>1</v>
      </c>
      <c r="D14803" s="1">
        <v>3.80409955978393E-2</v>
      </c>
    </row>
    <row r="14804" spans="1:4" x14ac:dyDescent="0.2">
      <c r="A14804" s="1" t="s">
        <v>0</v>
      </c>
      <c r="B14804" s="1">
        <v>1.6701221466064399E-4</v>
      </c>
      <c r="C14804" s="1" t="s">
        <v>1</v>
      </c>
      <c r="D14804" s="1">
        <v>3.6208987236022901E-2</v>
      </c>
    </row>
    <row r="14805" spans="1:4" x14ac:dyDescent="0.2">
      <c r="A14805" s="1" t="s">
        <v>0</v>
      </c>
      <c r="B14805" s="1">
        <v>1.6701221466064399E-4</v>
      </c>
      <c r="C14805" s="1" t="s">
        <v>1</v>
      </c>
      <c r="D14805" s="1">
        <v>3.5916984081268297E-2</v>
      </c>
    </row>
    <row r="14806" spans="1:4" x14ac:dyDescent="0.2">
      <c r="A14806" s="1" t="s">
        <v>0</v>
      </c>
      <c r="B14806" s="1">
        <v>1.65998935699462E-4</v>
      </c>
      <c r="C14806" s="1" t="s">
        <v>1</v>
      </c>
      <c r="D14806" s="1">
        <v>3.7000000476837103E-2</v>
      </c>
    </row>
    <row r="14807" spans="1:4" x14ac:dyDescent="0.2">
      <c r="A14807" s="1" t="s">
        <v>0</v>
      </c>
      <c r="B14807" s="1">
        <v>1.6695261001586901E-4</v>
      </c>
      <c r="C14807" s="1" t="s">
        <v>1</v>
      </c>
      <c r="D14807" s="1">
        <v>3.6082983016967697E-2</v>
      </c>
    </row>
    <row r="14808" spans="1:4" x14ac:dyDescent="0.2">
      <c r="A14808" s="1" t="s">
        <v>0</v>
      </c>
      <c r="B14808" s="1">
        <v>2.09033489227294E-4</v>
      </c>
      <c r="C14808" s="1" t="s">
        <v>1</v>
      </c>
      <c r="D14808" s="1">
        <v>3.6625027656555099E-2</v>
      </c>
    </row>
    <row r="14809" spans="1:4" x14ac:dyDescent="0.2">
      <c r="A14809" s="1" t="s">
        <v>0</v>
      </c>
      <c r="B14809" s="1">
        <v>8.2969665527343696E-5</v>
      </c>
      <c r="C14809" s="1" t="s">
        <v>1</v>
      </c>
      <c r="D14809" s="1">
        <v>3.4416973590850802E-2</v>
      </c>
    </row>
    <row r="14810" spans="1:4" x14ac:dyDescent="0.2">
      <c r="A14810" s="1" t="s">
        <v>0</v>
      </c>
      <c r="B14810" s="1">
        <v>1.2499094009399401E-4</v>
      </c>
      <c r="C14810" s="1" t="s">
        <v>1</v>
      </c>
      <c r="D14810" s="1">
        <v>3.3165991306304897E-2</v>
      </c>
    </row>
    <row r="14811" spans="1:4" x14ac:dyDescent="0.2">
      <c r="A14811" s="1" t="s">
        <v>0</v>
      </c>
      <c r="B14811" s="1">
        <v>1.6701221466064399E-4</v>
      </c>
      <c r="C14811" s="1" t="s">
        <v>1</v>
      </c>
      <c r="D14811" s="1">
        <v>3.41669917106628E-2</v>
      </c>
    </row>
    <row r="14812" spans="1:4" x14ac:dyDescent="0.2">
      <c r="A14812" s="1" t="s">
        <v>0</v>
      </c>
      <c r="B14812" s="1">
        <v>1.6701221466064399E-4</v>
      </c>
      <c r="C14812" s="1" t="s">
        <v>1</v>
      </c>
      <c r="D14812" s="1">
        <v>3.2875001430511398E-2</v>
      </c>
    </row>
    <row r="14813" spans="1:4" x14ac:dyDescent="0.2">
      <c r="A14813" s="1" t="s">
        <v>0</v>
      </c>
      <c r="B14813" s="1">
        <v>1.6701221466064399E-4</v>
      </c>
      <c r="C14813" s="1" t="s">
        <v>1</v>
      </c>
      <c r="D14813" s="1">
        <v>3.2958984375E-2</v>
      </c>
    </row>
    <row r="14814" spans="1:4" x14ac:dyDescent="0.2">
      <c r="A14814" s="1" t="s">
        <v>0</v>
      </c>
      <c r="B14814" s="1">
        <v>3.75032424926757E-4</v>
      </c>
      <c r="C14814" s="1" t="s">
        <v>1</v>
      </c>
      <c r="D14814" s="1">
        <v>3.6707997322082499E-2</v>
      </c>
    </row>
    <row r="14815" spans="1:4" x14ac:dyDescent="0.2">
      <c r="A14815" s="1" t="s">
        <v>0</v>
      </c>
      <c r="B14815" s="1">
        <v>1.6701221466064399E-4</v>
      </c>
      <c r="C14815" s="1" t="s">
        <v>1</v>
      </c>
      <c r="D14815" s="1">
        <v>3.2667040824890102E-2</v>
      </c>
    </row>
    <row r="14816" spans="1:4" x14ac:dyDescent="0.2">
      <c r="A14816" s="1" t="s">
        <v>0</v>
      </c>
      <c r="B14816" s="1">
        <v>1.6701221466064399E-4</v>
      </c>
      <c r="C14816" s="1" t="s">
        <v>1</v>
      </c>
      <c r="D14816" s="1">
        <v>3.20420265197753E-2</v>
      </c>
    </row>
    <row r="14817" spans="1:4" x14ac:dyDescent="0.2">
      <c r="A14817" s="1" t="s">
        <v>0</v>
      </c>
      <c r="B14817" s="1">
        <v>1.6701221466064399E-4</v>
      </c>
      <c r="C14817" s="1" t="s">
        <v>1</v>
      </c>
      <c r="D14817" s="1">
        <v>3.7082970142364502E-2</v>
      </c>
    </row>
    <row r="14818" spans="1:4" x14ac:dyDescent="0.2">
      <c r="A14818" s="1" t="s">
        <v>0</v>
      </c>
      <c r="B14818" s="1">
        <v>1.2499094009399401E-4</v>
      </c>
      <c r="C14818" s="1" t="s">
        <v>1</v>
      </c>
      <c r="D14818" s="1">
        <v>3.48750352859497E-2</v>
      </c>
    </row>
    <row r="14819" spans="1:4" x14ac:dyDescent="0.2">
      <c r="A14819" s="1" t="s">
        <v>0</v>
      </c>
      <c r="B14819" s="1">
        <v>1.2499094009399401E-4</v>
      </c>
      <c r="C14819" s="1" t="s">
        <v>1</v>
      </c>
      <c r="D14819" s="1">
        <v>3.3041954040527302E-2</v>
      </c>
    </row>
    <row r="14820" spans="1:4" x14ac:dyDescent="0.2">
      <c r="A14820" s="1" t="s">
        <v>0</v>
      </c>
      <c r="B14820" s="1">
        <v>1.6701221466064399E-4</v>
      </c>
      <c r="C14820" s="1" t="s">
        <v>1</v>
      </c>
      <c r="D14820" s="1">
        <v>3.6125004291534403E-2</v>
      </c>
    </row>
    <row r="14821" spans="1:4" x14ac:dyDescent="0.2">
      <c r="A14821" s="1" t="s">
        <v>0</v>
      </c>
      <c r="B14821" s="1">
        <v>1.2499094009399401E-4</v>
      </c>
      <c r="C14821" s="1" t="s">
        <v>1</v>
      </c>
      <c r="D14821" s="1">
        <v>3.7374973297119099E-2</v>
      </c>
    </row>
    <row r="14822" spans="1:4" x14ac:dyDescent="0.2">
      <c r="A14822" s="1" t="s">
        <v>0</v>
      </c>
      <c r="B14822" s="1">
        <v>2.4998188018798801E-4</v>
      </c>
      <c r="C14822" s="1" t="s">
        <v>1</v>
      </c>
      <c r="D14822" s="1">
        <v>3.1291961669921799E-2</v>
      </c>
    </row>
    <row r="14823" spans="1:4" x14ac:dyDescent="0.2">
      <c r="A14823" s="1" t="s">
        <v>0</v>
      </c>
      <c r="B14823" s="1">
        <v>2.5004148483276302E-4</v>
      </c>
      <c r="C14823" s="1" t="s">
        <v>1</v>
      </c>
      <c r="D14823" s="1">
        <v>3.5458028316497803E-2</v>
      </c>
    </row>
    <row r="14824" spans="1:4" x14ac:dyDescent="0.2">
      <c r="A14824" s="1" t="s">
        <v>0</v>
      </c>
      <c r="B14824" s="1">
        <v>1.2499094009399401E-4</v>
      </c>
      <c r="C14824" s="1" t="s">
        <v>1</v>
      </c>
      <c r="D14824" s="1">
        <v>3.53749990463256E-2</v>
      </c>
    </row>
    <row r="14825" spans="1:4" x14ac:dyDescent="0.2">
      <c r="A14825" s="1" t="s">
        <v>0</v>
      </c>
      <c r="B14825" s="1">
        <v>1.12503767013549E-3</v>
      </c>
      <c r="C14825" s="1" t="s">
        <v>1</v>
      </c>
      <c r="D14825" s="1">
        <v>3.1916022300720201E-2</v>
      </c>
    </row>
    <row r="14826" spans="1:4" x14ac:dyDescent="0.2">
      <c r="A14826" s="1" t="s">
        <v>0</v>
      </c>
      <c r="B14826" s="1">
        <v>2.9200315475463802E-4</v>
      </c>
      <c r="C14826" s="1" t="s">
        <v>1</v>
      </c>
      <c r="D14826" s="1">
        <v>3.6417007446289E-2</v>
      </c>
    </row>
    <row r="14827" spans="1:4" x14ac:dyDescent="0.2">
      <c r="A14827" s="1" t="s">
        <v>0</v>
      </c>
      <c r="B14827" s="1">
        <v>1.12503767013549E-3</v>
      </c>
      <c r="C14827" s="1" t="s">
        <v>1</v>
      </c>
      <c r="D14827" s="1">
        <v>3.8332998752593897E-2</v>
      </c>
    </row>
    <row r="14828" spans="1:4" x14ac:dyDescent="0.2">
      <c r="A14828" s="1" t="s">
        <v>0</v>
      </c>
      <c r="B14828" s="1">
        <v>1.2499094009399401E-4</v>
      </c>
      <c r="C14828" s="1" t="s">
        <v>1</v>
      </c>
      <c r="D14828" s="1">
        <v>3.2707989215850802E-2</v>
      </c>
    </row>
    <row r="14829" spans="1:4" x14ac:dyDescent="0.2">
      <c r="A14829" s="1" t="s">
        <v>0</v>
      </c>
      <c r="B14829" s="1">
        <v>1.65998935699462E-4</v>
      </c>
      <c r="C14829" s="1" t="s">
        <v>1</v>
      </c>
      <c r="D14829" s="1">
        <v>3.3042013645172098E-2</v>
      </c>
    </row>
    <row r="14830" spans="1:4" x14ac:dyDescent="0.2">
      <c r="A14830" s="1" t="s">
        <v>0</v>
      </c>
      <c r="B14830" s="1">
        <v>2.0802021026611301E-4</v>
      </c>
      <c r="C14830" s="1" t="s">
        <v>1</v>
      </c>
      <c r="D14830" s="1">
        <v>2.98749804496765E-2</v>
      </c>
    </row>
    <row r="14831" spans="1:4" x14ac:dyDescent="0.2">
      <c r="A14831" s="1" t="s">
        <v>0</v>
      </c>
      <c r="B14831" s="1">
        <v>1.2499094009399401E-4</v>
      </c>
      <c r="C14831" s="1" t="s">
        <v>1</v>
      </c>
      <c r="D14831" s="1">
        <v>8.4958016872406006E-2</v>
      </c>
    </row>
    <row r="14832" spans="1:4" x14ac:dyDescent="0.2">
      <c r="A14832" s="1" t="s">
        <v>0</v>
      </c>
      <c r="B14832" s="1">
        <v>2.0802021026611301E-4</v>
      </c>
      <c r="C14832" s="1" t="s">
        <v>1</v>
      </c>
      <c r="D14832" s="1">
        <v>3.6834001541137598E-2</v>
      </c>
    </row>
    <row r="14833" spans="1:4" x14ac:dyDescent="0.2">
      <c r="A14833" s="1" t="s">
        <v>0</v>
      </c>
      <c r="B14833" s="1">
        <v>8.3982944488525296E-5</v>
      </c>
      <c r="C14833" s="1" t="s">
        <v>1</v>
      </c>
      <c r="D14833" s="1">
        <v>3.3917009830474798E-2</v>
      </c>
    </row>
    <row r="14834" spans="1:4" x14ac:dyDescent="0.2">
      <c r="A14834" s="1" t="s">
        <v>0</v>
      </c>
      <c r="B14834" s="1">
        <v>2.2500157356262198E-3</v>
      </c>
      <c r="C14834" s="1" t="s">
        <v>1</v>
      </c>
      <c r="D14834" s="1">
        <v>0.112375020980834</v>
      </c>
    </row>
    <row r="14835" spans="1:4" x14ac:dyDescent="0.2">
      <c r="A14835" s="1" t="s">
        <v>0</v>
      </c>
      <c r="B14835" s="1">
        <v>4.9996376037597602E-4</v>
      </c>
      <c r="C14835" s="1" t="s">
        <v>1</v>
      </c>
      <c r="D14835" s="1">
        <v>5.6917011737823403E-2</v>
      </c>
    </row>
    <row r="14836" spans="1:4" x14ac:dyDescent="0.2">
      <c r="A14836" s="1" t="s">
        <v>0</v>
      </c>
      <c r="B14836" s="1">
        <v>6.2501430511474599E-4</v>
      </c>
      <c r="C14836" s="1" t="s">
        <v>1</v>
      </c>
      <c r="D14836" s="1">
        <v>7.5083017349243095E-2</v>
      </c>
    </row>
    <row r="14837" spans="1:4" x14ac:dyDescent="0.2">
      <c r="A14837" s="1" t="s">
        <v>0</v>
      </c>
      <c r="B14837" s="1">
        <v>2.0802021026611301E-4</v>
      </c>
      <c r="C14837" s="1" t="s">
        <v>1</v>
      </c>
      <c r="D14837" s="1">
        <v>4.1249990463256801E-2</v>
      </c>
    </row>
    <row r="14838" spans="1:4" x14ac:dyDescent="0.2">
      <c r="A14838" s="1" t="s">
        <v>0</v>
      </c>
      <c r="B14838" s="1">
        <v>1.2499094009399401E-4</v>
      </c>
      <c r="C14838" s="1" t="s">
        <v>1</v>
      </c>
      <c r="D14838" s="1">
        <v>4.0167033672332701E-2</v>
      </c>
    </row>
    <row r="14839" spans="1:4" x14ac:dyDescent="0.2">
      <c r="A14839" s="1" t="s">
        <v>0</v>
      </c>
      <c r="B14839" s="1">
        <v>2.9200315475463802E-4</v>
      </c>
      <c r="C14839" s="1" t="s">
        <v>1</v>
      </c>
      <c r="D14839" s="1">
        <v>4.5958995819091797E-2</v>
      </c>
    </row>
    <row r="14840" spans="1:4" x14ac:dyDescent="0.2">
      <c r="A14840" s="1" t="s">
        <v>0</v>
      </c>
      <c r="B14840" s="1">
        <v>2.9200315475463802E-4</v>
      </c>
      <c r="C14840" s="1" t="s">
        <v>1</v>
      </c>
      <c r="D14840" s="1">
        <v>3.6958992481231599E-2</v>
      </c>
    </row>
    <row r="14841" spans="1:4" x14ac:dyDescent="0.2">
      <c r="A14841" s="1" t="s">
        <v>0</v>
      </c>
      <c r="B14841" s="1">
        <v>1.65998935699462E-4</v>
      </c>
      <c r="C14841" s="1" t="s">
        <v>1</v>
      </c>
      <c r="D14841" s="1">
        <v>3.7167012691497803E-2</v>
      </c>
    </row>
    <row r="14842" spans="1:4" x14ac:dyDescent="0.2">
      <c r="A14842" s="1" t="s">
        <v>0</v>
      </c>
      <c r="B14842" s="1">
        <v>1.2499094009399401E-4</v>
      </c>
      <c r="C14842" s="1" t="s">
        <v>1</v>
      </c>
      <c r="D14842" s="1">
        <v>3.7458002567291197E-2</v>
      </c>
    </row>
    <row r="14843" spans="1:4" x14ac:dyDescent="0.2">
      <c r="A14843" s="1" t="s">
        <v>0</v>
      </c>
      <c r="B14843" s="1">
        <v>1.2499094009399401E-4</v>
      </c>
      <c r="C14843" s="1" t="s">
        <v>1</v>
      </c>
      <c r="D14843" s="1">
        <v>3.6958992481231599E-2</v>
      </c>
    </row>
    <row r="14844" spans="1:4" x14ac:dyDescent="0.2">
      <c r="A14844" s="1" t="s">
        <v>0</v>
      </c>
      <c r="B14844" s="1">
        <v>2.09033489227294E-4</v>
      </c>
      <c r="C14844" s="1" t="s">
        <v>1</v>
      </c>
      <c r="D14844" s="1">
        <v>3.71659994125366E-2</v>
      </c>
    </row>
    <row r="14845" spans="1:4" x14ac:dyDescent="0.2">
      <c r="A14845" s="1" t="s">
        <v>0</v>
      </c>
      <c r="B14845" s="1">
        <v>1.2499094009399401E-4</v>
      </c>
      <c r="C14845" s="1" t="s">
        <v>1</v>
      </c>
      <c r="D14845" s="1">
        <v>3.1542003154754597E-2</v>
      </c>
    </row>
    <row r="14846" spans="1:4" x14ac:dyDescent="0.2">
      <c r="A14846" s="1" t="s">
        <v>0</v>
      </c>
      <c r="B14846" s="1">
        <v>1.2499094009399401E-4</v>
      </c>
      <c r="C14846" s="1" t="s">
        <v>1</v>
      </c>
      <c r="D14846" s="1">
        <v>3.4791052341461098E-2</v>
      </c>
    </row>
    <row r="14847" spans="1:4" x14ac:dyDescent="0.2">
      <c r="A14847" s="1" t="s">
        <v>0</v>
      </c>
      <c r="B14847" s="1">
        <v>1.6701221466064399E-4</v>
      </c>
      <c r="C14847" s="1" t="s">
        <v>1</v>
      </c>
      <c r="D14847" s="1">
        <v>3.1750023365020703E-2</v>
      </c>
    </row>
    <row r="14848" spans="1:4" x14ac:dyDescent="0.2">
      <c r="A14848" s="1" t="s">
        <v>0</v>
      </c>
      <c r="B14848" s="1">
        <v>8.30292701721191E-5</v>
      </c>
      <c r="C14848" s="1" t="s">
        <v>1</v>
      </c>
      <c r="D14848" s="1">
        <v>3.1499981880187898E-2</v>
      </c>
    </row>
    <row r="14849" spans="1:4" x14ac:dyDescent="0.2">
      <c r="A14849" s="1" t="s">
        <v>0</v>
      </c>
      <c r="B14849" s="1">
        <v>2.0802021026611301E-4</v>
      </c>
      <c r="C14849" s="1" t="s">
        <v>1</v>
      </c>
      <c r="D14849" s="1">
        <v>3.3041000366210903E-2</v>
      </c>
    </row>
    <row r="14850" spans="1:4" x14ac:dyDescent="0.2">
      <c r="A14850" s="1" t="s">
        <v>0</v>
      </c>
      <c r="B14850" s="1">
        <v>1.2499094009399401E-4</v>
      </c>
      <c r="C14850" s="1" t="s">
        <v>1</v>
      </c>
      <c r="D14850" s="1">
        <v>3.3583998680114698E-2</v>
      </c>
    </row>
    <row r="14851" spans="1:4" x14ac:dyDescent="0.2">
      <c r="A14851" s="1" t="s">
        <v>0</v>
      </c>
      <c r="B14851" s="1">
        <v>2.9098987579345698E-4</v>
      </c>
      <c r="C14851" s="1" t="s">
        <v>1</v>
      </c>
      <c r="D14851" s="1">
        <v>3.3749997615814202E-2</v>
      </c>
    </row>
    <row r="14852" spans="1:4" x14ac:dyDescent="0.2">
      <c r="A14852" s="1" t="s">
        <v>0</v>
      </c>
      <c r="B14852" s="1">
        <v>7.0899724960327105E-4</v>
      </c>
      <c r="C14852" s="1" t="s">
        <v>1</v>
      </c>
      <c r="D14852" s="1">
        <v>3.9124965667724602E-2</v>
      </c>
    </row>
    <row r="14853" spans="1:4" x14ac:dyDescent="0.2">
      <c r="A14853" s="1" t="s">
        <v>0</v>
      </c>
      <c r="B14853" s="1">
        <v>2.5004148483276302E-4</v>
      </c>
      <c r="C14853" s="1" t="s">
        <v>1</v>
      </c>
      <c r="D14853" s="1">
        <v>3.6750018596649101E-2</v>
      </c>
    </row>
    <row r="14854" spans="1:4" x14ac:dyDescent="0.2">
      <c r="A14854" s="1" t="s">
        <v>0</v>
      </c>
      <c r="B14854" s="1">
        <v>2.0897388458251899E-4</v>
      </c>
      <c r="C14854" s="1" t="s">
        <v>1</v>
      </c>
      <c r="D14854" s="1">
        <v>3.3416986465454102E-2</v>
      </c>
    </row>
    <row r="14855" spans="1:4" x14ac:dyDescent="0.2">
      <c r="A14855" s="1" t="s">
        <v>0</v>
      </c>
      <c r="B14855" s="1">
        <v>1.2505054473876899E-4</v>
      </c>
      <c r="C14855" s="1" t="s">
        <v>1</v>
      </c>
      <c r="D14855" s="1">
        <v>3.3791005611419601E-2</v>
      </c>
    </row>
    <row r="14856" spans="1:4" x14ac:dyDescent="0.2">
      <c r="A14856" s="1" t="s">
        <v>0</v>
      </c>
      <c r="B14856" s="1">
        <v>1.6695261001586901E-4</v>
      </c>
      <c r="C14856" s="1" t="s">
        <v>1</v>
      </c>
      <c r="D14856" s="1">
        <v>3.7000000476837103E-2</v>
      </c>
    </row>
    <row r="14857" spans="1:4" x14ac:dyDescent="0.2">
      <c r="A14857" s="1" t="s">
        <v>0</v>
      </c>
      <c r="B14857" s="1">
        <v>1.2499094009399401E-4</v>
      </c>
      <c r="C14857" s="1" t="s">
        <v>1</v>
      </c>
      <c r="D14857" s="1">
        <v>3.2167017459869301E-2</v>
      </c>
    </row>
    <row r="14858" spans="1:4" x14ac:dyDescent="0.2">
      <c r="A14858" s="1" t="s">
        <v>0</v>
      </c>
      <c r="B14858" s="1">
        <v>1.2499094009399401E-4</v>
      </c>
      <c r="C14858" s="1" t="s">
        <v>1</v>
      </c>
      <c r="D14858" s="1">
        <v>3.3625006675720201E-2</v>
      </c>
    </row>
    <row r="14859" spans="1:4" x14ac:dyDescent="0.2">
      <c r="A14859" s="1" t="s">
        <v>0</v>
      </c>
      <c r="B14859" s="1">
        <v>1.2499094009399401E-4</v>
      </c>
      <c r="C14859" s="1" t="s">
        <v>1</v>
      </c>
      <c r="D14859" s="1">
        <v>3.3583045005798298E-2</v>
      </c>
    </row>
    <row r="14860" spans="1:4" x14ac:dyDescent="0.2">
      <c r="A14860" s="1" t="s">
        <v>0</v>
      </c>
      <c r="B14860" s="1">
        <v>8.30292701721191E-5</v>
      </c>
      <c r="C14860" s="1" t="s">
        <v>1</v>
      </c>
      <c r="D14860" s="1">
        <v>3.4042000770568799E-2</v>
      </c>
    </row>
    <row r="14861" spans="1:4" x14ac:dyDescent="0.2">
      <c r="A14861" s="1" t="s">
        <v>0</v>
      </c>
      <c r="B14861" s="1">
        <v>2.5004148483276302E-4</v>
      </c>
      <c r="C14861" s="1" t="s">
        <v>1</v>
      </c>
      <c r="D14861" s="1">
        <v>3.3583998680114698E-2</v>
      </c>
    </row>
    <row r="14862" spans="1:4" x14ac:dyDescent="0.2">
      <c r="A14862" s="1" t="s">
        <v>0</v>
      </c>
      <c r="B14862" s="1">
        <v>1.6701221466064399E-4</v>
      </c>
      <c r="C14862" s="1" t="s">
        <v>1</v>
      </c>
      <c r="D14862" s="1">
        <v>3.4167051315307603E-2</v>
      </c>
    </row>
    <row r="14863" spans="1:4" x14ac:dyDescent="0.2">
      <c r="A14863" s="1" t="s">
        <v>0</v>
      </c>
      <c r="B14863" s="1">
        <v>1.2499094009399401E-4</v>
      </c>
      <c r="C14863" s="1" t="s">
        <v>1</v>
      </c>
      <c r="D14863" s="1">
        <v>3.2416999340057297E-2</v>
      </c>
    </row>
    <row r="14864" spans="1:4" x14ac:dyDescent="0.2">
      <c r="A14864" s="1" t="s">
        <v>0</v>
      </c>
      <c r="B14864" s="1">
        <v>2.0897388458251899E-4</v>
      </c>
      <c r="C14864" s="1" t="s">
        <v>1</v>
      </c>
      <c r="D14864" s="1">
        <v>3.4125030040740897E-2</v>
      </c>
    </row>
    <row r="14865" spans="1:4" x14ac:dyDescent="0.2">
      <c r="A14865" s="1" t="s">
        <v>0</v>
      </c>
      <c r="B14865" s="1">
        <v>2.4998188018798801E-4</v>
      </c>
      <c r="C14865" s="1" t="s">
        <v>1</v>
      </c>
      <c r="D14865" s="1">
        <v>3.3874988555908203E-2</v>
      </c>
    </row>
    <row r="14866" spans="1:4" x14ac:dyDescent="0.2">
      <c r="A14866" s="1" t="s">
        <v>0</v>
      </c>
      <c r="B14866" s="1">
        <v>2.09033489227294E-4</v>
      </c>
      <c r="C14866" s="1" t="s">
        <v>1</v>
      </c>
      <c r="D14866" s="1">
        <v>3.4958004951477002E-2</v>
      </c>
    </row>
    <row r="14867" spans="1:4" x14ac:dyDescent="0.2">
      <c r="A14867" s="1" t="s">
        <v>0</v>
      </c>
      <c r="B14867" s="1">
        <v>1.2499690055847101E-3</v>
      </c>
      <c r="C14867" s="1" t="s">
        <v>1</v>
      </c>
      <c r="D14867" s="1">
        <v>9.2124998569488498E-2</v>
      </c>
    </row>
    <row r="14868" spans="1:4" x14ac:dyDescent="0.2">
      <c r="A14868" s="1" t="s">
        <v>0</v>
      </c>
      <c r="B14868" s="1">
        <v>4.5800209045410102E-4</v>
      </c>
      <c r="C14868" s="1" t="s">
        <v>1</v>
      </c>
      <c r="D14868" s="1">
        <v>4.7124981880187898E-2</v>
      </c>
    </row>
    <row r="14869" spans="1:4" x14ac:dyDescent="0.2">
      <c r="A14869" s="1" t="s">
        <v>0</v>
      </c>
      <c r="B14869" s="1">
        <v>2.9200315475463802E-4</v>
      </c>
      <c r="C14869" s="1" t="s">
        <v>1</v>
      </c>
      <c r="D14869" s="1">
        <v>4.04580235481262E-2</v>
      </c>
    </row>
    <row r="14870" spans="1:4" x14ac:dyDescent="0.2">
      <c r="A14870" s="1" t="s">
        <v>0</v>
      </c>
      <c r="B14870" s="1">
        <v>7.5000524520874002E-4</v>
      </c>
      <c r="C14870" s="1" t="s">
        <v>1</v>
      </c>
      <c r="D14870" s="1">
        <v>8.1915974617004395E-2</v>
      </c>
    </row>
    <row r="14871" spans="1:4" x14ac:dyDescent="0.2">
      <c r="A14871" s="1" t="s">
        <v>0</v>
      </c>
      <c r="B14871" s="1">
        <v>3.3396482467651302E-4</v>
      </c>
      <c r="C14871" s="1" t="s">
        <v>1</v>
      </c>
      <c r="D14871" s="1">
        <v>4.4333040714263902E-2</v>
      </c>
    </row>
    <row r="14872" spans="1:4" x14ac:dyDescent="0.2">
      <c r="A14872" s="1" t="s">
        <v>0</v>
      </c>
      <c r="B14872" s="1">
        <v>1.2499094009399401E-4</v>
      </c>
      <c r="C14872" s="1" t="s">
        <v>1</v>
      </c>
      <c r="D14872" s="1">
        <v>3.69580388069152E-2</v>
      </c>
    </row>
    <row r="14873" spans="1:4" x14ac:dyDescent="0.2">
      <c r="A14873" s="1" t="s">
        <v>0</v>
      </c>
      <c r="B14873" s="1">
        <v>2.9200315475463802E-4</v>
      </c>
      <c r="C14873" s="1" t="s">
        <v>1</v>
      </c>
      <c r="D14873" s="1">
        <v>3.6416053771972601E-2</v>
      </c>
    </row>
    <row r="14874" spans="1:4" x14ac:dyDescent="0.2">
      <c r="A14874" s="1" t="s">
        <v>0</v>
      </c>
      <c r="B14874" s="1">
        <v>1.2499094009399401E-4</v>
      </c>
      <c r="C14874" s="1" t="s">
        <v>1</v>
      </c>
      <c r="D14874" s="1">
        <v>3.4165978431701598E-2</v>
      </c>
    </row>
    <row r="14875" spans="1:4" x14ac:dyDescent="0.2">
      <c r="A14875" s="1" t="s">
        <v>0</v>
      </c>
      <c r="B14875" s="1">
        <v>8.2969665527343696E-5</v>
      </c>
      <c r="C14875" s="1" t="s">
        <v>1</v>
      </c>
      <c r="D14875" s="1">
        <v>3.32919955253601E-2</v>
      </c>
    </row>
    <row r="14876" spans="1:4" x14ac:dyDescent="0.2">
      <c r="A14876" s="1" t="s">
        <v>0</v>
      </c>
      <c r="B14876" s="1">
        <v>1.2499094009399401E-4</v>
      </c>
      <c r="C14876" s="1" t="s">
        <v>1</v>
      </c>
      <c r="D14876" s="1">
        <v>3.6709010601043701E-2</v>
      </c>
    </row>
    <row r="14877" spans="1:4" x14ac:dyDescent="0.2">
      <c r="A14877" s="1" t="s">
        <v>0</v>
      </c>
      <c r="B14877" s="1">
        <v>3.3301115036010699E-4</v>
      </c>
      <c r="C14877" s="1" t="s">
        <v>1</v>
      </c>
      <c r="D14877" s="1">
        <v>4.0542006492614698E-2</v>
      </c>
    </row>
    <row r="14878" spans="1:4" x14ac:dyDescent="0.2">
      <c r="A14878" s="1" t="s">
        <v>0</v>
      </c>
      <c r="B14878" s="1">
        <v>1.6701221466064399E-4</v>
      </c>
      <c r="C14878" s="1" t="s">
        <v>1</v>
      </c>
      <c r="D14878" s="1">
        <v>4.1584014892578097E-2</v>
      </c>
    </row>
    <row r="14879" spans="1:4" x14ac:dyDescent="0.2">
      <c r="A14879" s="1" t="s">
        <v>0</v>
      </c>
      <c r="B14879" s="1">
        <v>7.0798397064208898E-4</v>
      </c>
      <c r="C14879" s="1" t="s">
        <v>1</v>
      </c>
      <c r="D14879" s="1">
        <v>5.5375039577484103E-2</v>
      </c>
    </row>
    <row r="14880" spans="1:4" x14ac:dyDescent="0.2">
      <c r="A14880" s="1" t="s">
        <v>0</v>
      </c>
      <c r="B14880" s="1">
        <v>3.7497282028198199E-4</v>
      </c>
      <c r="C14880" s="1" t="s">
        <v>1</v>
      </c>
      <c r="D14880" s="1">
        <v>4.5833051204681299E-2</v>
      </c>
    </row>
    <row r="14881" spans="1:4" x14ac:dyDescent="0.2">
      <c r="A14881" s="1" t="s">
        <v>0</v>
      </c>
      <c r="B14881" s="1">
        <v>2.4998188018798801E-4</v>
      </c>
      <c r="C14881" s="1" t="s">
        <v>1</v>
      </c>
      <c r="D14881" s="1">
        <v>4.1583001613616902E-2</v>
      </c>
    </row>
    <row r="14882" spans="1:4" x14ac:dyDescent="0.2">
      <c r="A14882" s="1" t="s">
        <v>0</v>
      </c>
      <c r="B14882" s="1">
        <v>2.9098987579345698E-4</v>
      </c>
      <c r="C14882" s="1" t="s">
        <v>1</v>
      </c>
      <c r="D14882" s="1">
        <v>3.8666963577270501E-2</v>
      </c>
    </row>
    <row r="14883" spans="1:4" x14ac:dyDescent="0.2">
      <c r="A14883" s="1" t="s">
        <v>0</v>
      </c>
      <c r="B14883" s="1">
        <v>1.2505054473876899E-4</v>
      </c>
      <c r="C14883" s="1" t="s">
        <v>1</v>
      </c>
      <c r="D14883" s="1">
        <v>3.5457968711853E-2</v>
      </c>
    </row>
    <row r="14884" spans="1:4" x14ac:dyDescent="0.2">
      <c r="A14884" s="1" t="s">
        <v>0</v>
      </c>
      <c r="B14884" s="1">
        <v>2.0802021026611301E-4</v>
      </c>
      <c r="C14884" s="1" t="s">
        <v>1</v>
      </c>
      <c r="D14884" s="1">
        <v>3.4792006015777498E-2</v>
      </c>
    </row>
    <row r="14885" spans="1:4" x14ac:dyDescent="0.2">
      <c r="A14885" s="1" t="s">
        <v>0</v>
      </c>
      <c r="B14885" s="1">
        <v>1.2499094009399401E-4</v>
      </c>
      <c r="C14885" s="1" t="s">
        <v>1</v>
      </c>
      <c r="D14885" s="1">
        <v>3.48750352859497E-2</v>
      </c>
    </row>
    <row r="14886" spans="1:4" x14ac:dyDescent="0.2">
      <c r="A14886" s="1" t="s">
        <v>0</v>
      </c>
      <c r="B14886" s="1">
        <v>1.6660094261169401E-3</v>
      </c>
      <c r="C14886" s="1" t="s">
        <v>1</v>
      </c>
      <c r="D14886" s="1">
        <v>9.4208002090454102E-2</v>
      </c>
    </row>
    <row r="14887" spans="1:4" x14ac:dyDescent="0.2">
      <c r="A14887" s="1" t="s">
        <v>0</v>
      </c>
      <c r="B14887" s="1">
        <v>5.4198503494262695E-4</v>
      </c>
      <c r="C14887" s="1" t="s">
        <v>1</v>
      </c>
      <c r="D14887" s="1">
        <v>5.3041994571685701E-2</v>
      </c>
    </row>
    <row r="14888" spans="1:4" x14ac:dyDescent="0.2">
      <c r="A14888" s="1" t="s">
        <v>0</v>
      </c>
      <c r="B14888" s="1">
        <v>1.1249780654907201E-3</v>
      </c>
      <c r="C14888" s="1" t="s">
        <v>1</v>
      </c>
      <c r="D14888" s="1">
        <v>7.6792001724243095E-2</v>
      </c>
    </row>
    <row r="14889" spans="1:4" x14ac:dyDescent="0.2">
      <c r="A14889" s="1" t="s">
        <v>0</v>
      </c>
      <c r="B14889" s="1">
        <v>2.9098987579345698E-4</v>
      </c>
      <c r="C14889" s="1" t="s">
        <v>1</v>
      </c>
      <c r="D14889" s="1">
        <v>4.3457984924316399E-2</v>
      </c>
    </row>
    <row r="14890" spans="1:4" x14ac:dyDescent="0.2">
      <c r="A14890" s="1" t="s">
        <v>0</v>
      </c>
      <c r="B14890" s="1">
        <v>1.2499094009399401E-4</v>
      </c>
      <c r="C14890" s="1" t="s">
        <v>1</v>
      </c>
      <c r="D14890" s="1">
        <v>3.6499977111816399E-2</v>
      </c>
    </row>
    <row r="14891" spans="1:4" x14ac:dyDescent="0.2">
      <c r="A14891" s="1" t="s">
        <v>0</v>
      </c>
      <c r="B14891" s="1">
        <v>2.09033489227294E-4</v>
      </c>
      <c r="C14891" s="1" t="s">
        <v>1</v>
      </c>
      <c r="D14891" s="1">
        <v>3.2999992370605399E-2</v>
      </c>
    </row>
    <row r="14892" spans="1:4" x14ac:dyDescent="0.2">
      <c r="A14892" s="1" t="s">
        <v>0</v>
      </c>
      <c r="B14892" s="1">
        <v>1.65998935699462E-4</v>
      </c>
      <c r="C14892" s="1" t="s">
        <v>1</v>
      </c>
      <c r="D14892" s="1">
        <v>3.65840196609497E-2</v>
      </c>
    </row>
    <row r="14893" spans="1:4" x14ac:dyDescent="0.2">
      <c r="A14893" s="1" t="s">
        <v>0</v>
      </c>
      <c r="B14893" s="1">
        <v>1.6701221466064399E-4</v>
      </c>
      <c r="C14893" s="1" t="s">
        <v>1</v>
      </c>
      <c r="D14893" s="1">
        <v>3.5124957561492899E-2</v>
      </c>
    </row>
    <row r="14894" spans="1:4" x14ac:dyDescent="0.2">
      <c r="A14894" s="1" t="s">
        <v>0</v>
      </c>
      <c r="B14894" s="1">
        <v>4.16994094848632E-4</v>
      </c>
      <c r="C14894" s="1" t="s">
        <v>1</v>
      </c>
      <c r="D14894" s="1">
        <v>3.60830426216125E-2</v>
      </c>
    </row>
    <row r="14895" spans="1:4" x14ac:dyDescent="0.2">
      <c r="A14895" s="1" t="s">
        <v>0</v>
      </c>
      <c r="B14895" s="1">
        <v>1.2499094009399401E-4</v>
      </c>
      <c r="C14895" s="1" t="s">
        <v>1</v>
      </c>
      <c r="D14895" s="1">
        <v>3.6249995231628397E-2</v>
      </c>
    </row>
    <row r="14896" spans="1:4" x14ac:dyDescent="0.2">
      <c r="A14896" s="1" t="s">
        <v>0</v>
      </c>
      <c r="B14896" s="1">
        <v>2.5004148483276302E-4</v>
      </c>
      <c r="C14896" s="1" t="s">
        <v>1</v>
      </c>
      <c r="D14896" s="1">
        <v>3.5749971866607597E-2</v>
      </c>
    </row>
    <row r="14897" spans="1:4" x14ac:dyDescent="0.2">
      <c r="A14897" s="1" t="s">
        <v>0</v>
      </c>
      <c r="B14897" s="1">
        <v>2.9200315475463802E-4</v>
      </c>
      <c r="C14897" s="1" t="s">
        <v>1</v>
      </c>
      <c r="D14897" s="1">
        <v>3.6041975021362298E-2</v>
      </c>
    </row>
    <row r="14898" spans="1:4" x14ac:dyDescent="0.2">
      <c r="A14898" s="1" t="s">
        <v>0</v>
      </c>
      <c r="B14898" s="1">
        <v>1.2499094009399401E-4</v>
      </c>
      <c r="C14898" s="1" t="s">
        <v>1</v>
      </c>
      <c r="D14898" s="1">
        <v>3.6208987236022901E-2</v>
      </c>
    </row>
    <row r="14899" spans="1:4" x14ac:dyDescent="0.2">
      <c r="A14899" s="1" t="s">
        <v>0</v>
      </c>
      <c r="B14899" s="1">
        <v>2.0802021026611301E-4</v>
      </c>
      <c r="C14899" s="1" t="s">
        <v>1</v>
      </c>
      <c r="D14899" s="1">
        <v>3.1499981880187898E-2</v>
      </c>
    </row>
    <row r="14900" spans="1:4" x14ac:dyDescent="0.2">
      <c r="A14900" s="1" t="s">
        <v>0</v>
      </c>
      <c r="B14900" s="1">
        <v>1.6695261001586901E-4</v>
      </c>
      <c r="C14900" s="1" t="s">
        <v>1</v>
      </c>
      <c r="D14900" s="1">
        <v>3.1708955764770501E-2</v>
      </c>
    </row>
    <row r="14901" spans="1:4" x14ac:dyDescent="0.2">
      <c r="A14901" s="1" t="s">
        <v>0</v>
      </c>
      <c r="B14901" s="1">
        <v>6.2495470046997005E-4</v>
      </c>
      <c r="C14901" s="1" t="s">
        <v>1</v>
      </c>
      <c r="D14901" s="1">
        <v>3.1750023365020703E-2</v>
      </c>
    </row>
    <row r="14902" spans="1:4" x14ac:dyDescent="0.2">
      <c r="A14902" s="1" t="s">
        <v>0</v>
      </c>
      <c r="B14902" s="1">
        <v>2.07960605621337E-4</v>
      </c>
      <c r="C14902" s="1" t="s">
        <v>1</v>
      </c>
      <c r="D14902" s="1">
        <v>3.4000039100646903E-2</v>
      </c>
    </row>
    <row r="14903" spans="1:4" x14ac:dyDescent="0.2">
      <c r="A14903" s="1" t="s">
        <v>0</v>
      </c>
      <c r="B14903" s="1">
        <v>2.0802021026611301E-4</v>
      </c>
      <c r="C14903" s="1" t="s">
        <v>1</v>
      </c>
      <c r="D14903" s="1">
        <v>3.4624993801116902E-2</v>
      </c>
    </row>
    <row r="14904" spans="1:4" x14ac:dyDescent="0.2">
      <c r="A14904" s="1" t="s">
        <v>0</v>
      </c>
      <c r="B14904" s="1">
        <v>1.2499094009399401E-4</v>
      </c>
      <c r="C14904" s="1" t="s">
        <v>1</v>
      </c>
      <c r="D14904" s="1">
        <v>3.3957958221435498E-2</v>
      </c>
    </row>
    <row r="14905" spans="1:4" x14ac:dyDescent="0.2">
      <c r="A14905" s="1" t="s">
        <v>0</v>
      </c>
      <c r="B14905" s="1">
        <v>2.0897388458251899E-4</v>
      </c>
      <c r="C14905" s="1" t="s">
        <v>1</v>
      </c>
      <c r="D14905" s="1">
        <v>3.3542037010192802E-2</v>
      </c>
    </row>
    <row r="14906" spans="1:4" x14ac:dyDescent="0.2">
      <c r="A14906" s="1" t="s">
        <v>0</v>
      </c>
      <c r="B14906" s="1">
        <v>7.9196691513061502E-4</v>
      </c>
      <c r="C14906" s="1" t="s">
        <v>1</v>
      </c>
      <c r="D14906" s="1">
        <v>5.3083002567291197E-2</v>
      </c>
    </row>
    <row r="14907" spans="1:4" x14ac:dyDescent="0.2">
      <c r="A14907" s="1" t="s">
        <v>0</v>
      </c>
      <c r="B14907" s="1">
        <v>3.7497282028198199E-4</v>
      </c>
      <c r="C14907" s="1" t="s">
        <v>1</v>
      </c>
      <c r="D14907" s="1">
        <v>4.4416010379791197E-2</v>
      </c>
    </row>
    <row r="14908" spans="1:4" x14ac:dyDescent="0.2">
      <c r="A14908" s="1" t="s">
        <v>0</v>
      </c>
      <c r="B14908" s="1">
        <v>2.0802021026611301E-4</v>
      </c>
      <c r="C14908" s="1" t="s">
        <v>1</v>
      </c>
      <c r="D14908" s="1">
        <v>4.2291998863220201E-2</v>
      </c>
    </row>
    <row r="14909" spans="1:4" x14ac:dyDescent="0.2">
      <c r="A14909" s="1" t="s">
        <v>0</v>
      </c>
      <c r="B14909" s="1">
        <v>2.0897388458251899E-4</v>
      </c>
      <c r="C14909" s="1" t="s">
        <v>1</v>
      </c>
      <c r="D14909" s="1">
        <v>3.77920269966125E-2</v>
      </c>
    </row>
    <row r="14910" spans="1:4" x14ac:dyDescent="0.2">
      <c r="A14910" s="1" t="s">
        <v>0</v>
      </c>
      <c r="B14910" s="1">
        <v>2.07960605621337E-4</v>
      </c>
      <c r="C14910" s="1" t="s">
        <v>1</v>
      </c>
      <c r="D14910" s="1">
        <v>3.7625014781951897E-2</v>
      </c>
    </row>
    <row r="14911" spans="1:4" x14ac:dyDescent="0.2">
      <c r="A14911" s="1" t="s">
        <v>0</v>
      </c>
      <c r="B14911" s="1">
        <v>1.2505054473876899E-4</v>
      </c>
      <c r="C14911" s="1" t="s">
        <v>1</v>
      </c>
      <c r="D14911" s="1">
        <v>3.5457968711853E-2</v>
      </c>
    </row>
    <row r="14912" spans="1:4" x14ac:dyDescent="0.2">
      <c r="A14912" s="1" t="s">
        <v>0</v>
      </c>
      <c r="B14912" s="1">
        <v>1.6701221466064399E-4</v>
      </c>
      <c r="C14912" s="1" t="s">
        <v>1</v>
      </c>
      <c r="D14912" s="1">
        <v>3.5875022411346401E-2</v>
      </c>
    </row>
    <row r="14913" spans="1:4" x14ac:dyDescent="0.2">
      <c r="A14913" s="1" t="s">
        <v>0</v>
      </c>
      <c r="B14913" s="1">
        <v>5.4198503494262695E-4</v>
      </c>
      <c r="C14913" s="1" t="s">
        <v>1</v>
      </c>
      <c r="D14913" s="1">
        <v>3.3666968345642E-2</v>
      </c>
    </row>
    <row r="14914" spans="1:4" x14ac:dyDescent="0.2">
      <c r="A14914" s="1" t="s">
        <v>0</v>
      </c>
      <c r="B14914" s="1">
        <v>2.09033489227294E-4</v>
      </c>
      <c r="C14914" s="1" t="s">
        <v>1</v>
      </c>
      <c r="D14914" s="1">
        <v>3.9250016212463303E-2</v>
      </c>
    </row>
    <row r="14915" spans="1:4" x14ac:dyDescent="0.2">
      <c r="A14915" s="1" t="s">
        <v>0</v>
      </c>
      <c r="B14915" s="1">
        <v>2.0802021026611301E-4</v>
      </c>
      <c r="C14915" s="1" t="s">
        <v>1</v>
      </c>
      <c r="D14915" s="1">
        <v>3.5333037376403802E-2</v>
      </c>
    </row>
    <row r="14916" spans="1:4" x14ac:dyDescent="0.2">
      <c r="A14916" s="1" t="s">
        <v>0</v>
      </c>
      <c r="B14916" s="1">
        <v>1.6701221466064399E-4</v>
      </c>
      <c r="C14916" s="1" t="s">
        <v>1</v>
      </c>
      <c r="D14916" s="1">
        <v>3.6374986171722398E-2</v>
      </c>
    </row>
    <row r="14917" spans="1:4" x14ac:dyDescent="0.2">
      <c r="A14917" s="1" t="s">
        <v>0</v>
      </c>
      <c r="B14917" s="1">
        <v>1.65998935699462E-4</v>
      </c>
      <c r="C14917" s="1" t="s">
        <v>1</v>
      </c>
      <c r="D14917" s="1">
        <v>3.5457968711853E-2</v>
      </c>
    </row>
    <row r="14918" spans="1:4" x14ac:dyDescent="0.2">
      <c r="A14918" s="1" t="s">
        <v>0</v>
      </c>
      <c r="B14918" s="1">
        <v>1.6701221466064399E-4</v>
      </c>
      <c r="C14918" s="1" t="s">
        <v>1</v>
      </c>
      <c r="D14918" s="1">
        <v>3.4582972526550203E-2</v>
      </c>
    </row>
    <row r="14919" spans="1:4" x14ac:dyDescent="0.2">
      <c r="A14919" s="1" t="s">
        <v>0</v>
      </c>
      <c r="B14919" s="1">
        <v>1.2499094009399401E-4</v>
      </c>
      <c r="C14919" s="1" t="s">
        <v>1</v>
      </c>
      <c r="D14919" s="1">
        <v>3.17499637603759E-2</v>
      </c>
    </row>
    <row r="14920" spans="1:4" x14ac:dyDescent="0.2">
      <c r="A14920" s="1" t="s">
        <v>0</v>
      </c>
      <c r="B14920" s="1">
        <v>2.9200315475463802E-4</v>
      </c>
      <c r="C14920" s="1" t="s">
        <v>1</v>
      </c>
      <c r="D14920" s="1">
        <v>3.9875030517578097E-2</v>
      </c>
    </row>
    <row r="14921" spans="1:4" x14ac:dyDescent="0.2">
      <c r="A14921" s="1" t="s">
        <v>0</v>
      </c>
      <c r="B14921" s="1">
        <v>5.4198503494262695E-4</v>
      </c>
      <c r="C14921" s="1" t="s">
        <v>1</v>
      </c>
      <c r="D14921" s="1">
        <v>5.59160113334655E-2</v>
      </c>
    </row>
    <row r="14922" spans="1:4" x14ac:dyDescent="0.2">
      <c r="A14922" s="1" t="s">
        <v>0</v>
      </c>
      <c r="B14922" s="1">
        <v>3.3301115036010699E-4</v>
      </c>
      <c r="C14922" s="1" t="s">
        <v>1</v>
      </c>
      <c r="D14922" s="1">
        <v>4.3749988079071003E-2</v>
      </c>
    </row>
    <row r="14923" spans="1:4" x14ac:dyDescent="0.2">
      <c r="A14923" s="1" t="s">
        <v>0</v>
      </c>
      <c r="B14923" s="1">
        <v>4.1598081588745101E-4</v>
      </c>
      <c r="C14923" s="1" t="s">
        <v>1</v>
      </c>
      <c r="D14923" s="1">
        <v>3.9541006088256801E-2</v>
      </c>
    </row>
    <row r="14924" spans="1:4" x14ac:dyDescent="0.2">
      <c r="A14924" s="1" t="s">
        <v>0</v>
      </c>
      <c r="B14924" s="1">
        <v>2.0802021026611301E-4</v>
      </c>
      <c r="C14924" s="1" t="s">
        <v>1</v>
      </c>
      <c r="D14924" s="1">
        <v>3.8958013057708699E-2</v>
      </c>
    </row>
    <row r="14925" spans="1:4" x14ac:dyDescent="0.2">
      <c r="A14925" s="1" t="s">
        <v>0</v>
      </c>
      <c r="B14925" s="1">
        <v>2.0897388458251899E-4</v>
      </c>
      <c r="C14925" s="1" t="s">
        <v>1</v>
      </c>
      <c r="D14925" s="1">
        <v>3.7666976451873703E-2</v>
      </c>
    </row>
    <row r="14926" spans="1:4" x14ac:dyDescent="0.2">
      <c r="A14926" s="1" t="s">
        <v>0</v>
      </c>
      <c r="B14926" s="1">
        <v>2.4998188018798801E-4</v>
      </c>
      <c r="C14926" s="1" t="s">
        <v>1</v>
      </c>
      <c r="D14926" s="1">
        <v>3.7292003631591797E-2</v>
      </c>
    </row>
    <row r="14927" spans="1:4" x14ac:dyDescent="0.2">
      <c r="A14927" s="1" t="s">
        <v>0</v>
      </c>
      <c r="B14927" s="1">
        <v>1.65998935699462E-4</v>
      </c>
      <c r="C14927" s="1" t="s">
        <v>1</v>
      </c>
      <c r="D14927" s="1">
        <v>3.6167025566100998E-2</v>
      </c>
    </row>
    <row r="14928" spans="1:4" x14ac:dyDescent="0.2">
      <c r="A14928" s="1" t="s">
        <v>0</v>
      </c>
      <c r="B14928" s="1">
        <v>7.9196691513061502E-4</v>
      </c>
      <c r="C14928" s="1" t="s">
        <v>1</v>
      </c>
      <c r="D14928" s="1">
        <v>4.9082994461059501E-2</v>
      </c>
    </row>
    <row r="14929" spans="1:4" x14ac:dyDescent="0.2">
      <c r="A14929" s="1" t="s">
        <v>0</v>
      </c>
      <c r="B14929" s="1">
        <v>2.9098987579345698E-4</v>
      </c>
      <c r="C14929" s="1" t="s">
        <v>1</v>
      </c>
      <c r="D14929" s="1">
        <v>6.2417030334472601E-2</v>
      </c>
    </row>
    <row r="14930" spans="1:4" x14ac:dyDescent="0.2">
      <c r="A14930" s="1" t="s">
        <v>0</v>
      </c>
      <c r="B14930" s="1">
        <v>1.7499923706054601E-3</v>
      </c>
      <c r="C14930" s="1" t="s">
        <v>1</v>
      </c>
      <c r="D14930" s="1">
        <v>9.1917037963867104E-2</v>
      </c>
    </row>
    <row r="14931" spans="1:4" x14ac:dyDescent="0.2">
      <c r="A14931" s="1" t="s">
        <v>0</v>
      </c>
      <c r="B14931" s="1">
        <v>1.16699934005737E-3</v>
      </c>
      <c r="C14931" s="1" t="s">
        <v>1</v>
      </c>
      <c r="D14931" s="1">
        <v>5.6832969188690102E-2</v>
      </c>
    </row>
    <row r="14932" spans="1:4" x14ac:dyDescent="0.2">
      <c r="A14932" s="1" t="s">
        <v>0</v>
      </c>
      <c r="B14932" s="1">
        <v>1.6701221466064399E-4</v>
      </c>
      <c r="C14932" s="1" t="s">
        <v>1</v>
      </c>
      <c r="D14932" s="1">
        <v>3.8416981697082499E-2</v>
      </c>
    </row>
    <row r="14933" spans="1:4" x14ac:dyDescent="0.2">
      <c r="A14933" s="1" t="s">
        <v>0</v>
      </c>
      <c r="B14933" s="1">
        <v>2.4998188018798801E-4</v>
      </c>
      <c r="C14933" s="1" t="s">
        <v>1</v>
      </c>
      <c r="D14933" s="1">
        <v>3.8166999816894497E-2</v>
      </c>
    </row>
    <row r="14934" spans="1:4" x14ac:dyDescent="0.2">
      <c r="A14934" s="1" t="s">
        <v>0</v>
      </c>
      <c r="B14934" s="1">
        <v>1.65998935699462E-4</v>
      </c>
      <c r="C14934" s="1" t="s">
        <v>1</v>
      </c>
      <c r="D14934" s="1">
        <v>3.4207999706268297E-2</v>
      </c>
    </row>
    <row r="14935" spans="1:4" x14ac:dyDescent="0.2">
      <c r="A14935" s="1" t="s">
        <v>0</v>
      </c>
      <c r="B14935" s="1">
        <v>2.0802021026611301E-4</v>
      </c>
      <c r="C14935" s="1" t="s">
        <v>1</v>
      </c>
      <c r="D14935" s="1">
        <v>3.5082995891571003E-2</v>
      </c>
    </row>
    <row r="14936" spans="1:4" x14ac:dyDescent="0.2">
      <c r="A14936" s="1" t="s">
        <v>0</v>
      </c>
      <c r="B14936" s="1">
        <v>2.07960605621337E-4</v>
      </c>
      <c r="C14936" s="1" t="s">
        <v>1</v>
      </c>
      <c r="D14936" s="1">
        <v>3.50419878959655E-2</v>
      </c>
    </row>
    <row r="14937" spans="1:4" x14ac:dyDescent="0.2">
      <c r="A14937" s="1" t="s">
        <v>0</v>
      </c>
      <c r="B14937" s="1">
        <v>1.2499094009399401E-4</v>
      </c>
      <c r="C14937" s="1" t="s">
        <v>1</v>
      </c>
      <c r="D14937" s="1">
        <v>3.3249974250793402E-2</v>
      </c>
    </row>
    <row r="14938" spans="1:4" x14ac:dyDescent="0.2">
      <c r="A14938" s="1" t="s">
        <v>0</v>
      </c>
      <c r="B14938" s="1">
        <v>2.0897388458251899E-4</v>
      </c>
      <c r="C14938" s="1" t="s">
        <v>1</v>
      </c>
      <c r="D14938" s="1">
        <v>3.1084001064300499E-2</v>
      </c>
    </row>
    <row r="14939" spans="1:4" x14ac:dyDescent="0.2">
      <c r="A14939" s="1" t="s">
        <v>0</v>
      </c>
      <c r="B14939" s="1">
        <v>2.0897388458251899E-4</v>
      </c>
      <c r="C14939" s="1" t="s">
        <v>1</v>
      </c>
      <c r="D14939" s="1">
        <v>3.4583032131194999E-2</v>
      </c>
    </row>
    <row r="14940" spans="1:4" x14ac:dyDescent="0.2">
      <c r="A14940" s="1" t="s">
        <v>0</v>
      </c>
      <c r="B14940" s="1">
        <v>2.4998188018798801E-4</v>
      </c>
      <c r="C14940" s="1" t="s">
        <v>1</v>
      </c>
      <c r="D14940" s="1">
        <v>3.1958043575286803E-2</v>
      </c>
    </row>
    <row r="14941" spans="1:4" x14ac:dyDescent="0.2">
      <c r="A14941" s="1" t="s">
        <v>0</v>
      </c>
      <c r="B14941" s="1">
        <v>1.6695261001586901E-4</v>
      </c>
      <c r="C14941" s="1" t="s">
        <v>1</v>
      </c>
      <c r="D14941" s="1">
        <v>3.4667015075683497E-2</v>
      </c>
    </row>
    <row r="14942" spans="1:4" x14ac:dyDescent="0.2">
      <c r="A14942" s="1" t="s">
        <v>0</v>
      </c>
      <c r="B14942" s="1">
        <v>1.6701221466064399E-4</v>
      </c>
      <c r="C14942" s="1" t="s">
        <v>1</v>
      </c>
      <c r="D14942" s="1">
        <v>3.3541977405547999E-2</v>
      </c>
    </row>
    <row r="14943" spans="1:4" x14ac:dyDescent="0.2">
      <c r="A14943" s="1" t="s">
        <v>0</v>
      </c>
      <c r="B14943" s="1">
        <v>2.5004148483276302E-4</v>
      </c>
      <c r="C14943" s="1" t="s">
        <v>1</v>
      </c>
      <c r="D14943" s="1">
        <v>3.4500002861022901E-2</v>
      </c>
    </row>
    <row r="14944" spans="1:4" x14ac:dyDescent="0.2">
      <c r="A14944" s="1" t="s">
        <v>0</v>
      </c>
      <c r="B14944" s="1">
        <v>1.65998935699462E-4</v>
      </c>
      <c r="C14944" s="1" t="s">
        <v>1</v>
      </c>
      <c r="D14944" s="1">
        <v>3.3999979496002197E-2</v>
      </c>
    </row>
    <row r="14945" spans="1:4" x14ac:dyDescent="0.2">
      <c r="A14945" s="1" t="s">
        <v>0</v>
      </c>
      <c r="B14945" s="1">
        <v>6.2501430511474599E-4</v>
      </c>
      <c r="C14945" s="1" t="s">
        <v>1</v>
      </c>
      <c r="D14945" s="1">
        <v>5.5000007152557297E-2</v>
      </c>
    </row>
    <row r="14946" spans="1:4" x14ac:dyDescent="0.2">
      <c r="A14946" s="1" t="s">
        <v>0</v>
      </c>
      <c r="B14946" s="1">
        <v>2.9098987579345698E-4</v>
      </c>
      <c r="C14946" s="1" t="s">
        <v>1</v>
      </c>
      <c r="D14946" s="1">
        <v>4.0416002273559501E-2</v>
      </c>
    </row>
    <row r="14947" spans="1:4" x14ac:dyDescent="0.2">
      <c r="A14947" s="1" t="s">
        <v>0</v>
      </c>
      <c r="B14947" s="1">
        <v>2.0897388458251899E-4</v>
      </c>
      <c r="C14947" s="1" t="s">
        <v>1</v>
      </c>
      <c r="D14947" s="1">
        <v>4.11249995231628E-2</v>
      </c>
    </row>
    <row r="14948" spans="1:4" x14ac:dyDescent="0.2">
      <c r="A14948" s="1" t="s">
        <v>0</v>
      </c>
      <c r="B14948" s="1">
        <v>1.583993434906E-3</v>
      </c>
      <c r="C14948" s="1" t="s">
        <v>1</v>
      </c>
      <c r="D14948" s="1">
        <v>0.112165987491607</v>
      </c>
    </row>
    <row r="14949" spans="1:4" x14ac:dyDescent="0.2">
      <c r="A14949" s="1" t="s">
        <v>0</v>
      </c>
      <c r="B14949" s="1">
        <v>1.6701221466064399E-4</v>
      </c>
      <c r="C14949" s="1" t="s">
        <v>1</v>
      </c>
      <c r="D14949" s="1">
        <v>3.6666035652160603E-2</v>
      </c>
    </row>
    <row r="14950" spans="1:4" x14ac:dyDescent="0.2">
      <c r="A14950" s="1" t="s">
        <v>0</v>
      </c>
      <c r="B14950" s="1">
        <v>4.5800209045410102E-4</v>
      </c>
      <c r="C14950" s="1" t="s">
        <v>1</v>
      </c>
      <c r="D14950" s="1">
        <v>3.3459007740020703E-2</v>
      </c>
    </row>
    <row r="14951" spans="1:4" x14ac:dyDescent="0.2">
      <c r="A14951" s="1" t="s">
        <v>0</v>
      </c>
      <c r="B14951" s="1">
        <v>1.6701221466064399E-4</v>
      </c>
      <c r="C14951" s="1" t="s">
        <v>1</v>
      </c>
      <c r="D14951" s="1">
        <v>3.7666976451873703E-2</v>
      </c>
    </row>
    <row r="14952" spans="1:4" x14ac:dyDescent="0.2">
      <c r="A14952" s="1" t="s">
        <v>0</v>
      </c>
      <c r="B14952" s="1">
        <v>1.6701221466064399E-4</v>
      </c>
      <c r="C14952" s="1" t="s">
        <v>1</v>
      </c>
      <c r="D14952" s="1">
        <v>3.4959018230438198E-2</v>
      </c>
    </row>
    <row r="14953" spans="1:4" x14ac:dyDescent="0.2">
      <c r="A14953" s="1" t="s">
        <v>0</v>
      </c>
      <c r="B14953" s="1">
        <v>3.3301115036010699E-4</v>
      </c>
      <c r="C14953" s="1" t="s">
        <v>1</v>
      </c>
      <c r="D14953" s="1">
        <v>3.50419878959655E-2</v>
      </c>
    </row>
    <row r="14954" spans="1:4" x14ac:dyDescent="0.2">
      <c r="A14954" s="1" t="s">
        <v>0</v>
      </c>
      <c r="B14954" s="1">
        <v>5.4097175598144499E-4</v>
      </c>
      <c r="C14954" s="1" t="s">
        <v>1</v>
      </c>
      <c r="D14954" s="1">
        <v>3.6333024501800502E-2</v>
      </c>
    </row>
    <row r="14955" spans="1:4" x14ac:dyDescent="0.2">
      <c r="A14955" s="1" t="s">
        <v>0</v>
      </c>
      <c r="B14955" s="1">
        <v>1.6701221466064399E-4</v>
      </c>
      <c r="C14955" s="1" t="s">
        <v>1</v>
      </c>
      <c r="D14955" s="1">
        <v>3.2957971096038798E-2</v>
      </c>
    </row>
    <row r="14956" spans="1:4" x14ac:dyDescent="0.2">
      <c r="A14956" s="1" t="s">
        <v>0</v>
      </c>
      <c r="B14956" s="1">
        <v>7.5000524520874002E-4</v>
      </c>
      <c r="C14956" s="1" t="s">
        <v>1</v>
      </c>
      <c r="D14956" s="1">
        <v>4.2208015918731599E-2</v>
      </c>
    </row>
    <row r="14957" spans="1:4" x14ac:dyDescent="0.2">
      <c r="A14957" s="1" t="s">
        <v>0</v>
      </c>
      <c r="B14957" s="1">
        <v>1.6701221466064399E-4</v>
      </c>
      <c r="C14957" s="1" t="s">
        <v>1</v>
      </c>
      <c r="D14957" s="1">
        <v>3.0499994754791201E-2</v>
      </c>
    </row>
    <row r="14958" spans="1:4" x14ac:dyDescent="0.2">
      <c r="A14958" s="1" t="s">
        <v>0</v>
      </c>
      <c r="B14958" s="1">
        <v>2.9200315475463802E-4</v>
      </c>
      <c r="C14958" s="1" t="s">
        <v>1</v>
      </c>
      <c r="D14958" s="1">
        <v>3.4207999706268297E-2</v>
      </c>
    </row>
    <row r="14959" spans="1:4" x14ac:dyDescent="0.2">
      <c r="A14959" s="1" t="s">
        <v>0</v>
      </c>
      <c r="B14959" s="1">
        <v>2.4998188018798801E-4</v>
      </c>
      <c r="C14959" s="1" t="s">
        <v>1</v>
      </c>
      <c r="D14959" s="1">
        <v>3.4667015075683497E-2</v>
      </c>
    </row>
    <row r="14960" spans="1:4" x14ac:dyDescent="0.2">
      <c r="A14960" s="1" t="s">
        <v>0</v>
      </c>
      <c r="B14960" s="1">
        <v>1.2499094009399401E-4</v>
      </c>
      <c r="C14960" s="1" t="s">
        <v>1</v>
      </c>
      <c r="D14960" s="1">
        <v>3.4916996955871499E-2</v>
      </c>
    </row>
    <row r="14961" spans="1:4" x14ac:dyDescent="0.2">
      <c r="A14961" s="1" t="s">
        <v>0</v>
      </c>
      <c r="B14961" s="1">
        <v>1.0829567909240701E-3</v>
      </c>
      <c r="C14961" s="1" t="s">
        <v>1</v>
      </c>
      <c r="D14961" s="1">
        <v>3.7042021751403802E-2</v>
      </c>
    </row>
    <row r="14962" spans="1:4" x14ac:dyDescent="0.2">
      <c r="A14962" s="1" t="s">
        <v>0</v>
      </c>
      <c r="B14962" s="1">
        <v>1.2499094009399401E-4</v>
      </c>
      <c r="C14962" s="1" t="s">
        <v>1</v>
      </c>
      <c r="D14962" s="1">
        <v>4.0917038917541497E-2</v>
      </c>
    </row>
    <row r="14963" spans="1:4" x14ac:dyDescent="0.2">
      <c r="A14963" s="1" t="s">
        <v>0</v>
      </c>
      <c r="B14963" s="1">
        <v>2.0802021026611301E-4</v>
      </c>
      <c r="C14963" s="1" t="s">
        <v>1</v>
      </c>
      <c r="D14963" s="1">
        <v>3.5416960716247503E-2</v>
      </c>
    </row>
    <row r="14964" spans="1:4" x14ac:dyDescent="0.2">
      <c r="A14964" s="1" t="s">
        <v>0</v>
      </c>
      <c r="B14964" s="1">
        <v>1.2505054473876899E-4</v>
      </c>
      <c r="C14964" s="1" t="s">
        <v>1</v>
      </c>
      <c r="D14964" s="1">
        <v>3.3167004585266099E-2</v>
      </c>
    </row>
    <row r="14965" spans="1:4" x14ac:dyDescent="0.2">
      <c r="A14965" s="1" t="s">
        <v>0</v>
      </c>
      <c r="B14965" s="1">
        <v>1.2499094009399401E-4</v>
      </c>
      <c r="C14965" s="1" t="s">
        <v>1</v>
      </c>
      <c r="D14965" s="1">
        <v>3.3667027950286803E-2</v>
      </c>
    </row>
    <row r="14966" spans="1:4" x14ac:dyDescent="0.2">
      <c r="A14966" s="1" t="s">
        <v>0</v>
      </c>
      <c r="B14966" s="1">
        <v>2.9200315475463802E-4</v>
      </c>
      <c r="C14966" s="1" t="s">
        <v>1</v>
      </c>
      <c r="D14966" s="1">
        <v>3.4040987491607597E-2</v>
      </c>
    </row>
    <row r="14967" spans="1:4" x14ac:dyDescent="0.2">
      <c r="A14967" s="1" t="s">
        <v>0</v>
      </c>
      <c r="B14967" s="1">
        <v>1.2499094009399401E-4</v>
      </c>
      <c r="C14967" s="1" t="s">
        <v>1</v>
      </c>
      <c r="D14967" s="1">
        <v>3.3749997615814202E-2</v>
      </c>
    </row>
    <row r="14968" spans="1:4" x14ac:dyDescent="0.2">
      <c r="A14968" s="1" t="s">
        <v>0</v>
      </c>
      <c r="B14968" s="1">
        <v>2.5004148483276302E-4</v>
      </c>
      <c r="C14968" s="1" t="s">
        <v>1</v>
      </c>
      <c r="D14968" s="1">
        <v>3.21249961853027E-2</v>
      </c>
    </row>
    <row r="14969" spans="1:4" x14ac:dyDescent="0.2">
      <c r="A14969" s="1" t="s">
        <v>0</v>
      </c>
      <c r="B14969" s="1">
        <v>2.09033489227294E-4</v>
      </c>
      <c r="C14969" s="1" t="s">
        <v>1</v>
      </c>
      <c r="D14969" s="1">
        <v>3.5040974617004297E-2</v>
      </c>
    </row>
    <row r="14970" spans="1:4" x14ac:dyDescent="0.2">
      <c r="A14970" s="1" t="s">
        <v>0</v>
      </c>
      <c r="B14970" s="1">
        <v>2.0802021026611301E-4</v>
      </c>
      <c r="C14970" s="1" t="s">
        <v>1</v>
      </c>
      <c r="D14970" s="1">
        <v>3.4417033195495599E-2</v>
      </c>
    </row>
    <row r="14971" spans="1:4" x14ac:dyDescent="0.2">
      <c r="A14971" s="1" t="s">
        <v>0</v>
      </c>
      <c r="B14971" s="1">
        <v>1.2499094009399401E-4</v>
      </c>
      <c r="C14971" s="1" t="s">
        <v>1</v>
      </c>
      <c r="D14971" s="1">
        <v>3.4999966621398898E-2</v>
      </c>
    </row>
    <row r="14972" spans="1:4" x14ac:dyDescent="0.2">
      <c r="A14972" s="1" t="s">
        <v>0</v>
      </c>
      <c r="B14972" s="1">
        <v>1.2499094009399401E-4</v>
      </c>
      <c r="C14972" s="1" t="s">
        <v>1</v>
      </c>
      <c r="D14972" s="1">
        <v>3.4124970436096101E-2</v>
      </c>
    </row>
    <row r="14973" spans="1:4" x14ac:dyDescent="0.2">
      <c r="A14973" s="1" t="s">
        <v>0</v>
      </c>
      <c r="B14973" s="1">
        <v>1.2505054473876899E-4</v>
      </c>
      <c r="C14973" s="1" t="s">
        <v>1</v>
      </c>
      <c r="D14973" s="1">
        <v>3.1499981880187898E-2</v>
      </c>
    </row>
    <row r="14974" spans="1:4" x14ac:dyDescent="0.2">
      <c r="A14974" s="1" t="s">
        <v>0</v>
      </c>
      <c r="B14974" s="1">
        <v>1.6701221466064399E-4</v>
      </c>
      <c r="C14974" s="1" t="s">
        <v>1</v>
      </c>
      <c r="D14974" s="1">
        <v>3.3415973186492899E-2</v>
      </c>
    </row>
    <row r="14975" spans="1:4" x14ac:dyDescent="0.2">
      <c r="A14975" s="1" t="s">
        <v>0</v>
      </c>
      <c r="B14975" s="1">
        <v>1.65998935699462E-4</v>
      </c>
      <c r="C14975" s="1" t="s">
        <v>1</v>
      </c>
      <c r="D14975" s="1">
        <v>3.3459007740020703E-2</v>
      </c>
    </row>
    <row r="14976" spans="1:4" x14ac:dyDescent="0.2">
      <c r="A14976" s="1" t="s">
        <v>0</v>
      </c>
      <c r="B14976" s="1">
        <v>1.2499094009399401E-4</v>
      </c>
      <c r="C14976" s="1" t="s">
        <v>1</v>
      </c>
      <c r="D14976" s="1">
        <v>3.4916996955871499E-2</v>
      </c>
    </row>
    <row r="14977" spans="1:4" x14ac:dyDescent="0.2">
      <c r="A14977" s="1" t="s">
        <v>0</v>
      </c>
      <c r="B14977" s="1">
        <v>1.6701221466064399E-4</v>
      </c>
      <c r="C14977" s="1" t="s">
        <v>1</v>
      </c>
      <c r="D14977" s="1">
        <v>3.4500002861022901E-2</v>
      </c>
    </row>
    <row r="14978" spans="1:4" x14ac:dyDescent="0.2">
      <c r="A14978" s="1" t="s">
        <v>0</v>
      </c>
      <c r="B14978" s="1">
        <v>7.5000524520874002E-4</v>
      </c>
      <c r="C14978" s="1" t="s">
        <v>1</v>
      </c>
      <c r="D14978" s="1">
        <v>3.3541977405547999E-2</v>
      </c>
    </row>
    <row r="14979" spans="1:4" x14ac:dyDescent="0.2">
      <c r="A14979" s="1" t="s">
        <v>0</v>
      </c>
      <c r="B14979" s="1">
        <v>1.2505054473876899E-4</v>
      </c>
      <c r="C14979" s="1" t="s">
        <v>1</v>
      </c>
      <c r="D14979" s="1">
        <v>3.2374978065490702E-2</v>
      </c>
    </row>
    <row r="14980" spans="1:4" x14ac:dyDescent="0.2">
      <c r="A14980" s="1" t="s">
        <v>0</v>
      </c>
      <c r="B14980" s="1">
        <v>2.9200315475463802E-4</v>
      </c>
      <c r="C14980" s="1" t="s">
        <v>1</v>
      </c>
      <c r="D14980" s="1">
        <v>3.3375024795532199E-2</v>
      </c>
    </row>
    <row r="14981" spans="1:4" x14ac:dyDescent="0.2">
      <c r="A14981" s="1" t="s">
        <v>0</v>
      </c>
      <c r="B14981" s="1">
        <v>2.0802021026611301E-4</v>
      </c>
      <c r="C14981" s="1" t="s">
        <v>1</v>
      </c>
      <c r="D14981" s="1">
        <v>3.48750352859497E-2</v>
      </c>
    </row>
    <row r="14982" spans="1:4" x14ac:dyDescent="0.2">
      <c r="A14982" s="1" t="s">
        <v>0</v>
      </c>
      <c r="B14982" s="1">
        <v>1.2499094009399401E-4</v>
      </c>
      <c r="C14982" s="1" t="s">
        <v>1</v>
      </c>
      <c r="D14982" s="1">
        <v>3.1624972820281899E-2</v>
      </c>
    </row>
    <row r="14983" spans="1:4" x14ac:dyDescent="0.2">
      <c r="A14983" s="1" t="s">
        <v>0</v>
      </c>
      <c r="B14983" s="1">
        <v>1.2499094009399401E-4</v>
      </c>
      <c r="C14983" s="1" t="s">
        <v>1</v>
      </c>
      <c r="D14983" s="1">
        <v>3.1999945640563902E-2</v>
      </c>
    </row>
    <row r="14984" spans="1:4" x14ac:dyDescent="0.2">
      <c r="A14984" s="1" t="s">
        <v>0</v>
      </c>
      <c r="B14984" s="1">
        <v>1.65998935699462E-4</v>
      </c>
      <c r="C14984" s="1" t="s">
        <v>1</v>
      </c>
      <c r="D14984" s="1">
        <v>3.3416986465454102E-2</v>
      </c>
    </row>
    <row r="14985" spans="1:4" x14ac:dyDescent="0.2">
      <c r="A14985" s="1" t="s">
        <v>0</v>
      </c>
      <c r="B14985" s="1">
        <v>1.2499094009399401E-4</v>
      </c>
      <c r="C14985" s="1" t="s">
        <v>1</v>
      </c>
      <c r="D14985" s="1">
        <v>3.3041954040527302E-2</v>
      </c>
    </row>
    <row r="14986" spans="1:4" x14ac:dyDescent="0.2">
      <c r="A14986" s="1" t="s">
        <v>0</v>
      </c>
      <c r="B14986" s="1">
        <v>1.2499094009399401E-4</v>
      </c>
      <c r="C14986" s="1" t="s">
        <v>1</v>
      </c>
      <c r="D14986" s="1">
        <v>3.3749997615814202E-2</v>
      </c>
    </row>
    <row r="14987" spans="1:4" x14ac:dyDescent="0.2">
      <c r="A14987" s="1" t="s">
        <v>0</v>
      </c>
      <c r="B14987" s="1">
        <v>1.2499094009399401E-4</v>
      </c>
      <c r="C14987" s="1" t="s">
        <v>1</v>
      </c>
      <c r="D14987" s="1">
        <v>3.4083962440490702E-2</v>
      </c>
    </row>
    <row r="14988" spans="1:4" x14ac:dyDescent="0.2">
      <c r="A14988" s="1" t="s">
        <v>0</v>
      </c>
      <c r="B14988" s="1">
        <v>1.2499094009399401E-4</v>
      </c>
      <c r="C14988" s="1" t="s">
        <v>1</v>
      </c>
      <c r="D14988" s="1">
        <v>3.4124970436096101E-2</v>
      </c>
    </row>
    <row r="14989" spans="1:4" x14ac:dyDescent="0.2">
      <c r="A14989" s="1" t="s">
        <v>0</v>
      </c>
      <c r="B14989" s="1">
        <v>2.0802021026611301E-4</v>
      </c>
      <c r="C14989" s="1" t="s">
        <v>1</v>
      </c>
      <c r="D14989" s="1">
        <v>3.4040987491607597E-2</v>
      </c>
    </row>
    <row r="14990" spans="1:4" x14ac:dyDescent="0.2">
      <c r="A14990" s="1" t="s">
        <v>0</v>
      </c>
      <c r="B14990" s="1">
        <v>1.2499690055847101E-3</v>
      </c>
      <c r="C14990" s="1" t="s">
        <v>1</v>
      </c>
      <c r="D14990" s="1">
        <v>3.5999953746795599E-2</v>
      </c>
    </row>
    <row r="14991" spans="1:4" x14ac:dyDescent="0.2">
      <c r="A14991" s="1" t="s">
        <v>0</v>
      </c>
      <c r="B14991" s="1">
        <v>1.6701221466064399E-4</v>
      </c>
      <c r="C14991" s="1" t="s">
        <v>1</v>
      </c>
      <c r="D14991" s="1">
        <v>3.35000157356262E-2</v>
      </c>
    </row>
    <row r="14992" spans="1:4" x14ac:dyDescent="0.2">
      <c r="A14992" s="1" t="s">
        <v>0</v>
      </c>
      <c r="B14992" s="1">
        <v>1.6701221466064399E-4</v>
      </c>
      <c r="C14992" s="1" t="s">
        <v>1</v>
      </c>
      <c r="D14992" s="1">
        <v>3.2625019550323403E-2</v>
      </c>
    </row>
    <row r="14993" spans="1:4" x14ac:dyDescent="0.2">
      <c r="A14993" s="1" t="s">
        <v>0</v>
      </c>
      <c r="B14993" s="1">
        <v>1.65998935699462E-4</v>
      </c>
      <c r="C14993" s="1" t="s">
        <v>1</v>
      </c>
      <c r="D14993" s="1">
        <v>3.3416986465454102E-2</v>
      </c>
    </row>
    <row r="14994" spans="1:4" x14ac:dyDescent="0.2">
      <c r="A14994" s="1" t="s">
        <v>0</v>
      </c>
      <c r="B14994" s="1">
        <v>8.3982944488525296E-5</v>
      </c>
      <c r="C14994" s="1" t="s">
        <v>1</v>
      </c>
      <c r="D14994" s="1">
        <v>3.32919955253601E-2</v>
      </c>
    </row>
    <row r="14995" spans="1:4" x14ac:dyDescent="0.2">
      <c r="A14995" s="1" t="s">
        <v>0</v>
      </c>
      <c r="B14995" s="1">
        <v>1.2499094009399401E-4</v>
      </c>
      <c r="C14995" s="1" t="s">
        <v>1</v>
      </c>
      <c r="D14995" s="1">
        <v>7.9874992370605399E-2</v>
      </c>
    </row>
    <row r="14996" spans="1:4" x14ac:dyDescent="0.2">
      <c r="A14996" s="1" t="s">
        <v>0</v>
      </c>
      <c r="B14996" s="1">
        <v>2.0897388458251899E-4</v>
      </c>
      <c r="C14996" s="1" t="s">
        <v>1</v>
      </c>
      <c r="D14996" s="1">
        <v>3.5250008106231599E-2</v>
      </c>
    </row>
    <row r="14997" spans="1:4" x14ac:dyDescent="0.2">
      <c r="A14997" s="1" t="s">
        <v>0</v>
      </c>
      <c r="B14997" s="1">
        <v>7.0804357528686502E-4</v>
      </c>
      <c r="C14997" s="1" t="s">
        <v>1</v>
      </c>
      <c r="D14997" s="1">
        <v>4.2291998863220201E-2</v>
      </c>
    </row>
    <row r="14998" spans="1:4" x14ac:dyDescent="0.2">
      <c r="A14998" s="1" t="s">
        <v>0</v>
      </c>
      <c r="B14998" s="1">
        <v>1.2499094009399401E-4</v>
      </c>
      <c r="C14998" s="1" t="s">
        <v>1</v>
      </c>
      <c r="D14998" s="1">
        <v>3.6207973957061698E-2</v>
      </c>
    </row>
    <row r="14999" spans="1:4" x14ac:dyDescent="0.2">
      <c r="A14999" s="1" t="s">
        <v>0</v>
      </c>
      <c r="B14999" s="1">
        <v>2.0897388458251899E-4</v>
      </c>
      <c r="C14999" s="1" t="s">
        <v>1</v>
      </c>
      <c r="D14999" s="1">
        <v>3.8708031177520703E-2</v>
      </c>
    </row>
    <row r="15000" spans="1:4" x14ac:dyDescent="0.2">
      <c r="A15000" s="1" t="s">
        <v>0</v>
      </c>
      <c r="B15000" s="1">
        <v>1.2499094009399401E-4</v>
      </c>
      <c r="C15000" s="1" t="s">
        <v>1</v>
      </c>
      <c r="D15000" s="1">
        <v>3.5833001136779702E-2</v>
      </c>
    </row>
    <row r="15001" spans="1:4" x14ac:dyDescent="0.2">
      <c r="A15001" s="1" t="s">
        <v>0</v>
      </c>
      <c r="B15001" s="1">
        <v>1.65998935699462E-4</v>
      </c>
      <c r="C15001" s="1" t="s">
        <v>1</v>
      </c>
      <c r="D15001" s="1">
        <v>3.53749990463256E-2</v>
      </c>
    </row>
    <row r="15002" spans="1:4" x14ac:dyDescent="0.2">
      <c r="A15002" s="1" t="s">
        <v>0</v>
      </c>
      <c r="B15002" s="1">
        <v>1.6701221466064399E-4</v>
      </c>
      <c r="C15002" s="1" t="s">
        <v>1</v>
      </c>
      <c r="D15002" s="1">
        <v>3.1207978725433301E-2</v>
      </c>
    </row>
    <row r="15003" spans="1:4" x14ac:dyDescent="0.2">
      <c r="A15003" s="1" t="s">
        <v>0</v>
      </c>
      <c r="B15003" s="1">
        <v>2.4998188018798801E-4</v>
      </c>
      <c r="C15003" s="1" t="s">
        <v>1</v>
      </c>
      <c r="D15003" s="1">
        <v>3.5708010196685701E-2</v>
      </c>
    </row>
    <row r="15004" spans="1:4" x14ac:dyDescent="0.2">
      <c r="A15004" s="1" t="s">
        <v>0</v>
      </c>
      <c r="B15004" s="1">
        <v>2.07960605621337E-4</v>
      </c>
      <c r="C15004" s="1" t="s">
        <v>1</v>
      </c>
      <c r="D15004" s="1">
        <v>3.4666001796722398E-2</v>
      </c>
    </row>
    <row r="15005" spans="1:4" x14ac:dyDescent="0.2">
      <c r="A15005" s="1" t="s">
        <v>0</v>
      </c>
      <c r="B15005" s="1">
        <v>1.2499094009399401E-4</v>
      </c>
      <c r="C15005" s="1" t="s">
        <v>1</v>
      </c>
      <c r="D15005" s="1">
        <v>3.0791997909545898E-2</v>
      </c>
    </row>
    <row r="15006" spans="1:4" x14ac:dyDescent="0.2">
      <c r="A15006" s="1" t="s">
        <v>0</v>
      </c>
      <c r="B15006" s="1">
        <v>1.6701221466064399E-4</v>
      </c>
      <c r="C15006" s="1" t="s">
        <v>1</v>
      </c>
      <c r="D15006" s="1">
        <v>3.5957992076873703E-2</v>
      </c>
    </row>
    <row r="15007" spans="1:4" x14ac:dyDescent="0.2">
      <c r="A15007" s="1" t="s">
        <v>0</v>
      </c>
      <c r="B15007" s="1">
        <v>8.2969665527343696E-5</v>
      </c>
      <c r="C15007" s="1" t="s">
        <v>1</v>
      </c>
      <c r="D15007" s="1">
        <v>3.4207999706268297E-2</v>
      </c>
    </row>
    <row r="15008" spans="1:4" x14ac:dyDescent="0.2">
      <c r="A15008" s="1" t="s">
        <v>0</v>
      </c>
      <c r="B15008" s="1">
        <v>1.2499094009399401E-4</v>
      </c>
      <c r="C15008" s="1" t="s">
        <v>1</v>
      </c>
      <c r="D15008" s="1">
        <v>3.6749958992004297E-2</v>
      </c>
    </row>
    <row r="15009" spans="1:4" x14ac:dyDescent="0.2">
      <c r="A15009" s="1" t="s">
        <v>0</v>
      </c>
      <c r="B15009" s="1">
        <v>1.2499094009399401E-4</v>
      </c>
      <c r="C15009" s="1" t="s">
        <v>1</v>
      </c>
      <c r="D15009" s="1">
        <v>3.4416019916534403E-2</v>
      </c>
    </row>
    <row r="15010" spans="1:4" x14ac:dyDescent="0.2">
      <c r="A15010" s="1" t="s">
        <v>0</v>
      </c>
      <c r="B15010" s="1">
        <v>1.2499094009399401E-4</v>
      </c>
      <c r="C15010" s="1" t="s">
        <v>1</v>
      </c>
      <c r="D15010" s="1">
        <v>3.4291982650756801E-2</v>
      </c>
    </row>
    <row r="15011" spans="1:4" x14ac:dyDescent="0.2">
      <c r="A15011" s="1" t="s">
        <v>0</v>
      </c>
      <c r="B15011" s="1">
        <v>2.5004148483276302E-4</v>
      </c>
      <c r="C15011" s="1" t="s">
        <v>1</v>
      </c>
      <c r="D15011" s="1">
        <v>3.5874962806701598E-2</v>
      </c>
    </row>
    <row r="15012" spans="1:4" x14ac:dyDescent="0.2">
      <c r="A15012" s="1" t="s">
        <v>0</v>
      </c>
      <c r="B15012" s="1">
        <v>1.2499094009399401E-4</v>
      </c>
      <c r="C15012" s="1" t="s">
        <v>1</v>
      </c>
      <c r="D15012" s="1">
        <v>3.53749990463256E-2</v>
      </c>
    </row>
    <row r="15013" spans="1:4" x14ac:dyDescent="0.2">
      <c r="A15013" s="1" t="s">
        <v>0</v>
      </c>
      <c r="B15013" s="1">
        <v>1.2499094009399401E-4</v>
      </c>
      <c r="C15013" s="1" t="s">
        <v>1</v>
      </c>
      <c r="D15013" s="1">
        <v>3.2999992370605399E-2</v>
      </c>
    </row>
    <row r="15014" spans="1:4" x14ac:dyDescent="0.2">
      <c r="A15014" s="1" t="s">
        <v>0</v>
      </c>
      <c r="B15014" s="1">
        <v>2.07960605621337E-4</v>
      </c>
      <c r="C15014" s="1" t="s">
        <v>1</v>
      </c>
      <c r="D15014" s="1">
        <v>3.31249833106994E-2</v>
      </c>
    </row>
    <row r="15015" spans="1:4" x14ac:dyDescent="0.2">
      <c r="A15015" s="1" t="s">
        <v>0</v>
      </c>
      <c r="B15015" s="1">
        <v>2.0802021026611301E-4</v>
      </c>
      <c r="C15015" s="1" t="s">
        <v>1</v>
      </c>
      <c r="D15015" s="1">
        <v>3.3457994461059501E-2</v>
      </c>
    </row>
    <row r="15016" spans="1:4" x14ac:dyDescent="0.2">
      <c r="A15016" s="1" t="s">
        <v>0</v>
      </c>
      <c r="B15016" s="1">
        <v>2.0897388458251899E-4</v>
      </c>
      <c r="C15016" s="1" t="s">
        <v>1</v>
      </c>
      <c r="D15016" s="1">
        <v>3.1459033489227198E-2</v>
      </c>
    </row>
    <row r="15017" spans="1:4" x14ac:dyDescent="0.2">
      <c r="A15017" s="1" t="s">
        <v>0</v>
      </c>
      <c r="B15017" s="1">
        <v>1.6701221466064399E-4</v>
      </c>
      <c r="C15017" s="1" t="s">
        <v>1</v>
      </c>
      <c r="D15017" s="1">
        <v>3.4374952316284103E-2</v>
      </c>
    </row>
    <row r="15018" spans="1:4" x14ac:dyDescent="0.2">
      <c r="A15018" s="1" t="s">
        <v>0</v>
      </c>
      <c r="B15018" s="1">
        <v>1.2499094009399401E-4</v>
      </c>
      <c r="C15018" s="1" t="s">
        <v>1</v>
      </c>
      <c r="D15018" s="1">
        <v>3.2333016395568799E-2</v>
      </c>
    </row>
    <row r="15019" spans="1:4" x14ac:dyDescent="0.2">
      <c r="A15019" s="1" t="s">
        <v>0</v>
      </c>
      <c r="B15019" s="1">
        <v>1.2499094009399401E-4</v>
      </c>
      <c r="C15019" s="1" t="s">
        <v>1</v>
      </c>
      <c r="D15019" s="1">
        <v>3.3416986465454102E-2</v>
      </c>
    </row>
    <row r="15020" spans="1:4" x14ac:dyDescent="0.2">
      <c r="A15020" s="1" t="s">
        <v>0</v>
      </c>
      <c r="B15020" s="1">
        <v>8.30292701721191E-5</v>
      </c>
      <c r="C15020" s="1" t="s">
        <v>1</v>
      </c>
      <c r="D15020" s="1">
        <v>3.2250046730041497E-2</v>
      </c>
    </row>
    <row r="15021" spans="1:4" x14ac:dyDescent="0.2">
      <c r="A15021" s="1" t="s">
        <v>0</v>
      </c>
      <c r="B15021" s="1">
        <v>2.0802021026611301E-4</v>
      </c>
      <c r="C15021" s="1" t="s">
        <v>1</v>
      </c>
      <c r="D15021" s="1">
        <v>3.4583032131194999E-2</v>
      </c>
    </row>
    <row r="15022" spans="1:4" x14ac:dyDescent="0.2">
      <c r="A15022" s="1" t="s">
        <v>0</v>
      </c>
      <c r="B15022" s="1">
        <v>2.9098987579345698E-4</v>
      </c>
      <c r="C15022" s="1" t="s">
        <v>1</v>
      </c>
      <c r="D15022" s="1">
        <v>3.3459007740020703E-2</v>
      </c>
    </row>
    <row r="15023" spans="1:4" x14ac:dyDescent="0.2">
      <c r="A15023" s="1" t="s">
        <v>0</v>
      </c>
      <c r="B15023" s="1">
        <v>2.1250247955322201E-3</v>
      </c>
      <c r="C15023" s="1" t="s">
        <v>1</v>
      </c>
      <c r="D15023" s="1">
        <v>0.109375</v>
      </c>
    </row>
    <row r="15024" spans="1:4" x14ac:dyDescent="0.2">
      <c r="A15024" s="1" t="s">
        <v>0</v>
      </c>
      <c r="B15024" s="1">
        <v>6.2501430511474599E-4</v>
      </c>
      <c r="C15024" s="1" t="s">
        <v>1</v>
      </c>
      <c r="D15024" s="1">
        <v>6.4249992370605399E-2</v>
      </c>
    </row>
    <row r="15025" spans="1:4" x14ac:dyDescent="0.2">
      <c r="A15025" s="1" t="s">
        <v>0</v>
      </c>
      <c r="B15025" s="1">
        <v>5.4204463958740202E-4</v>
      </c>
      <c r="C15025" s="1" t="s">
        <v>1</v>
      </c>
      <c r="D15025" s="1">
        <v>4.8125028610229402E-2</v>
      </c>
    </row>
    <row r="15026" spans="1:4" x14ac:dyDescent="0.2">
      <c r="A15026" s="1" t="s">
        <v>0</v>
      </c>
      <c r="B15026" s="1">
        <v>1.66702270507812E-3</v>
      </c>
      <c r="C15026" s="1" t="s">
        <v>1</v>
      </c>
      <c r="D15026" s="1">
        <v>8.8124990463256794E-2</v>
      </c>
    </row>
    <row r="15027" spans="1:4" x14ac:dyDescent="0.2">
      <c r="A15027" s="1" t="s">
        <v>0</v>
      </c>
      <c r="B15027" s="1">
        <v>7.9202651977538997E-4</v>
      </c>
      <c r="C15027" s="1" t="s">
        <v>1</v>
      </c>
      <c r="D15027" s="1">
        <v>5.0667047500610303E-2</v>
      </c>
    </row>
    <row r="15028" spans="1:4" x14ac:dyDescent="0.2">
      <c r="A15028" s="1" t="s">
        <v>0</v>
      </c>
      <c r="B15028" s="1">
        <v>3.3396482467651302E-4</v>
      </c>
      <c r="C15028" s="1" t="s">
        <v>1</v>
      </c>
      <c r="D15028" s="1">
        <v>4.1916966438293402E-2</v>
      </c>
    </row>
    <row r="15029" spans="1:4" x14ac:dyDescent="0.2">
      <c r="A15029" s="1" t="s">
        <v>0</v>
      </c>
      <c r="B15029" s="1">
        <v>2.9098987579345698E-4</v>
      </c>
      <c r="C15029" s="1" t="s">
        <v>1</v>
      </c>
      <c r="D15029" s="1">
        <v>3.9624989032745299E-2</v>
      </c>
    </row>
    <row r="15030" spans="1:4" x14ac:dyDescent="0.2">
      <c r="A15030" s="1" t="s">
        <v>0</v>
      </c>
      <c r="B15030" s="1">
        <v>2.4998188018798801E-4</v>
      </c>
      <c r="C15030" s="1" t="s">
        <v>1</v>
      </c>
      <c r="D15030" s="1">
        <v>4.0834009647369301E-2</v>
      </c>
    </row>
    <row r="15031" spans="1:4" x14ac:dyDescent="0.2">
      <c r="A15031" s="1" t="s">
        <v>0</v>
      </c>
      <c r="B15031" s="1">
        <v>2.09033489227294E-4</v>
      </c>
      <c r="C15031" s="1" t="s">
        <v>1</v>
      </c>
      <c r="D15031" s="1">
        <v>3.8666963577270501E-2</v>
      </c>
    </row>
    <row r="15032" spans="1:4" x14ac:dyDescent="0.2">
      <c r="A15032" s="1" t="s">
        <v>0</v>
      </c>
      <c r="B15032" s="1">
        <v>1.6701221466064399E-4</v>
      </c>
      <c r="C15032" s="1" t="s">
        <v>1</v>
      </c>
      <c r="D15032" s="1">
        <v>3.3999979496002197E-2</v>
      </c>
    </row>
    <row r="15033" spans="1:4" x14ac:dyDescent="0.2">
      <c r="A15033" s="1" t="s">
        <v>0</v>
      </c>
      <c r="B15033" s="1">
        <v>2.0802021026611301E-4</v>
      </c>
      <c r="C15033" s="1" t="s">
        <v>1</v>
      </c>
      <c r="D15033" s="1">
        <v>3.0624985694885198E-2</v>
      </c>
    </row>
    <row r="15034" spans="1:4" x14ac:dyDescent="0.2">
      <c r="A15034" s="1" t="s">
        <v>0</v>
      </c>
      <c r="B15034" s="1">
        <v>2.0802021026611301E-4</v>
      </c>
      <c r="C15034" s="1" t="s">
        <v>1</v>
      </c>
      <c r="D15034" s="1">
        <v>3.4249961376190102E-2</v>
      </c>
    </row>
    <row r="15035" spans="1:4" x14ac:dyDescent="0.2">
      <c r="A15035" s="1" t="s">
        <v>0</v>
      </c>
      <c r="B15035" s="1">
        <v>2.4998188018798801E-4</v>
      </c>
      <c r="C15035" s="1" t="s">
        <v>1</v>
      </c>
      <c r="D15035" s="1">
        <v>3.5625040531158399E-2</v>
      </c>
    </row>
    <row r="15036" spans="1:4" x14ac:dyDescent="0.2">
      <c r="A15036" s="1" t="s">
        <v>0</v>
      </c>
      <c r="B15036" s="1">
        <v>1.65998935699462E-4</v>
      </c>
      <c r="C15036" s="1" t="s">
        <v>1</v>
      </c>
      <c r="D15036" s="1">
        <v>3.6417007446289E-2</v>
      </c>
    </row>
    <row r="15037" spans="1:4" x14ac:dyDescent="0.2">
      <c r="A15037" s="1" t="s">
        <v>0</v>
      </c>
      <c r="B15037" s="1">
        <v>1.6695261001586901E-4</v>
      </c>
      <c r="C15037" s="1" t="s">
        <v>1</v>
      </c>
      <c r="D15037" s="1">
        <v>3.2625019550323403E-2</v>
      </c>
    </row>
    <row r="15038" spans="1:4" x14ac:dyDescent="0.2">
      <c r="A15038" s="1" t="s">
        <v>0</v>
      </c>
      <c r="B15038" s="1">
        <v>2.0802021026611301E-4</v>
      </c>
      <c r="C15038" s="1" t="s">
        <v>1</v>
      </c>
      <c r="D15038" s="1">
        <v>3.5540997982025098E-2</v>
      </c>
    </row>
    <row r="15039" spans="1:4" x14ac:dyDescent="0.2">
      <c r="A15039" s="1" t="s">
        <v>0</v>
      </c>
      <c r="B15039" s="1">
        <v>2.07960605621337E-4</v>
      </c>
      <c r="C15039" s="1" t="s">
        <v>1</v>
      </c>
      <c r="D15039" s="1">
        <v>3.4042000770568799E-2</v>
      </c>
    </row>
    <row r="15040" spans="1:4" x14ac:dyDescent="0.2">
      <c r="A15040" s="1" t="s">
        <v>0</v>
      </c>
      <c r="B15040" s="1">
        <v>1.6701221466064399E-4</v>
      </c>
      <c r="C15040" s="1" t="s">
        <v>1</v>
      </c>
      <c r="D15040" s="1">
        <v>3.4666955471038798E-2</v>
      </c>
    </row>
    <row r="15041" spans="1:4" x14ac:dyDescent="0.2">
      <c r="A15041" s="1" t="s">
        <v>0</v>
      </c>
      <c r="B15041" s="1">
        <v>1.2499094009399401E-4</v>
      </c>
      <c r="C15041" s="1" t="s">
        <v>1</v>
      </c>
      <c r="D15041" s="1">
        <v>3.2290995121002197E-2</v>
      </c>
    </row>
    <row r="15042" spans="1:4" x14ac:dyDescent="0.2">
      <c r="A15042" s="1" t="s">
        <v>0</v>
      </c>
      <c r="B15042" s="1">
        <v>9.1701745986938401E-4</v>
      </c>
      <c r="C15042" s="1" t="s">
        <v>1</v>
      </c>
      <c r="D15042" s="1">
        <v>3.5583019256591797E-2</v>
      </c>
    </row>
    <row r="15043" spans="1:4" x14ac:dyDescent="0.2">
      <c r="A15043" s="1" t="s">
        <v>0</v>
      </c>
      <c r="B15043" s="1">
        <v>1.6701221466064399E-4</v>
      </c>
      <c r="C15043" s="1" t="s">
        <v>1</v>
      </c>
      <c r="D15043" s="1">
        <v>3.2667040824890102E-2</v>
      </c>
    </row>
    <row r="15044" spans="1:4" x14ac:dyDescent="0.2">
      <c r="A15044" s="1" t="s">
        <v>0</v>
      </c>
      <c r="B15044" s="1">
        <v>1.65998935699462E-4</v>
      </c>
      <c r="C15044" s="1" t="s">
        <v>1</v>
      </c>
      <c r="D15044" s="1">
        <v>3.0916988849639799E-2</v>
      </c>
    </row>
    <row r="15045" spans="1:4" x14ac:dyDescent="0.2">
      <c r="A15045" s="1" t="s">
        <v>0</v>
      </c>
      <c r="B15045" s="1">
        <v>1.2499094009399401E-4</v>
      </c>
      <c r="C15045" s="1" t="s">
        <v>1</v>
      </c>
      <c r="D15045" s="1">
        <v>3.3415973186492899E-2</v>
      </c>
    </row>
    <row r="15046" spans="1:4" x14ac:dyDescent="0.2">
      <c r="A15046" s="1" t="s">
        <v>0</v>
      </c>
      <c r="B15046" s="1">
        <v>2.0897388458251899E-4</v>
      </c>
      <c r="C15046" s="1" t="s">
        <v>1</v>
      </c>
      <c r="D15046" s="1">
        <v>3.2875001430511398E-2</v>
      </c>
    </row>
    <row r="15047" spans="1:4" x14ac:dyDescent="0.2">
      <c r="A15047" s="1" t="s">
        <v>0</v>
      </c>
      <c r="B15047" s="1">
        <v>1.2499094009399401E-4</v>
      </c>
      <c r="C15047" s="1" t="s">
        <v>1</v>
      </c>
      <c r="D15047" s="1">
        <v>3.3208012580871499E-2</v>
      </c>
    </row>
    <row r="15048" spans="1:4" x14ac:dyDescent="0.2">
      <c r="A15048" s="1" t="s">
        <v>0</v>
      </c>
      <c r="B15048" s="1">
        <v>1.65998935699462E-4</v>
      </c>
      <c r="C15048" s="1" t="s">
        <v>1</v>
      </c>
      <c r="D15048" s="1">
        <v>3.3834040164947503E-2</v>
      </c>
    </row>
    <row r="15049" spans="1:4" x14ac:dyDescent="0.2">
      <c r="A15049" s="1" t="s">
        <v>0</v>
      </c>
      <c r="B15049" s="1">
        <v>6.2501430511474599E-4</v>
      </c>
      <c r="C15049" s="1" t="s">
        <v>1</v>
      </c>
      <c r="D15049" s="1">
        <v>3.1790971755981397E-2</v>
      </c>
    </row>
    <row r="15050" spans="1:4" x14ac:dyDescent="0.2">
      <c r="A15050" s="1" t="s">
        <v>0</v>
      </c>
      <c r="B15050" s="1">
        <v>1.6695261001586901E-4</v>
      </c>
      <c r="C15050" s="1" t="s">
        <v>1</v>
      </c>
      <c r="D15050" s="1">
        <v>3.4124970436096101E-2</v>
      </c>
    </row>
    <row r="15051" spans="1:4" x14ac:dyDescent="0.2">
      <c r="A15051" s="1" t="s">
        <v>0</v>
      </c>
      <c r="B15051" s="1">
        <v>1.6701221466064399E-4</v>
      </c>
      <c r="C15051" s="1" t="s">
        <v>1</v>
      </c>
      <c r="D15051" s="1">
        <v>3.0166029930114701E-2</v>
      </c>
    </row>
    <row r="15052" spans="1:4" x14ac:dyDescent="0.2">
      <c r="A15052" s="1" t="s">
        <v>0</v>
      </c>
      <c r="B15052" s="1">
        <v>2.5004148483276302E-4</v>
      </c>
      <c r="C15052" s="1" t="s">
        <v>1</v>
      </c>
      <c r="D15052" s="1">
        <v>3.5000026226043701E-2</v>
      </c>
    </row>
    <row r="15053" spans="1:4" x14ac:dyDescent="0.2">
      <c r="A15053" s="1" t="s">
        <v>0</v>
      </c>
      <c r="B15053" s="1">
        <v>1.6695261001586901E-4</v>
      </c>
      <c r="C15053" s="1" t="s">
        <v>1</v>
      </c>
      <c r="D15053" s="1">
        <v>3.6291956901550203E-2</v>
      </c>
    </row>
    <row r="15054" spans="1:4" x14ac:dyDescent="0.2">
      <c r="A15054" s="1" t="s">
        <v>0</v>
      </c>
      <c r="B15054" s="1">
        <v>1.2499094009399401E-4</v>
      </c>
      <c r="C15054" s="1" t="s">
        <v>1</v>
      </c>
      <c r="D15054" s="1">
        <v>3.1582951545715297E-2</v>
      </c>
    </row>
    <row r="15055" spans="1:4" x14ac:dyDescent="0.2">
      <c r="A15055" s="1" t="s">
        <v>0</v>
      </c>
      <c r="B15055" s="1">
        <v>1.65998935699462E-4</v>
      </c>
      <c r="C15055" s="1" t="s">
        <v>1</v>
      </c>
      <c r="D15055" s="1">
        <v>3.2082974910736001E-2</v>
      </c>
    </row>
    <row r="15056" spans="1:4" x14ac:dyDescent="0.2">
      <c r="A15056" s="1" t="s">
        <v>0</v>
      </c>
      <c r="B15056" s="1">
        <v>2.9200315475463802E-4</v>
      </c>
      <c r="C15056" s="1" t="s">
        <v>1</v>
      </c>
      <c r="D15056" s="1">
        <v>3.4708023071289E-2</v>
      </c>
    </row>
    <row r="15057" spans="1:4" x14ac:dyDescent="0.2">
      <c r="A15057" s="1" t="s">
        <v>0</v>
      </c>
      <c r="B15057" s="1">
        <v>1.2499094009399401E-4</v>
      </c>
      <c r="C15057" s="1" t="s">
        <v>1</v>
      </c>
      <c r="D15057" s="1">
        <v>3.7083029747009201E-2</v>
      </c>
    </row>
    <row r="15058" spans="1:4" x14ac:dyDescent="0.2">
      <c r="A15058" s="1" t="s">
        <v>0</v>
      </c>
      <c r="B15058" s="1">
        <v>8.3982944488525296E-5</v>
      </c>
      <c r="C15058" s="1" t="s">
        <v>1</v>
      </c>
      <c r="D15058" s="1">
        <v>3.4083962440490702E-2</v>
      </c>
    </row>
    <row r="15059" spans="1:4" x14ac:dyDescent="0.2">
      <c r="A15059" s="1" t="s">
        <v>0</v>
      </c>
      <c r="B15059" s="1">
        <v>1.2499094009399401E-4</v>
      </c>
      <c r="C15059" s="1" t="s">
        <v>1</v>
      </c>
      <c r="D15059" s="1">
        <v>3.5458981990814202E-2</v>
      </c>
    </row>
    <row r="15060" spans="1:4" x14ac:dyDescent="0.2">
      <c r="A15060" s="1" t="s">
        <v>0</v>
      </c>
      <c r="B15060" s="1">
        <v>1.2499094009399401E-4</v>
      </c>
      <c r="C15060" s="1" t="s">
        <v>1</v>
      </c>
      <c r="D15060" s="1">
        <v>3.5165965557098298E-2</v>
      </c>
    </row>
    <row r="15061" spans="1:4" x14ac:dyDescent="0.2">
      <c r="A15061" s="1" t="s">
        <v>0</v>
      </c>
      <c r="B15061" s="1">
        <v>2.0802021026611301E-4</v>
      </c>
      <c r="C15061" s="1" t="s">
        <v>1</v>
      </c>
      <c r="D15061" s="1">
        <v>3.8499951362609801E-2</v>
      </c>
    </row>
    <row r="15062" spans="1:4" x14ac:dyDescent="0.2">
      <c r="A15062" s="1" t="s">
        <v>0</v>
      </c>
      <c r="B15062" s="1">
        <v>1.2499094009399401E-4</v>
      </c>
      <c r="C15062" s="1" t="s">
        <v>1</v>
      </c>
      <c r="D15062" s="1">
        <v>3.6791026592254597E-2</v>
      </c>
    </row>
    <row r="15063" spans="1:4" x14ac:dyDescent="0.2">
      <c r="A15063" s="1" t="s">
        <v>0</v>
      </c>
      <c r="B15063" s="1">
        <v>2.0802021026611301E-4</v>
      </c>
      <c r="C15063" s="1" t="s">
        <v>1</v>
      </c>
      <c r="D15063" s="1">
        <v>3.5834014415740897E-2</v>
      </c>
    </row>
    <row r="15064" spans="1:4" x14ac:dyDescent="0.2">
      <c r="A15064" s="1" t="s">
        <v>0</v>
      </c>
      <c r="B15064" s="1">
        <v>1.2499094009399401E-4</v>
      </c>
      <c r="C15064" s="1" t="s">
        <v>1</v>
      </c>
      <c r="D15064" s="1">
        <v>3.4707963466644197E-2</v>
      </c>
    </row>
    <row r="15065" spans="1:4" x14ac:dyDescent="0.2">
      <c r="A15065" s="1" t="s">
        <v>0</v>
      </c>
      <c r="B15065" s="1">
        <v>2.5004148483276302E-4</v>
      </c>
      <c r="C15065" s="1" t="s">
        <v>1</v>
      </c>
      <c r="D15065" s="1">
        <v>3.4667015075683497E-2</v>
      </c>
    </row>
    <row r="15066" spans="1:4" x14ac:dyDescent="0.2">
      <c r="A15066" s="1" t="s">
        <v>0</v>
      </c>
      <c r="B15066" s="1">
        <v>1.2499094009399401E-4</v>
      </c>
      <c r="C15066" s="1" t="s">
        <v>1</v>
      </c>
      <c r="D15066" s="1">
        <v>3.3582985401153502E-2</v>
      </c>
    </row>
    <row r="15067" spans="1:4" x14ac:dyDescent="0.2">
      <c r="A15067" s="1" t="s">
        <v>0</v>
      </c>
      <c r="B15067" s="1">
        <v>1.6695261001586901E-4</v>
      </c>
      <c r="C15067" s="1" t="s">
        <v>1</v>
      </c>
      <c r="D15067" s="1">
        <v>3.3208012580871499E-2</v>
      </c>
    </row>
    <row r="15068" spans="1:4" x14ac:dyDescent="0.2">
      <c r="A15068" s="1" t="s">
        <v>0</v>
      </c>
      <c r="B15068" s="1">
        <v>1.65998935699462E-4</v>
      </c>
      <c r="C15068" s="1" t="s">
        <v>1</v>
      </c>
      <c r="D15068" s="1">
        <v>3.48750352859497E-2</v>
      </c>
    </row>
    <row r="15069" spans="1:4" x14ac:dyDescent="0.2">
      <c r="A15069" s="1" t="s">
        <v>0</v>
      </c>
      <c r="B15069" s="1">
        <v>1.65998935699462E-4</v>
      </c>
      <c r="C15069" s="1" t="s">
        <v>1</v>
      </c>
      <c r="D15069" s="1">
        <v>3.3416986465454102E-2</v>
      </c>
    </row>
    <row r="15070" spans="1:4" x14ac:dyDescent="0.2">
      <c r="A15070" s="1" t="s">
        <v>0</v>
      </c>
      <c r="B15070" s="1">
        <v>2.09033489227294E-4</v>
      </c>
      <c r="C15070" s="1" t="s">
        <v>1</v>
      </c>
      <c r="D15070" s="1">
        <v>3.3874988555908203E-2</v>
      </c>
    </row>
    <row r="15071" spans="1:4" x14ac:dyDescent="0.2">
      <c r="A15071" s="1" t="s">
        <v>0</v>
      </c>
      <c r="B15071" s="1">
        <v>1.2499094009399401E-4</v>
      </c>
      <c r="C15071" s="1" t="s">
        <v>1</v>
      </c>
      <c r="D15071" s="1">
        <v>3.35000157356262E-2</v>
      </c>
    </row>
    <row r="15072" spans="1:4" x14ac:dyDescent="0.2">
      <c r="A15072" s="1" t="s">
        <v>0</v>
      </c>
      <c r="B15072" s="1">
        <v>1.2499094009399401E-4</v>
      </c>
      <c r="C15072" s="1" t="s">
        <v>1</v>
      </c>
      <c r="D15072" s="1">
        <v>3.3582985401153502E-2</v>
      </c>
    </row>
    <row r="15073" spans="1:4" x14ac:dyDescent="0.2">
      <c r="A15073" s="1" t="s">
        <v>0</v>
      </c>
      <c r="B15073" s="1">
        <v>1.6701221466064399E-4</v>
      </c>
      <c r="C15073" s="1" t="s">
        <v>1</v>
      </c>
      <c r="D15073" s="1">
        <v>3.3416986465454102E-2</v>
      </c>
    </row>
    <row r="15074" spans="1:4" x14ac:dyDescent="0.2">
      <c r="A15074" s="1" t="s">
        <v>0</v>
      </c>
      <c r="B15074" s="1">
        <v>1.2499094009399401E-4</v>
      </c>
      <c r="C15074" s="1" t="s">
        <v>1</v>
      </c>
      <c r="D15074" s="1">
        <v>3.3792018890380797E-2</v>
      </c>
    </row>
    <row r="15075" spans="1:4" x14ac:dyDescent="0.2">
      <c r="A15075" s="1" t="s">
        <v>0</v>
      </c>
      <c r="B15075" s="1">
        <v>1.2499094009399401E-4</v>
      </c>
      <c r="C15075" s="1" t="s">
        <v>1</v>
      </c>
      <c r="D15075" s="1">
        <v>3.3791005611419601E-2</v>
      </c>
    </row>
    <row r="15076" spans="1:4" x14ac:dyDescent="0.2">
      <c r="A15076" s="1" t="s">
        <v>0</v>
      </c>
      <c r="B15076" s="1">
        <v>2.4998188018798801E-4</v>
      </c>
      <c r="C15076" s="1" t="s">
        <v>1</v>
      </c>
      <c r="D15076" s="1">
        <v>3.3707976341247503E-2</v>
      </c>
    </row>
    <row r="15077" spans="1:4" x14ac:dyDescent="0.2">
      <c r="A15077" s="1" t="s">
        <v>0</v>
      </c>
      <c r="B15077" s="1">
        <v>3.3295154571533198E-4</v>
      </c>
      <c r="C15077" s="1" t="s">
        <v>1</v>
      </c>
      <c r="D15077" s="1">
        <v>3.74590158462524E-2</v>
      </c>
    </row>
    <row r="15078" spans="1:4" x14ac:dyDescent="0.2">
      <c r="A15078" s="1" t="s">
        <v>0</v>
      </c>
      <c r="B15078" s="1">
        <v>8.3982944488525296E-5</v>
      </c>
      <c r="C15078" s="1" t="s">
        <v>1</v>
      </c>
      <c r="D15078" s="1">
        <v>3.3416986465454102E-2</v>
      </c>
    </row>
    <row r="15079" spans="1:4" x14ac:dyDescent="0.2">
      <c r="A15079" s="1" t="s">
        <v>0</v>
      </c>
      <c r="B15079" s="1">
        <v>1.2499094009399401E-4</v>
      </c>
      <c r="C15079" s="1" t="s">
        <v>1</v>
      </c>
      <c r="D15079" s="1">
        <v>3.5457968711853E-2</v>
      </c>
    </row>
    <row r="15080" spans="1:4" x14ac:dyDescent="0.2">
      <c r="A15080" s="1" t="s">
        <v>0</v>
      </c>
      <c r="B15080" s="1">
        <v>1.65998935699462E-4</v>
      </c>
      <c r="C15080" s="1" t="s">
        <v>1</v>
      </c>
      <c r="D15080" s="1">
        <v>3.4250020980834898E-2</v>
      </c>
    </row>
    <row r="15081" spans="1:4" x14ac:dyDescent="0.2">
      <c r="A15081" s="1" t="s">
        <v>0</v>
      </c>
      <c r="B15081" s="1">
        <v>1.2505054473876899E-4</v>
      </c>
      <c r="C15081" s="1" t="s">
        <v>1</v>
      </c>
      <c r="D15081" s="1">
        <v>3.3209025859832701E-2</v>
      </c>
    </row>
    <row r="15082" spans="1:4" x14ac:dyDescent="0.2">
      <c r="A15082" s="1" t="s">
        <v>0</v>
      </c>
      <c r="B15082" s="1">
        <v>5.8299303054809505E-4</v>
      </c>
      <c r="C15082" s="1" t="s">
        <v>1</v>
      </c>
      <c r="D15082" s="1">
        <v>3.3958017826080301E-2</v>
      </c>
    </row>
    <row r="15083" spans="1:4" x14ac:dyDescent="0.2">
      <c r="A15083" s="1" t="s">
        <v>0</v>
      </c>
      <c r="B15083" s="1">
        <v>2.0897388458251899E-4</v>
      </c>
      <c r="C15083" s="1" t="s">
        <v>1</v>
      </c>
      <c r="D15083" s="1">
        <v>3.4916996955871499E-2</v>
      </c>
    </row>
    <row r="15084" spans="1:4" x14ac:dyDescent="0.2">
      <c r="A15084" s="1" t="s">
        <v>0</v>
      </c>
      <c r="B15084" s="1">
        <v>1.2499094009399401E-4</v>
      </c>
      <c r="C15084" s="1" t="s">
        <v>1</v>
      </c>
      <c r="D15084" s="1">
        <v>3.6500036716461098E-2</v>
      </c>
    </row>
    <row r="15085" spans="1:4" x14ac:dyDescent="0.2">
      <c r="A15085" s="1" t="s">
        <v>0</v>
      </c>
      <c r="B15085" s="1">
        <v>1.2499094009399401E-4</v>
      </c>
      <c r="C15085" s="1" t="s">
        <v>1</v>
      </c>
      <c r="D15085" s="1">
        <v>3.1458973884582499E-2</v>
      </c>
    </row>
    <row r="15086" spans="1:4" x14ac:dyDescent="0.2">
      <c r="A15086" s="1" t="s">
        <v>0</v>
      </c>
      <c r="B15086" s="1">
        <v>1.2499094009399401E-4</v>
      </c>
      <c r="C15086" s="1" t="s">
        <v>1</v>
      </c>
      <c r="D15086" s="1">
        <v>3.97499799728393E-2</v>
      </c>
    </row>
    <row r="15087" spans="1:4" x14ac:dyDescent="0.2">
      <c r="A15087" s="1" t="s">
        <v>0</v>
      </c>
      <c r="B15087" s="1">
        <v>5.0002336502075195E-4</v>
      </c>
      <c r="C15087" s="1" t="s">
        <v>1</v>
      </c>
      <c r="D15087" s="1">
        <v>5.6916952133178697E-2</v>
      </c>
    </row>
    <row r="15088" spans="1:4" x14ac:dyDescent="0.2">
      <c r="A15088" s="1" t="s">
        <v>0</v>
      </c>
      <c r="B15088" s="1">
        <v>1.6701221466064399E-4</v>
      </c>
      <c r="C15088" s="1" t="s">
        <v>1</v>
      </c>
      <c r="D15088" s="1">
        <v>4.6582996845245299E-2</v>
      </c>
    </row>
    <row r="15089" spans="1:4" x14ac:dyDescent="0.2">
      <c r="A15089" s="1" t="s">
        <v>0</v>
      </c>
      <c r="B15089" s="1">
        <v>2.9200315475463802E-4</v>
      </c>
      <c r="C15089" s="1" t="s">
        <v>1</v>
      </c>
      <c r="D15089" s="1">
        <v>3.6625027656555099E-2</v>
      </c>
    </row>
    <row r="15090" spans="1:4" x14ac:dyDescent="0.2">
      <c r="A15090" s="1" t="s">
        <v>0</v>
      </c>
      <c r="B15090" s="1">
        <v>2.9200315475463802E-4</v>
      </c>
      <c r="C15090" s="1" t="s">
        <v>1</v>
      </c>
      <c r="D15090" s="1">
        <v>4.4916033744811998E-2</v>
      </c>
    </row>
    <row r="15091" spans="1:4" x14ac:dyDescent="0.2">
      <c r="A15091" s="1" t="s">
        <v>0</v>
      </c>
      <c r="B15091" s="1">
        <v>2.5004148483276302E-4</v>
      </c>
      <c r="C15091" s="1" t="s">
        <v>1</v>
      </c>
      <c r="D15091" s="1">
        <v>0.10145896673202499</v>
      </c>
    </row>
    <row r="15092" spans="1:4" x14ac:dyDescent="0.2">
      <c r="A15092" s="1" t="s">
        <v>0</v>
      </c>
      <c r="B15092" s="1">
        <v>2.9200315475463802E-4</v>
      </c>
      <c r="C15092" s="1" t="s">
        <v>1</v>
      </c>
      <c r="D15092" s="1">
        <v>4.02500033378601E-2</v>
      </c>
    </row>
    <row r="15093" spans="1:4" x14ac:dyDescent="0.2">
      <c r="A15093" s="1" t="s">
        <v>0</v>
      </c>
      <c r="B15093" s="1">
        <v>1.7499923706054601E-3</v>
      </c>
      <c r="C15093" s="1" t="s">
        <v>1</v>
      </c>
      <c r="D15093" s="1">
        <v>0.10308301448822001</v>
      </c>
    </row>
    <row r="15094" spans="1:4" x14ac:dyDescent="0.2">
      <c r="A15094" s="1" t="s">
        <v>0</v>
      </c>
      <c r="B15094" s="1">
        <v>2.0802021026611301E-4</v>
      </c>
      <c r="C15094" s="1" t="s">
        <v>1</v>
      </c>
      <c r="D15094" s="1">
        <v>3.90830039978027E-2</v>
      </c>
    </row>
    <row r="15095" spans="1:4" x14ac:dyDescent="0.2">
      <c r="A15095" s="1" t="s">
        <v>0</v>
      </c>
      <c r="B15095" s="1">
        <v>1.04200839996337E-3</v>
      </c>
      <c r="C15095" s="1" t="s">
        <v>1</v>
      </c>
      <c r="D15095" s="1">
        <v>6.7417025566101005E-2</v>
      </c>
    </row>
    <row r="15096" spans="1:4" x14ac:dyDescent="0.2">
      <c r="A15096" s="1" t="s">
        <v>0</v>
      </c>
      <c r="B15096" s="1">
        <v>3.3402442932128901E-4</v>
      </c>
      <c r="C15096" s="1" t="s">
        <v>1</v>
      </c>
      <c r="D15096" s="1">
        <v>0.10925000905990601</v>
      </c>
    </row>
    <row r="15097" spans="1:4" x14ac:dyDescent="0.2">
      <c r="A15097" s="1" t="s">
        <v>0</v>
      </c>
      <c r="B15097" s="1">
        <v>7.0798397064208898E-4</v>
      </c>
      <c r="C15097" s="1" t="s">
        <v>1</v>
      </c>
      <c r="D15097" s="1">
        <v>5.6541979312896701E-2</v>
      </c>
    </row>
    <row r="15098" spans="1:4" x14ac:dyDescent="0.2">
      <c r="A15098" s="1" t="s">
        <v>0</v>
      </c>
      <c r="B15098" s="1">
        <v>1.2499094009399401E-4</v>
      </c>
      <c r="C15098" s="1" t="s">
        <v>1</v>
      </c>
      <c r="D15098" s="1">
        <v>3.8124978542327798E-2</v>
      </c>
    </row>
    <row r="15099" spans="1:4" x14ac:dyDescent="0.2">
      <c r="A15099" s="1" t="s">
        <v>0</v>
      </c>
      <c r="B15099" s="1">
        <v>8.3982944488525296E-5</v>
      </c>
      <c r="C15099" s="1" t="s">
        <v>1</v>
      </c>
      <c r="D15099" s="1">
        <v>3.5082995891571003E-2</v>
      </c>
    </row>
    <row r="15100" spans="1:4" x14ac:dyDescent="0.2">
      <c r="A15100" s="1" t="s">
        <v>0</v>
      </c>
      <c r="B15100" s="1">
        <v>1.2499094009399401E-4</v>
      </c>
      <c r="C15100" s="1" t="s">
        <v>1</v>
      </c>
      <c r="D15100" s="1">
        <v>3.4666001796722398E-2</v>
      </c>
    </row>
    <row r="15101" spans="1:4" x14ac:dyDescent="0.2">
      <c r="A15101" s="1" t="s">
        <v>0</v>
      </c>
      <c r="B15101" s="1">
        <v>2.9098987579345698E-4</v>
      </c>
      <c r="C15101" s="1" t="s">
        <v>1</v>
      </c>
      <c r="D15101" s="1">
        <v>3.5500049591064398E-2</v>
      </c>
    </row>
    <row r="15102" spans="1:4" x14ac:dyDescent="0.2">
      <c r="A15102" s="1" t="s">
        <v>0</v>
      </c>
      <c r="B15102" s="1">
        <v>2.5004148483276302E-4</v>
      </c>
      <c r="C15102" s="1" t="s">
        <v>1</v>
      </c>
      <c r="D15102" s="1">
        <v>3.4500002861022901E-2</v>
      </c>
    </row>
    <row r="15103" spans="1:4" x14ac:dyDescent="0.2">
      <c r="A15103" s="1" t="s">
        <v>0</v>
      </c>
      <c r="B15103" s="1">
        <v>4.9996376037597602E-4</v>
      </c>
      <c r="C15103" s="1" t="s">
        <v>1</v>
      </c>
      <c r="D15103" s="1">
        <v>5.5583000183105399E-2</v>
      </c>
    </row>
    <row r="15104" spans="1:4" x14ac:dyDescent="0.2">
      <c r="A15104" s="1" t="s">
        <v>0</v>
      </c>
      <c r="B15104" s="1">
        <v>1.2499094009399401E-4</v>
      </c>
      <c r="C15104" s="1" t="s">
        <v>1</v>
      </c>
      <c r="D15104" s="1">
        <v>3.4207999706268297E-2</v>
      </c>
    </row>
    <row r="15105" spans="1:4" x14ac:dyDescent="0.2">
      <c r="A15105" s="1" t="s">
        <v>0</v>
      </c>
      <c r="B15105" s="1">
        <v>1.2499094009399401E-4</v>
      </c>
      <c r="C15105" s="1" t="s">
        <v>1</v>
      </c>
      <c r="D15105" s="1">
        <v>3.36660146713256E-2</v>
      </c>
    </row>
    <row r="15106" spans="1:4" x14ac:dyDescent="0.2">
      <c r="A15106" s="1" t="s">
        <v>0</v>
      </c>
      <c r="B15106" s="1">
        <v>1.2499094009399401E-4</v>
      </c>
      <c r="C15106" s="1" t="s">
        <v>1</v>
      </c>
      <c r="D15106" s="1">
        <v>3.9375007152557297E-2</v>
      </c>
    </row>
    <row r="15107" spans="1:4" x14ac:dyDescent="0.2">
      <c r="A15107" s="1" t="s">
        <v>0</v>
      </c>
      <c r="B15107" s="1">
        <v>8.3982944488525296E-5</v>
      </c>
      <c r="C15107" s="1" t="s">
        <v>1</v>
      </c>
      <c r="D15107" s="1">
        <v>4.1166007518768297E-2</v>
      </c>
    </row>
    <row r="15108" spans="1:4" x14ac:dyDescent="0.2">
      <c r="A15108" s="1" t="s">
        <v>0</v>
      </c>
      <c r="B15108" s="1">
        <v>1.6695261001586901E-4</v>
      </c>
      <c r="C15108" s="1" t="s">
        <v>1</v>
      </c>
      <c r="D15108" s="1">
        <v>4.2042016983032199E-2</v>
      </c>
    </row>
    <row r="15109" spans="1:4" x14ac:dyDescent="0.2">
      <c r="A15109" s="1" t="s">
        <v>0</v>
      </c>
      <c r="B15109" s="1">
        <v>2.9200315475463802E-4</v>
      </c>
      <c r="C15109" s="1" t="s">
        <v>1</v>
      </c>
      <c r="D15109" s="1">
        <v>3.5208046436309801E-2</v>
      </c>
    </row>
    <row r="15110" spans="1:4" x14ac:dyDescent="0.2">
      <c r="A15110" s="1" t="s">
        <v>0</v>
      </c>
      <c r="B15110" s="1">
        <v>1.2499094009399401E-4</v>
      </c>
      <c r="C15110" s="1" t="s">
        <v>1</v>
      </c>
      <c r="D15110" s="1">
        <v>3.6583006381988498E-2</v>
      </c>
    </row>
    <row r="15111" spans="1:4" x14ac:dyDescent="0.2">
      <c r="A15111" s="1" t="s">
        <v>0</v>
      </c>
      <c r="B15111" s="1">
        <v>2.0802021026611301E-4</v>
      </c>
      <c r="C15111" s="1" t="s">
        <v>1</v>
      </c>
      <c r="D15111" s="1">
        <v>3.8625001907348598E-2</v>
      </c>
    </row>
    <row r="15112" spans="1:4" x14ac:dyDescent="0.2">
      <c r="A15112" s="1" t="s">
        <v>0</v>
      </c>
      <c r="B15112" s="1">
        <v>1.2499094009399401E-4</v>
      </c>
      <c r="C15112" s="1" t="s">
        <v>1</v>
      </c>
      <c r="D15112" s="1">
        <v>3.6000013351440402E-2</v>
      </c>
    </row>
    <row r="15113" spans="1:4" x14ac:dyDescent="0.2">
      <c r="A15113" s="1" t="s">
        <v>0</v>
      </c>
      <c r="B15113" s="1">
        <v>3.3301115036010699E-4</v>
      </c>
      <c r="C15113" s="1" t="s">
        <v>1</v>
      </c>
      <c r="D15113" s="1">
        <v>3.6416947841644197E-2</v>
      </c>
    </row>
    <row r="15114" spans="1:4" x14ac:dyDescent="0.2">
      <c r="A15114" s="1" t="s">
        <v>0</v>
      </c>
      <c r="B15114" s="1">
        <v>1.2499094009399401E-4</v>
      </c>
      <c r="C15114" s="1" t="s">
        <v>1</v>
      </c>
      <c r="D15114" s="1">
        <v>3.8166999816894497E-2</v>
      </c>
    </row>
    <row r="15115" spans="1:4" x14ac:dyDescent="0.2">
      <c r="A15115" s="1" t="s">
        <v>0</v>
      </c>
      <c r="B15115" s="1">
        <v>1.2499094009399401E-4</v>
      </c>
      <c r="C15115" s="1" t="s">
        <v>1</v>
      </c>
      <c r="D15115" s="1">
        <v>3.53749990463256E-2</v>
      </c>
    </row>
    <row r="15116" spans="1:4" x14ac:dyDescent="0.2">
      <c r="A15116" s="1" t="s">
        <v>0</v>
      </c>
      <c r="B15116" s="1">
        <v>9.5796585083007802E-4</v>
      </c>
      <c r="C15116" s="1" t="s">
        <v>1</v>
      </c>
      <c r="D15116" s="1">
        <v>3.6334037780761698E-2</v>
      </c>
    </row>
    <row r="15117" spans="1:4" x14ac:dyDescent="0.2">
      <c r="A15117" s="1" t="s">
        <v>0</v>
      </c>
      <c r="B15117" s="1">
        <v>8.40425491333007E-5</v>
      </c>
      <c r="C15117" s="1" t="s">
        <v>1</v>
      </c>
      <c r="D15117" s="1">
        <v>3.3749997615814202E-2</v>
      </c>
    </row>
    <row r="15118" spans="1:4" x14ac:dyDescent="0.2">
      <c r="A15118" s="1" t="s">
        <v>0</v>
      </c>
      <c r="B15118" s="1">
        <v>2.4998188018798801E-4</v>
      </c>
      <c r="C15118" s="1" t="s">
        <v>1</v>
      </c>
      <c r="D15118" s="1">
        <v>3.7999987602233803E-2</v>
      </c>
    </row>
    <row r="15119" spans="1:4" x14ac:dyDescent="0.2">
      <c r="A15119" s="1" t="s">
        <v>0</v>
      </c>
      <c r="B15119" s="1">
        <v>2.07960605621337E-4</v>
      </c>
      <c r="C15119" s="1" t="s">
        <v>1</v>
      </c>
      <c r="D15119" s="1">
        <v>3.4666955471038798E-2</v>
      </c>
    </row>
    <row r="15120" spans="1:4" x14ac:dyDescent="0.2">
      <c r="A15120" s="1" t="s">
        <v>0</v>
      </c>
      <c r="B15120" s="1">
        <v>8.2969665527343696E-5</v>
      </c>
      <c r="C15120" s="1" t="s">
        <v>1</v>
      </c>
      <c r="D15120" s="1">
        <v>3.3625006675720201E-2</v>
      </c>
    </row>
    <row r="15121" spans="1:4" x14ac:dyDescent="0.2">
      <c r="A15121" s="1" t="s">
        <v>0</v>
      </c>
      <c r="B15121" s="1">
        <v>9.1600418090820302E-4</v>
      </c>
      <c r="C15121" s="1" t="s">
        <v>1</v>
      </c>
      <c r="D15121" s="1">
        <v>3.3541977405547999E-2</v>
      </c>
    </row>
    <row r="15122" spans="1:4" x14ac:dyDescent="0.2">
      <c r="A15122" s="1" t="s">
        <v>0</v>
      </c>
      <c r="B15122" s="1">
        <v>1.6701221466064399E-4</v>
      </c>
      <c r="C15122" s="1" t="s">
        <v>1</v>
      </c>
      <c r="D15122" s="1">
        <v>3.5291016101837103E-2</v>
      </c>
    </row>
    <row r="15123" spans="1:4" x14ac:dyDescent="0.2">
      <c r="A15123" s="1" t="s">
        <v>0</v>
      </c>
      <c r="B15123" s="1">
        <v>1.2499094009399401E-4</v>
      </c>
      <c r="C15123" s="1" t="s">
        <v>1</v>
      </c>
      <c r="D15123" s="1">
        <v>3.43750119209289E-2</v>
      </c>
    </row>
    <row r="15124" spans="1:4" x14ac:dyDescent="0.2">
      <c r="A15124" s="1" t="s">
        <v>0</v>
      </c>
      <c r="B15124" s="1">
        <v>1.2499094009399401E-4</v>
      </c>
      <c r="C15124" s="1" t="s">
        <v>1</v>
      </c>
      <c r="D15124" s="1">
        <v>3.4291982650756801E-2</v>
      </c>
    </row>
    <row r="15125" spans="1:4" x14ac:dyDescent="0.2">
      <c r="A15125" s="1" t="s">
        <v>0</v>
      </c>
      <c r="B15125" s="1">
        <v>8.2969665527343696E-5</v>
      </c>
      <c r="C15125" s="1" t="s">
        <v>1</v>
      </c>
      <c r="D15125" s="1">
        <v>3.5250008106231599E-2</v>
      </c>
    </row>
    <row r="15126" spans="1:4" x14ac:dyDescent="0.2">
      <c r="A15126" s="1" t="s">
        <v>0</v>
      </c>
      <c r="B15126" s="1">
        <v>1.6701221466064399E-4</v>
      </c>
      <c r="C15126" s="1" t="s">
        <v>1</v>
      </c>
      <c r="D15126" s="1">
        <v>3.6750018596649101E-2</v>
      </c>
    </row>
    <row r="15127" spans="1:4" x14ac:dyDescent="0.2">
      <c r="A15127" s="1" t="s">
        <v>0</v>
      </c>
      <c r="B15127" s="1">
        <v>2.0802021026611301E-4</v>
      </c>
      <c r="C15127" s="1" t="s">
        <v>1</v>
      </c>
      <c r="D15127" s="1">
        <v>3.3499956130981397E-2</v>
      </c>
    </row>
    <row r="15128" spans="1:4" x14ac:dyDescent="0.2">
      <c r="A15128" s="1" t="s">
        <v>0</v>
      </c>
      <c r="B15128" s="1">
        <v>1.2499094009399401E-4</v>
      </c>
      <c r="C15128" s="1" t="s">
        <v>1</v>
      </c>
      <c r="D15128" s="1">
        <v>3.6375045776367097E-2</v>
      </c>
    </row>
    <row r="15129" spans="1:4" x14ac:dyDescent="0.2">
      <c r="A15129" s="1" t="s">
        <v>0</v>
      </c>
      <c r="B15129" s="1">
        <v>2.0802021026611301E-4</v>
      </c>
      <c r="C15129" s="1" t="s">
        <v>1</v>
      </c>
      <c r="D15129" s="1">
        <v>3.44159603118896E-2</v>
      </c>
    </row>
    <row r="15130" spans="1:4" x14ac:dyDescent="0.2">
      <c r="A15130" s="1" t="s">
        <v>0</v>
      </c>
      <c r="B15130" s="1">
        <v>2.07960605621337E-4</v>
      </c>
      <c r="C15130" s="1" t="s">
        <v>1</v>
      </c>
      <c r="D15130" s="1">
        <v>3.41669917106628E-2</v>
      </c>
    </row>
    <row r="15131" spans="1:4" x14ac:dyDescent="0.2">
      <c r="A15131" s="1" t="s">
        <v>0</v>
      </c>
      <c r="B15131" s="1">
        <v>1.2499094009399401E-4</v>
      </c>
      <c r="C15131" s="1" t="s">
        <v>1</v>
      </c>
      <c r="D15131" s="1">
        <v>3.45420241355896E-2</v>
      </c>
    </row>
    <row r="15132" spans="1:4" x14ac:dyDescent="0.2">
      <c r="A15132" s="1" t="s">
        <v>0</v>
      </c>
      <c r="B15132" s="1">
        <v>1.2505054473876899E-4</v>
      </c>
      <c r="C15132" s="1" t="s">
        <v>1</v>
      </c>
      <c r="D15132" s="1">
        <v>3.3834040164947503E-2</v>
      </c>
    </row>
    <row r="15133" spans="1:4" x14ac:dyDescent="0.2">
      <c r="A15133" s="1" t="s">
        <v>0</v>
      </c>
      <c r="B15133" s="1">
        <v>1.2499094009399401E-4</v>
      </c>
      <c r="C15133" s="1" t="s">
        <v>1</v>
      </c>
      <c r="D15133" s="1">
        <v>3.3375024795532199E-2</v>
      </c>
    </row>
    <row r="15134" spans="1:4" x14ac:dyDescent="0.2">
      <c r="A15134" s="1" t="s">
        <v>0</v>
      </c>
      <c r="B15134" s="1">
        <v>2.4998188018798801E-4</v>
      </c>
      <c r="C15134" s="1" t="s">
        <v>1</v>
      </c>
      <c r="D15134" s="1">
        <v>3.0959010124206501E-2</v>
      </c>
    </row>
    <row r="15135" spans="1:4" x14ac:dyDescent="0.2">
      <c r="A15135" s="1" t="s">
        <v>0</v>
      </c>
      <c r="B15135" s="1">
        <v>2.0897388458251899E-4</v>
      </c>
      <c r="C15135" s="1" t="s">
        <v>1</v>
      </c>
      <c r="D15135" s="1">
        <v>3.2416999340057297E-2</v>
      </c>
    </row>
    <row r="15136" spans="1:4" x14ac:dyDescent="0.2">
      <c r="A15136" s="1" t="s">
        <v>0</v>
      </c>
      <c r="B15136" s="1">
        <v>1.2499094009399401E-4</v>
      </c>
      <c r="C15136" s="1" t="s">
        <v>1</v>
      </c>
      <c r="D15136" s="1">
        <v>4.2042016983032199E-2</v>
      </c>
    </row>
    <row r="15137" spans="1:4" x14ac:dyDescent="0.2">
      <c r="A15137" s="1" t="s">
        <v>0</v>
      </c>
      <c r="B15137" s="1">
        <v>7.5000524520874002E-4</v>
      </c>
      <c r="C15137" s="1" t="s">
        <v>1</v>
      </c>
      <c r="D15137" s="1">
        <v>6.5874993801116902E-2</v>
      </c>
    </row>
    <row r="15138" spans="1:4" x14ac:dyDescent="0.2">
      <c r="A15138" s="1" t="s">
        <v>0</v>
      </c>
      <c r="B15138" s="1">
        <v>1.2499094009399401E-4</v>
      </c>
      <c r="C15138" s="1" t="s">
        <v>1</v>
      </c>
      <c r="D15138" s="1">
        <v>3.8582980632781899E-2</v>
      </c>
    </row>
    <row r="15139" spans="1:4" x14ac:dyDescent="0.2">
      <c r="A15139" s="1" t="s">
        <v>0</v>
      </c>
      <c r="B15139" s="1">
        <v>4.5800209045410102E-4</v>
      </c>
      <c r="C15139" s="1" t="s">
        <v>1</v>
      </c>
      <c r="D15139" s="1">
        <v>4.9166023731231599E-2</v>
      </c>
    </row>
    <row r="15140" spans="1:4" x14ac:dyDescent="0.2">
      <c r="A15140" s="1" t="s">
        <v>0</v>
      </c>
      <c r="B15140" s="1">
        <v>1.6701221466064399E-4</v>
      </c>
      <c r="C15140" s="1" t="s">
        <v>1</v>
      </c>
      <c r="D15140" s="1">
        <v>3.7500023841857903E-2</v>
      </c>
    </row>
    <row r="15141" spans="1:4" x14ac:dyDescent="0.2">
      <c r="A15141" s="1" t="s">
        <v>0</v>
      </c>
      <c r="B15141" s="1">
        <v>7.9101324081420898E-4</v>
      </c>
      <c r="C15141" s="1" t="s">
        <v>1</v>
      </c>
      <c r="D15141" s="1">
        <v>3.77920269966125E-2</v>
      </c>
    </row>
    <row r="15142" spans="1:4" x14ac:dyDescent="0.2">
      <c r="A15142" s="1" t="s">
        <v>0</v>
      </c>
      <c r="B15142" s="1">
        <v>5.8400630950927702E-4</v>
      </c>
      <c r="C15142" s="1" t="s">
        <v>1</v>
      </c>
      <c r="D15142" s="1">
        <v>3.9583981037139802E-2</v>
      </c>
    </row>
    <row r="15143" spans="1:4" x14ac:dyDescent="0.2">
      <c r="A15143" s="1" t="s">
        <v>0</v>
      </c>
      <c r="B15143" s="1">
        <v>2.9200315475463802E-4</v>
      </c>
      <c r="C15143" s="1" t="s">
        <v>1</v>
      </c>
      <c r="D15143" s="1">
        <v>3.5583019256591797E-2</v>
      </c>
    </row>
    <row r="15144" spans="1:4" x14ac:dyDescent="0.2">
      <c r="A15144" s="1" t="s">
        <v>0</v>
      </c>
      <c r="B15144" s="1">
        <v>1.6701221466064399E-4</v>
      </c>
      <c r="C15144" s="1" t="s">
        <v>1</v>
      </c>
      <c r="D15144" s="1">
        <v>3.7207961082458399E-2</v>
      </c>
    </row>
    <row r="15145" spans="1:4" x14ac:dyDescent="0.2">
      <c r="A15145" s="1" t="s">
        <v>0</v>
      </c>
      <c r="B15145" s="1">
        <v>1.2505054473876899E-4</v>
      </c>
      <c r="C15145" s="1" t="s">
        <v>1</v>
      </c>
      <c r="D15145" s="1">
        <v>3.3958017826080301E-2</v>
      </c>
    </row>
    <row r="15146" spans="1:4" x14ac:dyDescent="0.2">
      <c r="A15146" s="1" t="s">
        <v>0</v>
      </c>
      <c r="B15146" s="1">
        <v>1.5410184860229399E-3</v>
      </c>
      <c r="C15146" s="1" t="s">
        <v>1</v>
      </c>
      <c r="D15146" s="1">
        <v>0.121749997138977</v>
      </c>
    </row>
    <row r="15147" spans="1:4" x14ac:dyDescent="0.2">
      <c r="A15147" s="1" t="s">
        <v>0</v>
      </c>
      <c r="B15147" s="1">
        <v>1.2499094009399401E-4</v>
      </c>
      <c r="C15147" s="1" t="s">
        <v>1</v>
      </c>
      <c r="D15147" s="1">
        <v>4.0374994277954102E-2</v>
      </c>
    </row>
    <row r="15148" spans="1:4" x14ac:dyDescent="0.2">
      <c r="A15148" s="1" t="s">
        <v>0</v>
      </c>
      <c r="B15148" s="1">
        <v>8.7499618530273405E-4</v>
      </c>
      <c r="C15148" s="1" t="s">
        <v>1</v>
      </c>
      <c r="D15148" s="1">
        <v>7.1208000183105399E-2</v>
      </c>
    </row>
    <row r="15149" spans="1:4" x14ac:dyDescent="0.2">
      <c r="A15149" s="1" t="s">
        <v>0</v>
      </c>
      <c r="B15149" s="1">
        <v>1.6701221466064399E-4</v>
      </c>
      <c r="C15149" s="1" t="s">
        <v>1</v>
      </c>
      <c r="D15149" s="1">
        <v>3.7416994571685701E-2</v>
      </c>
    </row>
    <row r="15150" spans="1:4" x14ac:dyDescent="0.2">
      <c r="A15150" s="1" t="s">
        <v>0</v>
      </c>
      <c r="B15150" s="1">
        <v>8.3398818969726497E-4</v>
      </c>
      <c r="C15150" s="1" t="s">
        <v>1</v>
      </c>
      <c r="D15150" s="1">
        <v>8.5624992847442599E-2</v>
      </c>
    </row>
    <row r="15151" spans="1:4" x14ac:dyDescent="0.2">
      <c r="A15151" s="1" t="s">
        <v>0</v>
      </c>
      <c r="B15151" s="1">
        <v>2.5004148483276302E-4</v>
      </c>
      <c r="C15151" s="1" t="s">
        <v>1</v>
      </c>
      <c r="D15151" s="1">
        <v>4.3541967868804897E-2</v>
      </c>
    </row>
    <row r="15152" spans="1:4" x14ac:dyDescent="0.2">
      <c r="A15152" s="1" t="s">
        <v>0</v>
      </c>
      <c r="B15152" s="1">
        <v>4.1604042053222602E-4</v>
      </c>
      <c r="C15152" s="1" t="s">
        <v>1</v>
      </c>
      <c r="D15152" s="1">
        <v>5.1416993141174303E-2</v>
      </c>
    </row>
    <row r="15153" spans="1:4" x14ac:dyDescent="0.2">
      <c r="A15153" s="1" t="s">
        <v>0</v>
      </c>
      <c r="B15153" s="1">
        <v>2.0802021026611301E-4</v>
      </c>
      <c r="C15153" s="1" t="s">
        <v>1</v>
      </c>
      <c r="D15153" s="1">
        <v>4.30420041084289E-2</v>
      </c>
    </row>
    <row r="15154" spans="1:4" x14ac:dyDescent="0.2">
      <c r="A15154" s="1" t="s">
        <v>0</v>
      </c>
      <c r="B15154" s="1">
        <v>1.2499094009399401E-4</v>
      </c>
      <c r="C15154" s="1" t="s">
        <v>1</v>
      </c>
      <c r="D15154" s="1">
        <v>3.6332964897155699E-2</v>
      </c>
    </row>
    <row r="15155" spans="1:4" x14ac:dyDescent="0.2">
      <c r="A15155" s="1" t="s">
        <v>0</v>
      </c>
      <c r="B15155" s="1">
        <v>2.07960605621337E-4</v>
      </c>
      <c r="C15155" s="1" t="s">
        <v>1</v>
      </c>
      <c r="D15155" s="1">
        <v>3.5582959651947001E-2</v>
      </c>
    </row>
    <row r="15156" spans="1:4" x14ac:dyDescent="0.2">
      <c r="A15156" s="1" t="s">
        <v>0</v>
      </c>
      <c r="B15156" s="1">
        <v>2.9200315475463802E-4</v>
      </c>
      <c r="C15156" s="1" t="s">
        <v>1</v>
      </c>
      <c r="D15156" s="1">
        <v>3.83749604225158E-2</v>
      </c>
    </row>
    <row r="15157" spans="1:4" x14ac:dyDescent="0.2">
      <c r="A15157" s="1" t="s">
        <v>0</v>
      </c>
      <c r="B15157" s="1">
        <v>1.6701221466064399E-4</v>
      </c>
      <c r="C15157" s="1" t="s">
        <v>1</v>
      </c>
      <c r="D15157" s="1">
        <v>3.24580073356628E-2</v>
      </c>
    </row>
    <row r="15158" spans="1:4" x14ac:dyDescent="0.2">
      <c r="A15158" s="1" t="s">
        <v>0</v>
      </c>
      <c r="B15158" s="1">
        <v>1.2499094009399401E-4</v>
      </c>
      <c r="C15158" s="1" t="s">
        <v>1</v>
      </c>
      <c r="D15158" s="1">
        <v>3.7416994571685701E-2</v>
      </c>
    </row>
    <row r="15159" spans="1:4" x14ac:dyDescent="0.2">
      <c r="A15159" s="1" t="s">
        <v>0</v>
      </c>
      <c r="B15159" s="1">
        <v>2.5004148483276302E-4</v>
      </c>
      <c r="C15159" s="1" t="s">
        <v>1</v>
      </c>
      <c r="D15159" s="1">
        <v>3.2875001430511398E-2</v>
      </c>
    </row>
    <row r="15160" spans="1:4" x14ac:dyDescent="0.2">
      <c r="A15160" s="1" t="s">
        <v>0</v>
      </c>
      <c r="B15160" s="1">
        <v>2.0802021026611301E-4</v>
      </c>
      <c r="C15160" s="1" t="s">
        <v>1</v>
      </c>
      <c r="D15160" s="1">
        <v>3.6541998386383001E-2</v>
      </c>
    </row>
    <row r="15161" spans="1:4" x14ac:dyDescent="0.2">
      <c r="A15161" s="1" t="s">
        <v>0</v>
      </c>
      <c r="B15161" s="1">
        <v>3.7497282028198199E-4</v>
      </c>
      <c r="C15161" s="1" t="s">
        <v>1</v>
      </c>
      <c r="D15161" s="1">
        <v>3.6957979202270501E-2</v>
      </c>
    </row>
    <row r="15162" spans="1:4" x14ac:dyDescent="0.2">
      <c r="A15162" s="1" t="s">
        <v>0</v>
      </c>
      <c r="B15162" s="1">
        <v>2.09033489227294E-4</v>
      </c>
      <c r="C15162" s="1" t="s">
        <v>1</v>
      </c>
      <c r="D15162" s="1">
        <v>3.3875048160552902E-2</v>
      </c>
    </row>
    <row r="15163" spans="1:4" x14ac:dyDescent="0.2">
      <c r="A15163" s="1" t="s">
        <v>0</v>
      </c>
      <c r="B15163" s="1">
        <v>2.0802021026611301E-4</v>
      </c>
      <c r="C15163" s="1" t="s">
        <v>1</v>
      </c>
      <c r="D15163" s="1">
        <v>3.48750352859497E-2</v>
      </c>
    </row>
    <row r="15164" spans="1:4" x14ac:dyDescent="0.2">
      <c r="A15164" s="1" t="s">
        <v>0</v>
      </c>
      <c r="B15164" s="1">
        <v>2.4998188018798801E-4</v>
      </c>
      <c r="C15164" s="1" t="s">
        <v>1</v>
      </c>
      <c r="D15164" s="1">
        <v>3.6208033561706501E-2</v>
      </c>
    </row>
    <row r="15165" spans="1:4" x14ac:dyDescent="0.2">
      <c r="A15165" s="1" t="s">
        <v>0</v>
      </c>
      <c r="B15165" s="1">
        <v>1.2499094009399401E-4</v>
      </c>
      <c r="C15165" s="1" t="s">
        <v>1</v>
      </c>
      <c r="D15165" s="1">
        <v>3.3999979496002197E-2</v>
      </c>
    </row>
    <row r="15166" spans="1:4" x14ac:dyDescent="0.2">
      <c r="A15166" s="1" t="s">
        <v>0</v>
      </c>
      <c r="B15166" s="1">
        <v>1.2499094009399401E-4</v>
      </c>
      <c r="C15166" s="1" t="s">
        <v>1</v>
      </c>
      <c r="D15166" s="1">
        <v>3.45420241355896E-2</v>
      </c>
    </row>
    <row r="15167" spans="1:4" x14ac:dyDescent="0.2">
      <c r="A15167" s="1" t="s">
        <v>0</v>
      </c>
      <c r="B15167" s="1">
        <v>1.6701221466064399E-4</v>
      </c>
      <c r="C15167" s="1" t="s">
        <v>1</v>
      </c>
      <c r="D15167" s="1">
        <v>3.3459007740020703E-2</v>
      </c>
    </row>
    <row r="15168" spans="1:4" x14ac:dyDescent="0.2">
      <c r="A15168" s="1" t="s">
        <v>0</v>
      </c>
      <c r="B15168" s="1">
        <v>2.4998188018798801E-4</v>
      </c>
      <c r="C15168" s="1" t="s">
        <v>1</v>
      </c>
      <c r="D15168" s="1">
        <v>3.3749997615814202E-2</v>
      </c>
    </row>
    <row r="15169" spans="1:4" x14ac:dyDescent="0.2">
      <c r="A15169" s="1" t="s">
        <v>0</v>
      </c>
      <c r="B15169" s="1">
        <v>1.2499094009399401E-4</v>
      </c>
      <c r="C15169" s="1" t="s">
        <v>1</v>
      </c>
      <c r="D15169" s="1">
        <v>3.21249961853027E-2</v>
      </c>
    </row>
    <row r="15170" spans="1:4" x14ac:dyDescent="0.2">
      <c r="A15170" s="1" t="s">
        <v>0</v>
      </c>
      <c r="B15170" s="1">
        <v>1.6701221466064399E-4</v>
      </c>
      <c r="C15170" s="1" t="s">
        <v>1</v>
      </c>
      <c r="D15170" s="1">
        <v>3.4583985805511398E-2</v>
      </c>
    </row>
    <row r="15171" spans="1:4" x14ac:dyDescent="0.2">
      <c r="A15171" s="1" t="s">
        <v>0</v>
      </c>
      <c r="B15171" s="1">
        <v>1.2499094009399401E-4</v>
      </c>
      <c r="C15171" s="1" t="s">
        <v>1</v>
      </c>
      <c r="D15171" s="1">
        <v>3.1750023365020703E-2</v>
      </c>
    </row>
    <row r="15172" spans="1:4" x14ac:dyDescent="0.2">
      <c r="A15172" s="1" t="s">
        <v>0</v>
      </c>
      <c r="B15172" s="1">
        <v>2.5004148483276302E-4</v>
      </c>
      <c r="C15172" s="1" t="s">
        <v>1</v>
      </c>
      <c r="D15172" s="1">
        <v>3.4790992736816399E-2</v>
      </c>
    </row>
    <row r="15173" spans="1:4" x14ac:dyDescent="0.2">
      <c r="A15173" s="1" t="s">
        <v>0</v>
      </c>
      <c r="B15173" s="1">
        <v>1.6695261001586901E-4</v>
      </c>
      <c r="C15173" s="1" t="s">
        <v>1</v>
      </c>
      <c r="D15173" s="1">
        <v>3.4125030040740897E-2</v>
      </c>
    </row>
    <row r="15174" spans="1:4" x14ac:dyDescent="0.2">
      <c r="A15174" s="1" t="s">
        <v>0</v>
      </c>
      <c r="B15174" s="1">
        <v>1.2499094009399401E-4</v>
      </c>
      <c r="C15174" s="1" t="s">
        <v>1</v>
      </c>
      <c r="D15174" s="1">
        <v>3.2624959945678697E-2</v>
      </c>
    </row>
    <row r="15175" spans="1:4" x14ac:dyDescent="0.2">
      <c r="A15175" s="1" t="s">
        <v>0</v>
      </c>
      <c r="B15175" s="1">
        <v>2.07960605621337E-4</v>
      </c>
      <c r="C15175" s="1" t="s">
        <v>1</v>
      </c>
      <c r="D15175" s="1">
        <v>3.48750352859497E-2</v>
      </c>
    </row>
    <row r="15176" spans="1:4" x14ac:dyDescent="0.2">
      <c r="A15176" s="1" t="s">
        <v>0</v>
      </c>
      <c r="B15176" s="1">
        <v>4.16994094848632E-4</v>
      </c>
      <c r="C15176" s="1" t="s">
        <v>1</v>
      </c>
      <c r="D15176" s="1">
        <v>3.5333991050720201E-2</v>
      </c>
    </row>
    <row r="15177" spans="1:4" x14ac:dyDescent="0.2">
      <c r="A15177" s="1" t="s">
        <v>0</v>
      </c>
      <c r="B15177" s="1">
        <v>2.5004148483276302E-4</v>
      </c>
      <c r="C15177" s="1" t="s">
        <v>1</v>
      </c>
      <c r="D15177" s="1">
        <v>3.3749997615814202E-2</v>
      </c>
    </row>
    <row r="15178" spans="1:4" x14ac:dyDescent="0.2">
      <c r="A15178" s="1" t="s">
        <v>0</v>
      </c>
      <c r="B15178" s="1">
        <v>1.65998935699462E-4</v>
      </c>
      <c r="C15178" s="1" t="s">
        <v>1</v>
      </c>
      <c r="D15178" s="1">
        <v>3.15839648246765E-2</v>
      </c>
    </row>
    <row r="15179" spans="1:4" x14ac:dyDescent="0.2">
      <c r="A15179" s="1" t="s">
        <v>0</v>
      </c>
      <c r="B15179" s="1">
        <v>7.0798397064208898E-4</v>
      </c>
      <c r="C15179" s="1" t="s">
        <v>1</v>
      </c>
      <c r="D15179" s="1">
        <v>3.0499994754791201E-2</v>
      </c>
    </row>
    <row r="15180" spans="1:4" x14ac:dyDescent="0.2">
      <c r="A15180" s="1" t="s">
        <v>0</v>
      </c>
      <c r="B15180" s="1">
        <v>2.0802021026611301E-4</v>
      </c>
      <c r="C15180" s="1" t="s">
        <v>1</v>
      </c>
      <c r="D15180" s="1">
        <v>3.45420241355896E-2</v>
      </c>
    </row>
    <row r="15181" spans="1:4" x14ac:dyDescent="0.2">
      <c r="A15181" s="1" t="s">
        <v>0</v>
      </c>
      <c r="B15181" s="1">
        <v>1.20902061462402E-3</v>
      </c>
      <c r="C15181" s="1" t="s">
        <v>1</v>
      </c>
      <c r="D15181" s="1">
        <v>3.3542037010192802E-2</v>
      </c>
    </row>
    <row r="15182" spans="1:4" x14ac:dyDescent="0.2">
      <c r="A15182" s="1" t="s">
        <v>0</v>
      </c>
      <c r="B15182" s="1">
        <v>1.65998935699462E-4</v>
      </c>
      <c r="C15182" s="1" t="s">
        <v>1</v>
      </c>
      <c r="D15182" s="1">
        <v>3.9458990097045898E-2</v>
      </c>
    </row>
    <row r="15183" spans="1:4" x14ac:dyDescent="0.2">
      <c r="A15183" s="1" t="s">
        <v>0</v>
      </c>
      <c r="B15183" s="1">
        <v>1.6695261001586901E-4</v>
      </c>
      <c r="C15183" s="1" t="s">
        <v>1</v>
      </c>
      <c r="D15183" s="1">
        <v>3.3165991306304897E-2</v>
      </c>
    </row>
    <row r="15184" spans="1:4" x14ac:dyDescent="0.2">
      <c r="A15184" s="1" t="s">
        <v>0</v>
      </c>
      <c r="B15184" s="1">
        <v>2.07960605621337E-4</v>
      </c>
      <c r="C15184" s="1" t="s">
        <v>1</v>
      </c>
      <c r="D15184" s="1">
        <v>3.2792031764984103E-2</v>
      </c>
    </row>
    <row r="15185" spans="1:4" x14ac:dyDescent="0.2">
      <c r="A15185" s="1" t="s">
        <v>0</v>
      </c>
      <c r="B15185" s="1">
        <v>2.0802021026611301E-4</v>
      </c>
      <c r="C15185" s="1" t="s">
        <v>1</v>
      </c>
      <c r="D15185" s="1">
        <v>3.4417033195495599E-2</v>
      </c>
    </row>
    <row r="15186" spans="1:4" x14ac:dyDescent="0.2">
      <c r="A15186" s="1" t="s">
        <v>0</v>
      </c>
      <c r="B15186" s="1">
        <v>2.07960605621337E-4</v>
      </c>
      <c r="C15186" s="1" t="s">
        <v>1</v>
      </c>
      <c r="D15186" s="1">
        <v>3.4332990646362298E-2</v>
      </c>
    </row>
    <row r="15187" spans="1:4" x14ac:dyDescent="0.2">
      <c r="A15187" s="1" t="s">
        <v>0</v>
      </c>
      <c r="B15187" s="1">
        <v>1.6701221466064399E-4</v>
      </c>
      <c r="C15187" s="1" t="s">
        <v>1</v>
      </c>
      <c r="D15187" s="1">
        <v>3.4249961376190102E-2</v>
      </c>
    </row>
    <row r="15188" spans="1:4" x14ac:dyDescent="0.2">
      <c r="A15188" s="1" t="s">
        <v>0</v>
      </c>
      <c r="B15188" s="1">
        <v>1.6701221466064399E-4</v>
      </c>
      <c r="C15188" s="1" t="s">
        <v>1</v>
      </c>
      <c r="D15188" s="1">
        <v>3.0917048454284599E-2</v>
      </c>
    </row>
    <row r="15189" spans="1:4" x14ac:dyDescent="0.2">
      <c r="A15189" s="1" t="s">
        <v>0</v>
      </c>
      <c r="B15189" s="1">
        <v>1.6701221466064399E-4</v>
      </c>
      <c r="C15189" s="1" t="s">
        <v>1</v>
      </c>
      <c r="D15189" s="1">
        <v>3.5041034221649101E-2</v>
      </c>
    </row>
    <row r="15190" spans="1:4" x14ac:dyDescent="0.2">
      <c r="A15190" s="1" t="s">
        <v>0</v>
      </c>
      <c r="B15190" s="1">
        <v>1.6701221466064399E-4</v>
      </c>
      <c r="C15190" s="1" t="s">
        <v>1</v>
      </c>
      <c r="D15190" s="1">
        <v>3.6874949932098298E-2</v>
      </c>
    </row>
    <row r="15191" spans="1:4" x14ac:dyDescent="0.2">
      <c r="A15191" s="1" t="s">
        <v>0</v>
      </c>
      <c r="B15191" s="1">
        <v>2.4998188018798801E-4</v>
      </c>
      <c r="C15191" s="1" t="s">
        <v>1</v>
      </c>
      <c r="D15191" s="1">
        <v>3.1499981880187898E-2</v>
      </c>
    </row>
    <row r="15192" spans="1:4" x14ac:dyDescent="0.2">
      <c r="A15192" s="1" t="s">
        <v>0</v>
      </c>
      <c r="B15192" s="1">
        <v>9.5897912979125901E-4</v>
      </c>
      <c r="C15192" s="1" t="s">
        <v>1</v>
      </c>
      <c r="D15192" s="1">
        <v>8.2917034626006997E-2</v>
      </c>
    </row>
    <row r="15193" spans="1:4" x14ac:dyDescent="0.2">
      <c r="A15193" s="1" t="s">
        <v>0</v>
      </c>
      <c r="B15193" s="1">
        <v>3.75032424926757E-4</v>
      </c>
      <c r="C15193" s="1" t="s">
        <v>1</v>
      </c>
      <c r="D15193" s="1">
        <v>5.00409603118896E-2</v>
      </c>
    </row>
    <row r="15194" spans="1:4" x14ac:dyDescent="0.2">
      <c r="A15194" s="1" t="s">
        <v>0</v>
      </c>
      <c r="B15194" s="1">
        <v>3.75032424926757E-4</v>
      </c>
      <c r="C15194" s="1" t="s">
        <v>1</v>
      </c>
      <c r="D15194" s="1">
        <v>4.35829758644104E-2</v>
      </c>
    </row>
    <row r="15195" spans="1:4" x14ac:dyDescent="0.2">
      <c r="A15195" s="1" t="s">
        <v>0</v>
      </c>
      <c r="B15195" s="1">
        <v>3.9169788360595703E-3</v>
      </c>
      <c r="C15195" s="1" t="s">
        <v>1</v>
      </c>
      <c r="D15195" s="1">
        <v>9.2167019844055106E-2</v>
      </c>
    </row>
    <row r="15196" spans="1:4" x14ac:dyDescent="0.2">
      <c r="A15196" s="1" t="s">
        <v>0</v>
      </c>
      <c r="B15196" s="1">
        <v>5.4198503494262695E-4</v>
      </c>
      <c r="C15196" s="1" t="s">
        <v>1</v>
      </c>
      <c r="D15196" s="1">
        <v>0.105832993984222</v>
      </c>
    </row>
    <row r="15197" spans="1:4" x14ac:dyDescent="0.2">
      <c r="A15197" s="1" t="s">
        <v>0</v>
      </c>
      <c r="B15197" s="1">
        <v>7.0798397064208898E-4</v>
      </c>
      <c r="C15197" s="1" t="s">
        <v>1</v>
      </c>
      <c r="D15197" s="1">
        <v>5.7165980339050203E-2</v>
      </c>
    </row>
    <row r="15198" spans="1:4" x14ac:dyDescent="0.2">
      <c r="A15198" s="1" t="s">
        <v>0</v>
      </c>
      <c r="B15198" s="1">
        <v>2.0802021026611301E-4</v>
      </c>
      <c r="C15198" s="1" t="s">
        <v>1</v>
      </c>
      <c r="D15198" s="1">
        <v>3.4583985805511398E-2</v>
      </c>
    </row>
    <row r="15199" spans="1:4" x14ac:dyDescent="0.2">
      <c r="A15199" s="1" t="s">
        <v>0</v>
      </c>
      <c r="B15199" s="1">
        <v>6.6602230072021398E-4</v>
      </c>
      <c r="C15199" s="1" t="s">
        <v>1</v>
      </c>
      <c r="D15199" s="1">
        <v>5.8791041374206501E-2</v>
      </c>
    </row>
    <row r="15200" spans="1:4" x14ac:dyDescent="0.2">
      <c r="A15200" s="1" t="s">
        <v>0</v>
      </c>
      <c r="B15200" s="1">
        <v>1.65998935699462E-4</v>
      </c>
      <c r="C15200" s="1" t="s">
        <v>1</v>
      </c>
      <c r="D15200" s="1">
        <v>3.7000000476837103E-2</v>
      </c>
    </row>
    <row r="15201" spans="1:4" x14ac:dyDescent="0.2">
      <c r="A15201" s="1" t="s">
        <v>0</v>
      </c>
      <c r="B15201" s="1">
        <v>2.9098987579345698E-4</v>
      </c>
      <c r="C15201" s="1" t="s">
        <v>1</v>
      </c>
      <c r="D15201" s="1">
        <v>0.123374998569488</v>
      </c>
    </row>
    <row r="15202" spans="1:4" x14ac:dyDescent="0.2">
      <c r="A15202" s="1" t="s">
        <v>0</v>
      </c>
      <c r="B15202" s="1">
        <v>2.09033489227294E-4</v>
      </c>
      <c r="C15202" s="1" t="s">
        <v>1</v>
      </c>
      <c r="D15202" s="1">
        <v>3.6041021347045898E-2</v>
      </c>
    </row>
    <row r="15203" spans="1:4" x14ac:dyDescent="0.2">
      <c r="A15203" s="1" t="s">
        <v>0</v>
      </c>
      <c r="B15203" s="1">
        <v>1.65998935699462E-4</v>
      </c>
      <c r="C15203" s="1" t="s">
        <v>1</v>
      </c>
      <c r="D15203" s="1">
        <v>4.58329916000366E-2</v>
      </c>
    </row>
    <row r="15204" spans="1:4" x14ac:dyDescent="0.2">
      <c r="A15204" s="1" t="s">
        <v>0</v>
      </c>
      <c r="B15204" s="1">
        <v>7.5000524520874002E-4</v>
      </c>
      <c r="C15204" s="1" t="s">
        <v>1</v>
      </c>
      <c r="D15204" s="1">
        <v>3.5667002201080301E-2</v>
      </c>
    </row>
    <row r="15205" spans="1:4" x14ac:dyDescent="0.2">
      <c r="A15205" s="1" t="s">
        <v>0</v>
      </c>
      <c r="B15205" s="1">
        <v>5.4204463958740202E-4</v>
      </c>
      <c r="C15205" s="1" t="s">
        <v>1</v>
      </c>
      <c r="D15205" s="1">
        <v>6.2667012214660603E-2</v>
      </c>
    </row>
    <row r="15206" spans="1:4" x14ac:dyDescent="0.2">
      <c r="A15206" s="1" t="s">
        <v>0</v>
      </c>
      <c r="B15206" s="1">
        <v>3.3396482467651302E-4</v>
      </c>
      <c r="C15206" s="1" t="s">
        <v>1</v>
      </c>
      <c r="D15206" s="1">
        <v>4.1374981403350802E-2</v>
      </c>
    </row>
    <row r="15207" spans="1:4" x14ac:dyDescent="0.2">
      <c r="A15207" s="1" t="s">
        <v>0</v>
      </c>
      <c r="B15207" s="1">
        <v>5.8400630950927702E-4</v>
      </c>
      <c r="C15207" s="1" t="s">
        <v>1</v>
      </c>
      <c r="D15207" s="1">
        <v>7.8249990940093994E-2</v>
      </c>
    </row>
    <row r="15208" spans="1:4" x14ac:dyDescent="0.2">
      <c r="A15208" s="1" t="s">
        <v>0</v>
      </c>
      <c r="B15208" s="1">
        <v>4.5794248580932601E-4</v>
      </c>
      <c r="C15208" s="1" t="s">
        <v>1</v>
      </c>
      <c r="D15208" s="1">
        <v>5.4832994937896701E-2</v>
      </c>
    </row>
    <row r="15209" spans="1:4" x14ac:dyDescent="0.2">
      <c r="A15209" s="1" t="s">
        <v>0</v>
      </c>
      <c r="B15209" s="1">
        <v>4.1598081588745101E-4</v>
      </c>
      <c r="C15209" s="1" t="s">
        <v>1</v>
      </c>
      <c r="D15209" s="1">
        <v>5.4250001907348598E-2</v>
      </c>
    </row>
    <row r="15210" spans="1:4" x14ac:dyDescent="0.2">
      <c r="A15210" s="1" t="s">
        <v>0</v>
      </c>
      <c r="B15210" s="1">
        <v>3.75032424926757E-4</v>
      </c>
      <c r="C15210" s="1" t="s">
        <v>1</v>
      </c>
      <c r="D15210" s="1">
        <v>4.8334002494811998E-2</v>
      </c>
    </row>
    <row r="15211" spans="1:4" x14ac:dyDescent="0.2">
      <c r="A15211" s="1" t="s">
        <v>0</v>
      </c>
      <c r="B15211" s="1">
        <v>6.2495470046997005E-4</v>
      </c>
      <c r="C15211" s="1" t="s">
        <v>1</v>
      </c>
      <c r="D15211" s="1">
        <v>6.9208979606628404E-2</v>
      </c>
    </row>
    <row r="15212" spans="1:4" x14ac:dyDescent="0.2">
      <c r="A15212" s="1" t="s">
        <v>0</v>
      </c>
      <c r="B15212" s="1">
        <v>7.0798397064208898E-4</v>
      </c>
      <c r="C15212" s="1" t="s">
        <v>1</v>
      </c>
      <c r="D15212" s="1">
        <v>6.1415970325469901E-2</v>
      </c>
    </row>
    <row r="15213" spans="1:4" x14ac:dyDescent="0.2">
      <c r="A15213" s="1" t="s">
        <v>0</v>
      </c>
      <c r="B15213" s="1">
        <v>9.9998712539672808E-4</v>
      </c>
      <c r="C15213" s="1" t="s">
        <v>1</v>
      </c>
      <c r="D15213" s="1">
        <v>8.8333010673522894E-2</v>
      </c>
    </row>
    <row r="15214" spans="1:4" x14ac:dyDescent="0.2">
      <c r="A15214" s="1" t="s">
        <v>0</v>
      </c>
      <c r="B15214" s="1">
        <v>3.75032424926757E-4</v>
      </c>
      <c r="C15214" s="1" t="s">
        <v>1</v>
      </c>
      <c r="D15214" s="1">
        <v>4.8999965190887403E-2</v>
      </c>
    </row>
    <row r="15215" spans="1:4" x14ac:dyDescent="0.2">
      <c r="A15215" s="1" t="s">
        <v>0</v>
      </c>
      <c r="B15215" s="1">
        <v>5.8400630950927702E-4</v>
      </c>
      <c r="C15215" s="1" t="s">
        <v>1</v>
      </c>
      <c r="D15215" s="1">
        <v>4.0749967098236001E-2</v>
      </c>
    </row>
    <row r="15216" spans="1:4" x14ac:dyDescent="0.2">
      <c r="A15216" s="1" t="s">
        <v>0</v>
      </c>
      <c r="B15216" s="1">
        <v>2.4998188018798801E-4</v>
      </c>
      <c r="C15216" s="1" t="s">
        <v>1</v>
      </c>
      <c r="D15216" s="1">
        <v>3.9375007152557297E-2</v>
      </c>
    </row>
    <row r="15217" spans="1:4" x14ac:dyDescent="0.2">
      <c r="A15217" s="1" t="s">
        <v>0</v>
      </c>
      <c r="B15217" s="1">
        <v>1.65998935699462E-4</v>
      </c>
      <c r="C15217" s="1" t="s">
        <v>1</v>
      </c>
      <c r="D15217" s="1">
        <v>3.6333978176116902E-2</v>
      </c>
    </row>
    <row r="15218" spans="1:4" x14ac:dyDescent="0.2">
      <c r="A15218" s="1" t="s">
        <v>0</v>
      </c>
      <c r="B15218" s="1">
        <v>2.0802021026611301E-4</v>
      </c>
      <c r="C15218" s="1" t="s">
        <v>1</v>
      </c>
      <c r="D15218" s="1">
        <v>3.7833988666534403E-2</v>
      </c>
    </row>
    <row r="15219" spans="1:4" x14ac:dyDescent="0.2">
      <c r="A15219" s="1" t="s">
        <v>0</v>
      </c>
      <c r="B15219" s="1">
        <v>2.0897388458251899E-4</v>
      </c>
      <c r="C15219" s="1" t="s">
        <v>1</v>
      </c>
      <c r="D15219" s="1">
        <v>3.7416994571685701E-2</v>
      </c>
    </row>
    <row r="15220" spans="1:4" x14ac:dyDescent="0.2">
      <c r="A15220" s="1" t="s">
        <v>0</v>
      </c>
      <c r="B15220" s="1">
        <v>2.09033489227294E-4</v>
      </c>
      <c r="C15220" s="1" t="s">
        <v>1</v>
      </c>
      <c r="D15220" s="1">
        <v>3.8583993911743102E-2</v>
      </c>
    </row>
    <row r="15221" spans="1:4" x14ac:dyDescent="0.2">
      <c r="A15221" s="1" t="s">
        <v>0</v>
      </c>
      <c r="B15221" s="1">
        <v>2.07960605621337E-4</v>
      </c>
      <c r="C15221" s="1" t="s">
        <v>1</v>
      </c>
      <c r="D15221" s="1">
        <v>3.7041962146758999E-2</v>
      </c>
    </row>
    <row r="15222" spans="1:4" x14ac:dyDescent="0.2">
      <c r="A15222" s="1" t="s">
        <v>0</v>
      </c>
      <c r="B15222" s="1">
        <v>2.0897388458251899E-4</v>
      </c>
      <c r="C15222" s="1" t="s">
        <v>1</v>
      </c>
      <c r="D15222" s="1">
        <v>3.3625006675720201E-2</v>
      </c>
    </row>
    <row r="15223" spans="1:4" x14ac:dyDescent="0.2">
      <c r="A15223" s="1" t="s">
        <v>0</v>
      </c>
      <c r="B15223" s="1">
        <v>1.2499094009399401E-4</v>
      </c>
      <c r="C15223" s="1" t="s">
        <v>1</v>
      </c>
      <c r="D15223" s="1">
        <v>3.4666001796722398E-2</v>
      </c>
    </row>
    <row r="15224" spans="1:4" x14ac:dyDescent="0.2">
      <c r="A15224" s="1" t="s">
        <v>0</v>
      </c>
      <c r="B15224" s="1">
        <v>2.0802021026611301E-4</v>
      </c>
      <c r="C15224" s="1" t="s">
        <v>1</v>
      </c>
      <c r="D15224" s="1">
        <v>3.5000026226043701E-2</v>
      </c>
    </row>
    <row r="15225" spans="1:4" x14ac:dyDescent="0.2">
      <c r="A15225" s="1" t="s">
        <v>0</v>
      </c>
      <c r="B15225" s="1">
        <v>1.6695261001586901E-4</v>
      </c>
      <c r="C15225" s="1" t="s">
        <v>1</v>
      </c>
      <c r="D15225" s="1">
        <v>3.5875022411346401E-2</v>
      </c>
    </row>
    <row r="15226" spans="1:4" x14ac:dyDescent="0.2">
      <c r="A15226" s="1" t="s">
        <v>0</v>
      </c>
      <c r="B15226" s="1">
        <v>2.9200315475463802E-4</v>
      </c>
      <c r="C15226" s="1" t="s">
        <v>1</v>
      </c>
      <c r="D15226" s="1">
        <v>3.5125017166137598E-2</v>
      </c>
    </row>
    <row r="15227" spans="1:4" x14ac:dyDescent="0.2">
      <c r="A15227" s="1" t="s">
        <v>0</v>
      </c>
      <c r="B15227" s="1">
        <v>1.2499094009399401E-4</v>
      </c>
      <c r="C15227" s="1" t="s">
        <v>1</v>
      </c>
      <c r="D15227" s="1">
        <v>3.4124970436096101E-2</v>
      </c>
    </row>
    <row r="15228" spans="1:4" x14ac:dyDescent="0.2">
      <c r="A15228" s="1" t="s">
        <v>0</v>
      </c>
      <c r="B15228" s="1">
        <v>2.0897388458251899E-4</v>
      </c>
      <c r="C15228" s="1" t="s">
        <v>1</v>
      </c>
      <c r="D15228" s="1">
        <v>3.6541998386383001E-2</v>
      </c>
    </row>
    <row r="15229" spans="1:4" x14ac:dyDescent="0.2">
      <c r="A15229" s="1" t="s">
        <v>0</v>
      </c>
      <c r="B15229" s="1">
        <v>7.9202651977538997E-4</v>
      </c>
      <c r="C15229" s="1" t="s">
        <v>1</v>
      </c>
      <c r="D15229" s="1">
        <v>3.60830426216125E-2</v>
      </c>
    </row>
    <row r="15230" spans="1:4" x14ac:dyDescent="0.2">
      <c r="A15230" s="1" t="s">
        <v>0</v>
      </c>
      <c r="B15230" s="1">
        <v>2.0802021026611301E-4</v>
      </c>
      <c r="C15230" s="1" t="s">
        <v>1</v>
      </c>
      <c r="D15230" s="1">
        <v>4.1625022888183497E-2</v>
      </c>
    </row>
    <row r="15231" spans="1:4" x14ac:dyDescent="0.2">
      <c r="A15231" s="1" t="s">
        <v>0</v>
      </c>
      <c r="B15231" s="1">
        <v>2.07960605621337E-4</v>
      </c>
      <c r="C15231" s="1" t="s">
        <v>1</v>
      </c>
      <c r="D15231" s="1">
        <v>3.2625019550323403E-2</v>
      </c>
    </row>
    <row r="15232" spans="1:4" x14ac:dyDescent="0.2">
      <c r="A15232" s="1" t="s">
        <v>0</v>
      </c>
      <c r="B15232" s="1">
        <v>1.6701221466064399E-4</v>
      </c>
      <c r="C15232" s="1" t="s">
        <v>1</v>
      </c>
      <c r="D15232" s="1">
        <v>3.1167030334472601E-2</v>
      </c>
    </row>
    <row r="15233" spans="1:4" x14ac:dyDescent="0.2">
      <c r="A15233" s="1" t="s">
        <v>0</v>
      </c>
      <c r="B15233" s="1">
        <v>1.6701221466064399E-4</v>
      </c>
      <c r="C15233" s="1" t="s">
        <v>1</v>
      </c>
      <c r="D15233" s="1">
        <v>3.3582985401153502E-2</v>
      </c>
    </row>
    <row r="15234" spans="1:4" x14ac:dyDescent="0.2">
      <c r="A15234" s="1" t="s">
        <v>0</v>
      </c>
      <c r="B15234" s="1">
        <v>3.3402442932128901E-4</v>
      </c>
      <c r="C15234" s="1" t="s">
        <v>1</v>
      </c>
      <c r="D15234" s="1">
        <v>3.3208012580871499E-2</v>
      </c>
    </row>
    <row r="15235" spans="1:4" x14ac:dyDescent="0.2">
      <c r="A15235" s="1" t="s">
        <v>0</v>
      </c>
      <c r="B15235" s="1">
        <v>2.9200315475463802E-4</v>
      </c>
      <c r="C15235" s="1" t="s">
        <v>1</v>
      </c>
      <c r="D15235" s="1">
        <v>3.2917022705078097E-2</v>
      </c>
    </row>
    <row r="15236" spans="1:4" x14ac:dyDescent="0.2">
      <c r="A15236" s="1" t="s">
        <v>0</v>
      </c>
      <c r="B15236" s="1">
        <v>2.9098987579345698E-4</v>
      </c>
      <c r="C15236" s="1" t="s">
        <v>1</v>
      </c>
      <c r="D15236" s="1">
        <v>3.1834006309509201E-2</v>
      </c>
    </row>
    <row r="15237" spans="1:4" x14ac:dyDescent="0.2">
      <c r="A15237" s="1" t="s">
        <v>0</v>
      </c>
      <c r="B15237" s="1">
        <v>1.6701221466064399E-4</v>
      </c>
      <c r="C15237" s="1" t="s">
        <v>1</v>
      </c>
      <c r="D15237" s="1">
        <v>3.28330397605896E-2</v>
      </c>
    </row>
    <row r="15238" spans="1:4" x14ac:dyDescent="0.2">
      <c r="A15238" s="1" t="s">
        <v>0</v>
      </c>
      <c r="B15238" s="1">
        <v>7.5000524520874002E-4</v>
      </c>
      <c r="C15238" s="1" t="s">
        <v>1</v>
      </c>
      <c r="D15238" s="1">
        <v>3.5499989986419601E-2</v>
      </c>
    </row>
    <row r="15239" spans="1:4" x14ac:dyDescent="0.2">
      <c r="A15239" s="1" t="s">
        <v>0</v>
      </c>
      <c r="B15239" s="1">
        <v>1.2499094009399401E-4</v>
      </c>
      <c r="C15239" s="1" t="s">
        <v>1</v>
      </c>
      <c r="D15239" s="1">
        <v>3.3791005611419601E-2</v>
      </c>
    </row>
    <row r="15240" spans="1:4" x14ac:dyDescent="0.2">
      <c r="A15240" s="1" t="s">
        <v>0</v>
      </c>
      <c r="B15240" s="1">
        <v>2.0802021026611301E-4</v>
      </c>
      <c r="C15240" s="1" t="s">
        <v>1</v>
      </c>
      <c r="D15240" s="1">
        <v>3.3167004585266099E-2</v>
      </c>
    </row>
    <row r="15241" spans="1:4" x14ac:dyDescent="0.2">
      <c r="A15241" s="1" t="s">
        <v>0</v>
      </c>
      <c r="B15241" s="1">
        <v>1.6695261001586901E-4</v>
      </c>
      <c r="C15241" s="1" t="s">
        <v>1</v>
      </c>
      <c r="D15241" s="1">
        <v>4.1499972343444803E-2</v>
      </c>
    </row>
    <row r="15242" spans="1:4" x14ac:dyDescent="0.2">
      <c r="A15242" s="1" t="s">
        <v>0</v>
      </c>
      <c r="B15242" s="1">
        <v>1.2499094009399401E-4</v>
      </c>
      <c r="C15242" s="1" t="s">
        <v>1</v>
      </c>
      <c r="D15242" s="1">
        <v>3.5417020320892299E-2</v>
      </c>
    </row>
    <row r="15243" spans="1:4" x14ac:dyDescent="0.2">
      <c r="A15243" s="1" t="s">
        <v>0</v>
      </c>
      <c r="B15243" s="1">
        <v>2.0802021026611301E-4</v>
      </c>
      <c r="C15243" s="1" t="s">
        <v>1</v>
      </c>
      <c r="D15243" s="1">
        <v>3.2250046730041497E-2</v>
      </c>
    </row>
    <row r="15244" spans="1:4" x14ac:dyDescent="0.2">
      <c r="A15244" s="1" t="s">
        <v>0</v>
      </c>
      <c r="B15244" s="1">
        <v>2.5004148483276302E-4</v>
      </c>
      <c r="C15244" s="1" t="s">
        <v>1</v>
      </c>
      <c r="D15244" s="1">
        <v>3.4082949161529499E-2</v>
      </c>
    </row>
    <row r="15245" spans="1:4" x14ac:dyDescent="0.2">
      <c r="A15245" s="1" t="s">
        <v>0</v>
      </c>
      <c r="B15245" s="1">
        <v>2.0897388458251899E-4</v>
      </c>
      <c r="C15245" s="1" t="s">
        <v>1</v>
      </c>
      <c r="D15245" s="1">
        <v>3.5042047500610303E-2</v>
      </c>
    </row>
    <row r="15246" spans="1:4" x14ac:dyDescent="0.2">
      <c r="A15246" s="1" t="s">
        <v>0</v>
      </c>
      <c r="B15246" s="1">
        <v>2.07960605621337E-4</v>
      </c>
      <c r="C15246" s="1" t="s">
        <v>1</v>
      </c>
      <c r="D15246" s="1">
        <v>3.2416999340057297E-2</v>
      </c>
    </row>
    <row r="15247" spans="1:4" x14ac:dyDescent="0.2">
      <c r="A15247" s="1" t="s">
        <v>0</v>
      </c>
      <c r="B15247" s="1">
        <v>1.4579892158508301E-3</v>
      </c>
      <c r="C15247" s="1" t="s">
        <v>1</v>
      </c>
      <c r="D15247" s="1">
        <v>4.9082994461059501E-2</v>
      </c>
    </row>
    <row r="15248" spans="1:4" x14ac:dyDescent="0.2">
      <c r="A15248" s="1" t="s">
        <v>0</v>
      </c>
      <c r="B15248" s="1">
        <v>1.6701221466064399E-4</v>
      </c>
      <c r="C15248" s="1" t="s">
        <v>1</v>
      </c>
      <c r="D15248" s="1">
        <v>3.1875014305114698E-2</v>
      </c>
    </row>
    <row r="15249" spans="1:4" x14ac:dyDescent="0.2">
      <c r="A15249" s="1" t="s">
        <v>0</v>
      </c>
      <c r="B15249" s="1">
        <v>2.4998188018798801E-4</v>
      </c>
      <c r="C15249" s="1" t="s">
        <v>1</v>
      </c>
      <c r="D15249" s="1">
        <v>4.3250024318694999E-2</v>
      </c>
    </row>
    <row r="15250" spans="1:4" x14ac:dyDescent="0.2">
      <c r="A15250" s="1" t="s">
        <v>0</v>
      </c>
      <c r="B15250" s="1">
        <v>3.7497282028198199E-4</v>
      </c>
      <c r="C15250" s="1" t="s">
        <v>1</v>
      </c>
      <c r="D15250" s="1">
        <v>4.3124973773956299E-2</v>
      </c>
    </row>
    <row r="15251" spans="1:4" x14ac:dyDescent="0.2">
      <c r="A15251" s="1" t="s">
        <v>0</v>
      </c>
      <c r="B15251" s="1">
        <v>1.20896100997924E-3</v>
      </c>
      <c r="C15251" s="1" t="s">
        <v>1</v>
      </c>
      <c r="D15251" s="1">
        <v>9.3874990940093994E-2</v>
      </c>
    </row>
    <row r="15252" spans="1:4" x14ac:dyDescent="0.2">
      <c r="A15252" s="1" t="s">
        <v>0</v>
      </c>
      <c r="B15252" s="1">
        <v>3.7497282028198199E-4</v>
      </c>
      <c r="C15252" s="1" t="s">
        <v>1</v>
      </c>
      <c r="D15252" s="1">
        <v>4.4208049774169901E-2</v>
      </c>
    </row>
    <row r="15253" spans="1:4" x14ac:dyDescent="0.2">
      <c r="A15253" s="1" t="s">
        <v>0</v>
      </c>
      <c r="B15253" s="1">
        <v>1.6695261001586901E-4</v>
      </c>
      <c r="C15253" s="1" t="s">
        <v>1</v>
      </c>
      <c r="D15253" s="1">
        <v>7.4124991893768297E-2</v>
      </c>
    </row>
    <row r="15254" spans="1:4" x14ac:dyDescent="0.2">
      <c r="A15254" s="1" t="s">
        <v>0</v>
      </c>
      <c r="B15254" s="1">
        <v>7.4994564056396398E-4</v>
      </c>
      <c r="C15254" s="1" t="s">
        <v>1</v>
      </c>
      <c r="D15254" s="1">
        <v>5.42920231819152E-2</v>
      </c>
    </row>
    <row r="15255" spans="1:4" x14ac:dyDescent="0.2">
      <c r="A15255" s="1" t="s">
        <v>0</v>
      </c>
      <c r="B15255" s="1">
        <v>2.0802021026611301E-4</v>
      </c>
      <c r="C15255" s="1" t="s">
        <v>1</v>
      </c>
      <c r="D15255" s="1">
        <v>6.1957955360412598E-2</v>
      </c>
    </row>
    <row r="15256" spans="1:4" x14ac:dyDescent="0.2">
      <c r="A15256" s="1" t="s">
        <v>0</v>
      </c>
      <c r="B15256" s="1">
        <v>8.3297491073608398E-4</v>
      </c>
      <c r="C15256" s="1" t="s">
        <v>1</v>
      </c>
      <c r="D15256" s="1">
        <v>6.7542016506194999E-2</v>
      </c>
    </row>
    <row r="15257" spans="1:4" x14ac:dyDescent="0.2">
      <c r="A15257" s="1" t="s">
        <v>0</v>
      </c>
      <c r="B15257" s="1">
        <v>2.0410418510436999E-3</v>
      </c>
      <c r="C15257" s="1" t="s">
        <v>1</v>
      </c>
      <c r="D15257" s="1">
        <v>7.1833014488220201E-2</v>
      </c>
    </row>
    <row r="15258" spans="1:4" x14ac:dyDescent="0.2">
      <c r="A15258" s="1" t="s">
        <v>0</v>
      </c>
      <c r="B15258" s="1">
        <v>3.3396482467651302E-4</v>
      </c>
      <c r="C15258" s="1" t="s">
        <v>1</v>
      </c>
      <c r="D15258" s="1">
        <v>4.6624958515167202E-2</v>
      </c>
    </row>
    <row r="15259" spans="1:4" x14ac:dyDescent="0.2">
      <c r="A15259" s="1" t="s">
        <v>0</v>
      </c>
      <c r="B15259" s="1">
        <v>3.75032424926757E-4</v>
      </c>
      <c r="C15259" s="1" t="s">
        <v>1</v>
      </c>
      <c r="D15259" s="1">
        <v>5.25830388069152E-2</v>
      </c>
    </row>
    <row r="15260" spans="1:4" x14ac:dyDescent="0.2">
      <c r="A15260" s="1" t="s">
        <v>0</v>
      </c>
      <c r="B15260" s="1">
        <v>2.9098987579345698E-4</v>
      </c>
      <c r="C15260" s="1" t="s">
        <v>1</v>
      </c>
      <c r="D15260" s="1">
        <v>3.9875030517578097E-2</v>
      </c>
    </row>
    <row r="15261" spans="1:4" x14ac:dyDescent="0.2">
      <c r="A15261" s="1" t="s">
        <v>0</v>
      </c>
      <c r="B15261" s="1">
        <v>2.07960605621337E-4</v>
      </c>
      <c r="C15261" s="1" t="s">
        <v>1</v>
      </c>
      <c r="D15261" s="1">
        <v>4.1375041007995599E-2</v>
      </c>
    </row>
    <row r="15262" spans="1:4" x14ac:dyDescent="0.2">
      <c r="A15262" s="1" t="s">
        <v>0</v>
      </c>
      <c r="B15262" s="1">
        <v>2.4998188018798801E-4</v>
      </c>
      <c r="C15262" s="1" t="s">
        <v>1</v>
      </c>
      <c r="D15262" s="1">
        <v>3.6749958992004297E-2</v>
      </c>
    </row>
    <row r="15263" spans="1:4" x14ac:dyDescent="0.2">
      <c r="A15263" s="1" t="s">
        <v>0</v>
      </c>
      <c r="B15263" s="1">
        <v>2.07960605621337E-4</v>
      </c>
      <c r="C15263" s="1" t="s">
        <v>1</v>
      </c>
      <c r="D15263" s="1">
        <v>3.4666001796722398E-2</v>
      </c>
    </row>
    <row r="15264" spans="1:4" x14ac:dyDescent="0.2">
      <c r="A15264" s="1" t="s">
        <v>0</v>
      </c>
      <c r="B15264" s="1">
        <v>1.2505054473876899E-4</v>
      </c>
      <c r="C15264" s="1" t="s">
        <v>1</v>
      </c>
      <c r="D15264" s="1">
        <v>4.0041983127593897E-2</v>
      </c>
    </row>
    <row r="15265" spans="1:4" x14ac:dyDescent="0.2">
      <c r="A15265" s="1" t="s">
        <v>0</v>
      </c>
      <c r="B15265" s="1">
        <v>2.0802021026611301E-4</v>
      </c>
      <c r="C15265" s="1" t="s">
        <v>1</v>
      </c>
      <c r="D15265" s="1">
        <v>4.4541954994201598E-2</v>
      </c>
    </row>
    <row r="15266" spans="1:4" x14ac:dyDescent="0.2">
      <c r="A15266" s="1" t="s">
        <v>0</v>
      </c>
      <c r="B15266" s="1">
        <v>4.5800209045410102E-4</v>
      </c>
      <c r="C15266" s="1" t="s">
        <v>1</v>
      </c>
      <c r="D15266" s="1">
        <v>3.3416986465454102E-2</v>
      </c>
    </row>
    <row r="15267" spans="1:4" x14ac:dyDescent="0.2">
      <c r="A15267" s="1" t="s">
        <v>0</v>
      </c>
      <c r="B15267" s="1">
        <v>1.4580488204956E-3</v>
      </c>
      <c r="C15267" s="1" t="s">
        <v>1</v>
      </c>
      <c r="D15267" s="1">
        <v>7.7457964420318604E-2</v>
      </c>
    </row>
    <row r="15268" spans="1:4" x14ac:dyDescent="0.2">
      <c r="A15268" s="1" t="s">
        <v>0</v>
      </c>
      <c r="B15268" s="1">
        <v>3.75032424926757E-4</v>
      </c>
      <c r="C15268" s="1" t="s">
        <v>1</v>
      </c>
      <c r="D15268" s="1">
        <v>5.1791965961456299E-2</v>
      </c>
    </row>
    <row r="15269" spans="1:4" x14ac:dyDescent="0.2">
      <c r="A15269" s="1" t="s">
        <v>0</v>
      </c>
      <c r="B15269" s="1">
        <v>4.5800209045410102E-4</v>
      </c>
      <c r="C15269" s="1" t="s">
        <v>1</v>
      </c>
      <c r="D15269" s="1">
        <v>3.8791000843047999E-2</v>
      </c>
    </row>
    <row r="15270" spans="1:4" x14ac:dyDescent="0.2">
      <c r="A15270" s="1" t="s">
        <v>0</v>
      </c>
      <c r="B15270" s="1">
        <v>3.7497282028198199E-4</v>
      </c>
      <c r="C15270" s="1" t="s">
        <v>1</v>
      </c>
      <c r="D15270" s="1">
        <v>5.2874982357025098E-2</v>
      </c>
    </row>
    <row r="15271" spans="1:4" x14ac:dyDescent="0.2">
      <c r="A15271" s="1" t="s">
        <v>0</v>
      </c>
      <c r="B15271" s="1">
        <v>7.5000524520874002E-4</v>
      </c>
      <c r="C15271" s="1" t="s">
        <v>1</v>
      </c>
      <c r="D15271" s="1">
        <v>5.62089681625366E-2</v>
      </c>
    </row>
    <row r="15272" spans="1:4" x14ac:dyDescent="0.2">
      <c r="A15272" s="1" t="s">
        <v>0</v>
      </c>
      <c r="B15272" s="1">
        <v>5.0002336502075195E-4</v>
      </c>
      <c r="C15272" s="1" t="s">
        <v>1</v>
      </c>
      <c r="D15272" s="1">
        <v>6.1042010784149101E-2</v>
      </c>
    </row>
    <row r="15273" spans="1:4" x14ac:dyDescent="0.2">
      <c r="A15273" s="1" t="s">
        <v>0</v>
      </c>
      <c r="B15273" s="1">
        <v>4.58955764770507E-4</v>
      </c>
      <c r="C15273" s="1" t="s">
        <v>1</v>
      </c>
      <c r="D15273" s="1">
        <v>8.2791984081268297E-2</v>
      </c>
    </row>
    <row r="15274" spans="1:4" x14ac:dyDescent="0.2">
      <c r="A15274" s="1" t="s">
        <v>0</v>
      </c>
      <c r="B15274" s="1">
        <v>8.7499618530273405E-4</v>
      </c>
      <c r="C15274" s="1" t="s">
        <v>1</v>
      </c>
      <c r="D15274" s="1">
        <v>6.4541995525360094E-2</v>
      </c>
    </row>
    <row r="15275" spans="1:4" x14ac:dyDescent="0.2">
      <c r="A15275" s="1" t="s">
        <v>0</v>
      </c>
      <c r="B15275" s="1">
        <v>3.7497282028198199E-4</v>
      </c>
      <c r="C15275" s="1" t="s">
        <v>1</v>
      </c>
      <c r="D15275" s="1">
        <v>4.2874991893768297E-2</v>
      </c>
    </row>
    <row r="15276" spans="1:4" x14ac:dyDescent="0.2">
      <c r="A15276" s="1" t="s">
        <v>0</v>
      </c>
      <c r="B15276" s="1">
        <v>2.0802021026611301E-4</v>
      </c>
      <c r="C15276" s="1" t="s">
        <v>1</v>
      </c>
      <c r="D15276" s="1">
        <v>3.6540985107421799E-2</v>
      </c>
    </row>
    <row r="15277" spans="1:4" x14ac:dyDescent="0.2">
      <c r="A15277" s="1" t="s">
        <v>0</v>
      </c>
      <c r="B15277" s="1">
        <v>2.07960605621337E-4</v>
      </c>
      <c r="C15277" s="1" t="s">
        <v>1</v>
      </c>
      <c r="D15277" s="1">
        <v>3.7708997726440402E-2</v>
      </c>
    </row>
    <row r="15278" spans="1:4" x14ac:dyDescent="0.2">
      <c r="A15278" s="1" t="s">
        <v>0</v>
      </c>
      <c r="B15278" s="1">
        <v>1.6695261001586901E-4</v>
      </c>
      <c r="C15278" s="1" t="s">
        <v>1</v>
      </c>
      <c r="D15278" s="1">
        <v>3.3208012580871499E-2</v>
      </c>
    </row>
    <row r="15279" spans="1:4" x14ac:dyDescent="0.2">
      <c r="A15279" s="1" t="s">
        <v>0</v>
      </c>
      <c r="B15279" s="1">
        <v>1.65998935699462E-4</v>
      </c>
      <c r="C15279" s="1" t="s">
        <v>1</v>
      </c>
      <c r="D15279" s="1">
        <v>3.5292029380798298E-2</v>
      </c>
    </row>
    <row r="15280" spans="1:4" x14ac:dyDescent="0.2">
      <c r="A15280" s="1" t="s">
        <v>0</v>
      </c>
      <c r="B15280" s="1">
        <v>2.0802021026611301E-4</v>
      </c>
      <c r="C15280" s="1" t="s">
        <v>1</v>
      </c>
      <c r="D15280" s="1">
        <v>3.3915996551513602E-2</v>
      </c>
    </row>
    <row r="15281" spans="1:4" x14ac:dyDescent="0.2">
      <c r="A15281" s="1" t="s">
        <v>0</v>
      </c>
      <c r="B15281" s="1">
        <v>7.9202651977538997E-4</v>
      </c>
      <c r="C15281" s="1" t="s">
        <v>1</v>
      </c>
      <c r="D15281" s="1">
        <v>5.1292002201080301E-2</v>
      </c>
    </row>
    <row r="15282" spans="1:4" x14ac:dyDescent="0.2">
      <c r="A15282" s="1" t="s">
        <v>0</v>
      </c>
      <c r="B15282" s="1">
        <v>2.9200315475463802E-4</v>
      </c>
      <c r="C15282" s="1" t="s">
        <v>1</v>
      </c>
      <c r="D15282" s="1">
        <v>4.4625043869018499E-2</v>
      </c>
    </row>
    <row r="15283" spans="1:4" x14ac:dyDescent="0.2">
      <c r="A15283" s="1" t="s">
        <v>0</v>
      </c>
      <c r="B15283" s="1">
        <v>3.3301115036010699E-4</v>
      </c>
      <c r="C15283" s="1" t="s">
        <v>1</v>
      </c>
      <c r="D15283" s="1">
        <v>4.1957974433898898E-2</v>
      </c>
    </row>
    <row r="15284" spans="1:4" x14ac:dyDescent="0.2">
      <c r="A15284" s="1" t="s">
        <v>0</v>
      </c>
      <c r="B15284" s="1">
        <v>2.9200315475463802E-4</v>
      </c>
      <c r="C15284" s="1" t="s">
        <v>1</v>
      </c>
      <c r="D15284" s="1">
        <v>3.5457968711853E-2</v>
      </c>
    </row>
    <row r="15285" spans="1:4" x14ac:dyDescent="0.2">
      <c r="A15285" s="1" t="s">
        <v>0</v>
      </c>
      <c r="B15285" s="1">
        <v>2.0802021026611301E-4</v>
      </c>
      <c r="C15285" s="1" t="s">
        <v>1</v>
      </c>
      <c r="D15285" s="1">
        <v>4.07919883728027E-2</v>
      </c>
    </row>
    <row r="15286" spans="1:4" x14ac:dyDescent="0.2">
      <c r="A15286" s="1" t="s">
        <v>0</v>
      </c>
      <c r="B15286" s="1">
        <v>5.0002336502075195E-4</v>
      </c>
      <c r="C15286" s="1" t="s">
        <v>1</v>
      </c>
      <c r="D15286" s="1">
        <v>3.5791039466857903E-2</v>
      </c>
    </row>
    <row r="15287" spans="1:4" x14ac:dyDescent="0.2">
      <c r="A15287" s="1" t="s">
        <v>0</v>
      </c>
      <c r="B15287" s="1">
        <v>3.75032424926757E-4</v>
      </c>
      <c r="C15287" s="1" t="s">
        <v>1</v>
      </c>
      <c r="D15287" s="1">
        <v>4.0041983127593897E-2</v>
      </c>
    </row>
    <row r="15288" spans="1:4" x14ac:dyDescent="0.2">
      <c r="A15288" s="1" t="s">
        <v>0</v>
      </c>
      <c r="B15288" s="1">
        <v>8.7499618530273405E-4</v>
      </c>
      <c r="C15288" s="1" t="s">
        <v>1</v>
      </c>
      <c r="D15288" s="1">
        <v>3.5082995891571003E-2</v>
      </c>
    </row>
    <row r="15289" spans="1:4" x14ac:dyDescent="0.2">
      <c r="A15289" s="1" t="s">
        <v>0</v>
      </c>
      <c r="B15289" s="1">
        <v>3.7497282028198199E-4</v>
      </c>
      <c r="C15289" s="1" t="s">
        <v>1</v>
      </c>
      <c r="D15289" s="1">
        <v>3.4209012985229402E-2</v>
      </c>
    </row>
    <row r="15290" spans="1:4" x14ac:dyDescent="0.2">
      <c r="A15290" s="1" t="s">
        <v>0</v>
      </c>
      <c r="B15290" s="1">
        <v>1.6701221466064399E-4</v>
      </c>
      <c r="C15290" s="1" t="s">
        <v>1</v>
      </c>
      <c r="D15290" s="1">
        <v>3.9249956607818597E-2</v>
      </c>
    </row>
    <row r="15291" spans="1:4" x14ac:dyDescent="0.2">
      <c r="A15291" s="1" t="s">
        <v>0</v>
      </c>
      <c r="B15291" s="1">
        <v>2.9200315475463802E-4</v>
      </c>
      <c r="C15291" s="1" t="s">
        <v>1</v>
      </c>
      <c r="D15291" s="1">
        <v>3.5291016101837103E-2</v>
      </c>
    </row>
    <row r="15292" spans="1:4" x14ac:dyDescent="0.2">
      <c r="A15292" s="1" t="s">
        <v>0</v>
      </c>
      <c r="B15292" s="1">
        <v>2.9098987579345698E-4</v>
      </c>
      <c r="C15292" s="1" t="s">
        <v>1</v>
      </c>
      <c r="D15292" s="1">
        <v>3.7500023841857903E-2</v>
      </c>
    </row>
    <row r="15293" spans="1:4" x14ac:dyDescent="0.2">
      <c r="A15293" s="1" t="s">
        <v>0</v>
      </c>
      <c r="B15293" s="1">
        <v>2.9104948043823199E-4</v>
      </c>
      <c r="C15293" s="1" t="s">
        <v>1</v>
      </c>
      <c r="D15293" s="1">
        <v>3.3083975315093897E-2</v>
      </c>
    </row>
    <row r="15294" spans="1:4" x14ac:dyDescent="0.2">
      <c r="A15294" s="1" t="s">
        <v>0</v>
      </c>
      <c r="B15294" s="1">
        <v>2.9098987579345698E-4</v>
      </c>
      <c r="C15294" s="1" t="s">
        <v>1</v>
      </c>
      <c r="D15294" s="1">
        <v>3.35000157356262E-2</v>
      </c>
    </row>
    <row r="15295" spans="1:4" x14ac:dyDescent="0.2">
      <c r="A15295" s="1" t="s">
        <v>0</v>
      </c>
      <c r="B15295" s="1">
        <v>4.5800209045410102E-4</v>
      </c>
      <c r="C15295" s="1" t="s">
        <v>1</v>
      </c>
      <c r="D15295" s="1">
        <v>3.2625019550323403E-2</v>
      </c>
    </row>
    <row r="15296" spans="1:4" x14ac:dyDescent="0.2">
      <c r="A15296" s="1" t="s">
        <v>0</v>
      </c>
      <c r="B15296" s="1">
        <v>2.0802021026611301E-4</v>
      </c>
      <c r="C15296" s="1" t="s">
        <v>1</v>
      </c>
      <c r="D15296" s="1">
        <v>3.52499485015869E-2</v>
      </c>
    </row>
    <row r="15297" spans="1:4" x14ac:dyDescent="0.2">
      <c r="A15297" s="1" t="s">
        <v>0</v>
      </c>
      <c r="B15297" s="1">
        <v>1.2499094009399401E-4</v>
      </c>
      <c r="C15297" s="1" t="s">
        <v>1</v>
      </c>
      <c r="D15297" s="1">
        <v>3.3665955066680901E-2</v>
      </c>
    </row>
    <row r="15298" spans="1:4" x14ac:dyDescent="0.2">
      <c r="A15298" s="1" t="s">
        <v>0</v>
      </c>
      <c r="B15298" s="1">
        <v>2.9098987579345698E-4</v>
      </c>
      <c r="C15298" s="1" t="s">
        <v>1</v>
      </c>
      <c r="D15298" s="1">
        <v>3.48750352859497E-2</v>
      </c>
    </row>
    <row r="15299" spans="1:4" x14ac:dyDescent="0.2">
      <c r="A15299" s="1" t="s">
        <v>0</v>
      </c>
      <c r="B15299" s="1">
        <v>1.2505054473876899E-4</v>
      </c>
      <c r="C15299" s="1" t="s">
        <v>1</v>
      </c>
      <c r="D15299" s="1">
        <v>3.5458981990814202E-2</v>
      </c>
    </row>
    <row r="15300" spans="1:4" x14ac:dyDescent="0.2">
      <c r="A15300" s="1" t="s">
        <v>0</v>
      </c>
      <c r="B15300" s="1">
        <v>1.6701221466064399E-4</v>
      </c>
      <c r="C15300" s="1" t="s">
        <v>1</v>
      </c>
      <c r="D15300" s="1">
        <v>3.5499989986419601E-2</v>
      </c>
    </row>
    <row r="15301" spans="1:4" x14ac:dyDescent="0.2">
      <c r="A15301" s="1" t="s">
        <v>0</v>
      </c>
      <c r="B15301" s="1">
        <v>1.65998935699462E-4</v>
      </c>
      <c r="C15301" s="1" t="s">
        <v>1</v>
      </c>
      <c r="D15301" s="1">
        <v>3.7124991416931097E-2</v>
      </c>
    </row>
    <row r="15302" spans="1:4" x14ac:dyDescent="0.2">
      <c r="A15302" s="1" t="s">
        <v>0</v>
      </c>
      <c r="B15302" s="1">
        <v>1.2505054473876899E-4</v>
      </c>
      <c r="C15302" s="1" t="s">
        <v>1</v>
      </c>
      <c r="D15302" s="1">
        <v>3.5292029380798298E-2</v>
      </c>
    </row>
    <row r="15303" spans="1:4" x14ac:dyDescent="0.2">
      <c r="A15303" s="1" t="s">
        <v>0</v>
      </c>
      <c r="B15303" s="1">
        <v>6.6697597503662099E-4</v>
      </c>
      <c r="C15303" s="1" t="s">
        <v>1</v>
      </c>
      <c r="D15303" s="1">
        <v>3.3208966255187898E-2</v>
      </c>
    </row>
    <row r="15304" spans="1:4" x14ac:dyDescent="0.2">
      <c r="A15304" s="1" t="s">
        <v>0</v>
      </c>
      <c r="B15304" s="1">
        <v>4.1604042053222602E-4</v>
      </c>
      <c r="C15304" s="1" t="s">
        <v>1</v>
      </c>
      <c r="D15304" s="1">
        <v>5.1165997982025098E-2</v>
      </c>
    </row>
    <row r="15305" spans="1:4" x14ac:dyDescent="0.2">
      <c r="A15305" s="1" t="s">
        <v>0</v>
      </c>
      <c r="B15305" s="1">
        <v>2.0802021026611301E-4</v>
      </c>
      <c r="C15305" s="1" t="s">
        <v>1</v>
      </c>
      <c r="D15305" s="1">
        <v>3.8833975791931097E-2</v>
      </c>
    </row>
    <row r="15306" spans="1:4" x14ac:dyDescent="0.2">
      <c r="A15306" s="1" t="s">
        <v>0</v>
      </c>
      <c r="B15306" s="1">
        <v>2.9098987579345698E-4</v>
      </c>
      <c r="C15306" s="1" t="s">
        <v>1</v>
      </c>
      <c r="D15306" s="1">
        <v>3.2374978065490702E-2</v>
      </c>
    </row>
    <row r="15307" spans="1:4" x14ac:dyDescent="0.2">
      <c r="A15307" s="1" t="s">
        <v>0</v>
      </c>
      <c r="B15307" s="1">
        <v>3.3301115036010699E-4</v>
      </c>
      <c r="C15307" s="1" t="s">
        <v>1</v>
      </c>
      <c r="D15307" s="1">
        <v>4.11249995231628E-2</v>
      </c>
    </row>
    <row r="15308" spans="1:4" x14ac:dyDescent="0.2">
      <c r="A15308" s="1" t="s">
        <v>0</v>
      </c>
      <c r="B15308" s="1">
        <v>1.2499094009399401E-4</v>
      </c>
      <c r="C15308" s="1" t="s">
        <v>1</v>
      </c>
      <c r="D15308" s="1">
        <v>3.6040961742401102E-2</v>
      </c>
    </row>
    <row r="15309" spans="1:4" x14ac:dyDescent="0.2">
      <c r="A15309" s="1" t="s">
        <v>0</v>
      </c>
      <c r="B15309" s="1">
        <v>2.07960605621337E-4</v>
      </c>
      <c r="C15309" s="1" t="s">
        <v>1</v>
      </c>
      <c r="D15309" s="1">
        <v>3.6374986171722398E-2</v>
      </c>
    </row>
    <row r="15310" spans="1:4" x14ac:dyDescent="0.2">
      <c r="A15310" s="1" t="s">
        <v>0</v>
      </c>
      <c r="B15310" s="1">
        <v>2.9098987579345698E-4</v>
      </c>
      <c r="C15310" s="1" t="s">
        <v>1</v>
      </c>
      <c r="D15310" s="1">
        <v>3.3874988555908203E-2</v>
      </c>
    </row>
    <row r="15311" spans="1:4" x14ac:dyDescent="0.2">
      <c r="A15311" s="1" t="s">
        <v>0</v>
      </c>
      <c r="B15311" s="1">
        <v>2.9200315475463802E-4</v>
      </c>
      <c r="C15311" s="1" t="s">
        <v>1</v>
      </c>
      <c r="D15311" s="1">
        <v>3.5416960716247503E-2</v>
      </c>
    </row>
    <row r="15312" spans="1:4" x14ac:dyDescent="0.2">
      <c r="A15312" s="1" t="s">
        <v>0</v>
      </c>
      <c r="B15312" s="1">
        <v>2.09033489227294E-4</v>
      </c>
      <c r="C15312" s="1" t="s">
        <v>1</v>
      </c>
      <c r="D15312" s="1">
        <v>3.4374952316284103E-2</v>
      </c>
    </row>
    <row r="15313" spans="1:4" x14ac:dyDescent="0.2">
      <c r="A15313" s="1" t="s">
        <v>0</v>
      </c>
      <c r="B15313" s="1">
        <v>2.0802021026611301E-4</v>
      </c>
      <c r="C15313" s="1" t="s">
        <v>1</v>
      </c>
      <c r="D15313" s="1">
        <v>3.2957971096038798E-2</v>
      </c>
    </row>
    <row r="15314" spans="1:4" x14ac:dyDescent="0.2">
      <c r="A15314" s="1" t="s">
        <v>0</v>
      </c>
      <c r="B15314" s="1">
        <v>2.0802021026611301E-4</v>
      </c>
      <c r="C15314" s="1" t="s">
        <v>1</v>
      </c>
      <c r="D15314" s="1">
        <v>3.6541998386383001E-2</v>
      </c>
    </row>
    <row r="15315" spans="1:4" x14ac:dyDescent="0.2">
      <c r="A15315" s="1" t="s">
        <v>0</v>
      </c>
      <c r="B15315" s="1">
        <v>1.6695261001586901E-4</v>
      </c>
      <c r="C15315" s="1" t="s">
        <v>1</v>
      </c>
      <c r="D15315" s="1">
        <v>3.45420241355896E-2</v>
      </c>
    </row>
    <row r="15316" spans="1:4" x14ac:dyDescent="0.2">
      <c r="A15316" s="1" t="s">
        <v>0</v>
      </c>
      <c r="B15316" s="1">
        <v>9.1701745986938401E-4</v>
      </c>
      <c r="C15316" s="1" t="s">
        <v>1</v>
      </c>
      <c r="D15316" s="1">
        <v>3.32079529762268E-2</v>
      </c>
    </row>
    <row r="15317" spans="1:4" x14ac:dyDescent="0.2">
      <c r="A15317" s="1" t="s">
        <v>0</v>
      </c>
      <c r="B15317" s="1">
        <v>2.9200315475463802E-4</v>
      </c>
      <c r="C15317" s="1" t="s">
        <v>1</v>
      </c>
      <c r="D15317" s="1">
        <v>3.3416032791137598E-2</v>
      </c>
    </row>
    <row r="15318" spans="1:4" x14ac:dyDescent="0.2">
      <c r="A15318" s="1" t="s">
        <v>0</v>
      </c>
      <c r="B15318" s="1">
        <v>1.6695261001586901E-4</v>
      </c>
      <c r="C15318" s="1" t="s">
        <v>1</v>
      </c>
      <c r="D15318" s="1">
        <v>3.2875001430511398E-2</v>
      </c>
    </row>
    <row r="15319" spans="1:4" x14ac:dyDescent="0.2">
      <c r="A15319" s="1" t="s">
        <v>0</v>
      </c>
      <c r="B15319" s="1">
        <v>1.65998935699462E-4</v>
      </c>
      <c r="C15319" s="1" t="s">
        <v>1</v>
      </c>
      <c r="D15319" s="1">
        <v>3.7124991416931097E-2</v>
      </c>
    </row>
    <row r="15320" spans="1:4" x14ac:dyDescent="0.2">
      <c r="A15320" s="1" t="s">
        <v>0</v>
      </c>
      <c r="B15320" s="1">
        <v>1.2499094009399401E-4</v>
      </c>
      <c r="C15320" s="1" t="s">
        <v>1</v>
      </c>
      <c r="D15320" s="1">
        <v>3.48750352859497E-2</v>
      </c>
    </row>
    <row r="15321" spans="1:4" x14ac:dyDescent="0.2">
      <c r="A15321" s="1" t="s">
        <v>0</v>
      </c>
      <c r="B15321" s="1">
        <v>2.5004148483276302E-4</v>
      </c>
      <c r="C15321" s="1" t="s">
        <v>1</v>
      </c>
      <c r="D15321" s="1">
        <v>3.4709036350250203E-2</v>
      </c>
    </row>
    <row r="15322" spans="1:4" x14ac:dyDescent="0.2">
      <c r="A15322" s="1" t="s">
        <v>0</v>
      </c>
      <c r="B15322" s="1">
        <v>2.0802021026611301E-4</v>
      </c>
      <c r="C15322" s="1" t="s">
        <v>1</v>
      </c>
      <c r="D15322" s="1">
        <v>3.2707989215850802E-2</v>
      </c>
    </row>
    <row r="15323" spans="1:4" x14ac:dyDescent="0.2">
      <c r="A15323" s="1" t="s">
        <v>0</v>
      </c>
      <c r="B15323" s="1">
        <v>1.6695261001586901E-4</v>
      </c>
      <c r="C15323" s="1" t="s">
        <v>1</v>
      </c>
      <c r="D15323" s="1">
        <v>3.4958004951477002E-2</v>
      </c>
    </row>
    <row r="15324" spans="1:4" x14ac:dyDescent="0.2">
      <c r="A15324" s="1" t="s">
        <v>0</v>
      </c>
      <c r="B15324" s="1">
        <v>5.0002336502075195E-4</v>
      </c>
      <c r="C15324" s="1" t="s">
        <v>1</v>
      </c>
      <c r="D15324" s="1">
        <v>3.5749971866607597E-2</v>
      </c>
    </row>
    <row r="15325" spans="1:4" x14ac:dyDescent="0.2">
      <c r="A15325" s="1" t="s">
        <v>0</v>
      </c>
      <c r="B15325" s="1">
        <v>1.2499094009399401E-4</v>
      </c>
      <c r="C15325" s="1" t="s">
        <v>1</v>
      </c>
      <c r="D15325" s="1">
        <v>3.2333016395568799E-2</v>
      </c>
    </row>
    <row r="15326" spans="1:4" x14ac:dyDescent="0.2">
      <c r="A15326" s="1" t="s">
        <v>0</v>
      </c>
      <c r="B15326" s="1">
        <v>7.0798397064208898E-4</v>
      </c>
      <c r="C15326" s="1" t="s">
        <v>1</v>
      </c>
      <c r="D15326" s="1">
        <v>3.4916043281555099E-2</v>
      </c>
    </row>
    <row r="15327" spans="1:4" x14ac:dyDescent="0.2">
      <c r="A15327" s="1" t="s">
        <v>0</v>
      </c>
      <c r="B15327" s="1">
        <v>1.9159913063049299E-3</v>
      </c>
      <c r="C15327" s="1" t="s">
        <v>1</v>
      </c>
      <c r="D15327" s="1">
        <v>0.10616600513458201</v>
      </c>
    </row>
    <row r="15328" spans="1:4" x14ac:dyDescent="0.2">
      <c r="A15328" s="1" t="s">
        <v>0</v>
      </c>
      <c r="B15328" s="1">
        <v>2.5004148483276302E-4</v>
      </c>
      <c r="C15328" s="1" t="s">
        <v>1</v>
      </c>
      <c r="D15328" s="1">
        <v>3.3749997615814202E-2</v>
      </c>
    </row>
    <row r="15329" spans="1:4" x14ac:dyDescent="0.2">
      <c r="A15329" s="1" t="s">
        <v>0</v>
      </c>
      <c r="B15329" s="1">
        <v>1.6701221466064399E-4</v>
      </c>
      <c r="C15329" s="1" t="s">
        <v>1</v>
      </c>
      <c r="D15329" s="1">
        <v>3.33330035209655E-2</v>
      </c>
    </row>
    <row r="15330" spans="1:4" x14ac:dyDescent="0.2">
      <c r="A15330" s="1" t="s">
        <v>0</v>
      </c>
      <c r="B15330" s="1">
        <v>2.4998188018798801E-4</v>
      </c>
      <c r="C15330" s="1" t="s">
        <v>1</v>
      </c>
      <c r="D15330" s="1">
        <v>3.1832993030547999E-2</v>
      </c>
    </row>
    <row r="15331" spans="1:4" x14ac:dyDescent="0.2">
      <c r="A15331" s="1" t="s">
        <v>0</v>
      </c>
      <c r="B15331" s="1">
        <v>6.6602230072021398E-4</v>
      </c>
      <c r="C15331" s="1" t="s">
        <v>1</v>
      </c>
      <c r="D15331" s="1">
        <v>5.5792033672332701E-2</v>
      </c>
    </row>
    <row r="15332" spans="1:4" x14ac:dyDescent="0.2">
      <c r="A15332" s="1" t="s">
        <v>0</v>
      </c>
      <c r="B15332" s="1">
        <v>2.9200315475463802E-4</v>
      </c>
      <c r="C15332" s="1" t="s">
        <v>1</v>
      </c>
      <c r="D15332" s="1">
        <v>4.0292024612426702E-2</v>
      </c>
    </row>
    <row r="15333" spans="1:4" x14ac:dyDescent="0.2">
      <c r="A15333" s="1" t="s">
        <v>0</v>
      </c>
      <c r="B15333" s="1">
        <v>1.6701221466064399E-4</v>
      </c>
      <c r="C15333" s="1" t="s">
        <v>1</v>
      </c>
      <c r="D15333" s="1">
        <v>3.5500049591064398E-2</v>
      </c>
    </row>
    <row r="15334" spans="1:4" x14ac:dyDescent="0.2">
      <c r="A15334" s="1" t="s">
        <v>0</v>
      </c>
      <c r="B15334" s="1">
        <v>2.0897388458251899E-4</v>
      </c>
      <c r="C15334" s="1" t="s">
        <v>1</v>
      </c>
      <c r="D15334" s="1">
        <v>3.3667027950286803E-2</v>
      </c>
    </row>
    <row r="15335" spans="1:4" x14ac:dyDescent="0.2">
      <c r="A15335" s="1" t="s">
        <v>0</v>
      </c>
      <c r="B15335" s="1">
        <v>1.2499094009399401E-4</v>
      </c>
      <c r="C15335" s="1" t="s">
        <v>1</v>
      </c>
      <c r="D15335" s="1">
        <v>3.7000000476837103E-2</v>
      </c>
    </row>
    <row r="15336" spans="1:4" x14ac:dyDescent="0.2">
      <c r="A15336" s="1" t="s">
        <v>0</v>
      </c>
      <c r="B15336" s="1">
        <v>2.4998188018798801E-4</v>
      </c>
      <c r="C15336" s="1" t="s">
        <v>1</v>
      </c>
      <c r="D15336" s="1">
        <v>3.7375032901763902E-2</v>
      </c>
    </row>
    <row r="15337" spans="1:4" x14ac:dyDescent="0.2">
      <c r="A15337" s="1" t="s">
        <v>0</v>
      </c>
      <c r="B15337" s="1">
        <v>1.2499094009399401E-4</v>
      </c>
      <c r="C15337" s="1" t="s">
        <v>1</v>
      </c>
      <c r="D15337" s="1">
        <v>3.45420241355896E-2</v>
      </c>
    </row>
    <row r="15338" spans="1:4" x14ac:dyDescent="0.2">
      <c r="A15338" s="1" t="s">
        <v>0</v>
      </c>
      <c r="B15338" s="1">
        <v>1.6701221466064399E-4</v>
      </c>
      <c r="C15338" s="1" t="s">
        <v>1</v>
      </c>
      <c r="D15338" s="1">
        <v>3.6166012287139802E-2</v>
      </c>
    </row>
    <row r="15339" spans="1:4" x14ac:dyDescent="0.2">
      <c r="A15339" s="1" t="s">
        <v>0</v>
      </c>
      <c r="B15339" s="1">
        <v>1.6701221466064399E-4</v>
      </c>
      <c r="C15339" s="1" t="s">
        <v>1</v>
      </c>
      <c r="D15339" s="1">
        <v>3.7750005722045898E-2</v>
      </c>
    </row>
    <row r="15340" spans="1:4" x14ac:dyDescent="0.2">
      <c r="A15340" s="1" t="s">
        <v>0</v>
      </c>
      <c r="B15340" s="1">
        <v>2.07960605621337E-4</v>
      </c>
      <c r="C15340" s="1" t="s">
        <v>1</v>
      </c>
      <c r="D15340" s="1">
        <v>3.2875001430511398E-2</v>
      </c>
    </row>
    <row r="15341" spans="1:4" x14ac:dyDescent="0.2">
      <c r="A15341" s="1" t="s">
        <v>0</v>
      </c>
      <c r="B15341" s="1">
        <v>1.2499094009399401E-4</v>
      </c>
      <c r="C15341" s="1" t="s">
        <v>1</v>
      </c>
      <c r="D15341" s="1">
        <v>3.6459028720855699E-2</v>
      </c>
    </row>
    <row r="15342" spans="1:4" x14ac:dyDescent="0.2">
      <c r="A15342" s="1" t="s">
        <v>0</v>
      </c>
      <c r="B15342" s="1">
        <v>1.2499094009399401E-4</v>
      </c>
      <c r="C15342" s="1" t="s">
        <v>1</v>
      </c>
      <c r="D15342" s="1">
        <v>3.4583032131194999E-2</v>
      </c>
    </row>
    <row r="15343" spans="1:4" x14ac:dyDescent="0.2">
      <c r="A15343" s="1" t="s">
        <v>0</v>
      </c>
      <c r="B15343" s="1">
        <v>2.07960605621337E-4</v>
      </c>
      <c r="C15343" s="1" t="s">
        <v>1</v>
      </c>
      <c r="D15343" s="1">
        <v>3.0957996845245299E-2</v>
      </c>
    </row>
    <row r="15344" spans="1:4" x14ac:dyDescent="0.2">
      <c r="A15344" s="1" t="s">
        <v>0</v>
      </c>
      <c r="B15344" s="1">
        <v>1.2499094009399401E-4</v>
      </c>
      <c r="C15344" s="1" t="s">
        <v>1</v>
      </c>
      <c r="D15344" s="1">
        <v>3.4583032131194999E-2</v>
      </c>
    </row>
    <row r="15345" spans="1:4" x14ac:dyDescent="0.2">
      <c r="A15345" s="1" t="s">
        <v>0</v>
      </c>
      <c r="B15345" s="1">
        <v>1.6701221466064399E-4</v>
      </c>
      <c r="C15345" s="1" t="s">
        <v>1</v>
      </c>
      <c r="D15345" s="1">
        <v>3.4790992736816399E-2</v>
      </c>
    </row>
    <row r="15346" spans="1:4" x14ac:dyDescent="0.2">
      <c r="A15346" s="1" t="s">
        <v>0</v>
      </c>
      <c r="B15346" s="1">
        <v>1.2499094009399401E-4</v>
      </c>
      <c r="C15346" s="1" t="s">
        <v>1</v>
      </c>
      <c r="D15346" s="1">
        <v>3.4416973590850802E-2</v>
      </c>
    </row>
    <row r="15347" spans="1:4" x14ac:dyDescent="0.2">
      <c r="A15347" s="1" t="s">
        <v>0</v>
      </c>
      <c r="B15347" s="1">
        <v>1.2499094009399401E-4</v>
      </c>
      <c r="C15347" s="1" t="s">
        <v>1</v>
      </c>
      <c r="D15347" s="1">
        <v>3.3709049224853502E-2</v>
      </c>
    </row>
    <row r="15348" spans="1:4" x14ac:dyDescent="0.2">
      <c r="A15348" s="1" t="s">
        <v>0</v>
      </c>
      <c r="B15348" s="1">
        <v>2.07960605621337E-4</v>
      </c>
      <c r="C15348" s="1" t="s">
        <v>1</v>
      </c>
      <c r="D15348" s="1">
        <v>3.50419878959655E-2</v>
      </c>
    </row>
    <row r="15349" spans="1:4" x14ac:dyDescent="0.2">
      <c r="A15349" s="1" t="s">
        <v>0</v>
      </c>
      <c r="B15349" s="1">
        <v>1.2499094009399401E-4</v>
      </c>
      <c r="C15349" s="1" t="s">
        <v>1</v>
      </c>
      <c r="D15349" s="1">
        <v>3.4374952316284103E-2</v>
      </c>
    </row>
    <row r="15350" spans="1:4" x14ac:dyDescent="0.2">
      <c r="A15350" s="1" t="s">
        <v>0</v>
      </c>
      <c r="B15350" s="1">
        <v>2.0897388458251899E-4</v>
      </c>
      <c r="C15350" s="1" t="s">
        <v>1</v>
      </c>
      <c r="D15350" s="1">
        <v>3.3917009830474798E-2</v>
      </c>
    </row>
    <row r="15351" spans="1:4" x14ac:dyDescent="0.2">
      <c r="A15351" s="1" t="s">
        <v>0</v>
      </c>
      <c r="B15351" s="1">
        <v>1.2499094009399401E-4</v>
      </c>
      <c r="C15351" s="1" t="s">
        <v>1</v>
      </c>
      <c r="D15351" s="1">
        <v>3.4667015075683497E-2</v>
      </c>
    </row>
    <row r="15352" spans="1:4" x14ac:dyDescent="0.2">
      <c r="A15352" s="1" t="s">
        <v>0</v>
      </c>
      <c r="B15352" s="1">
        <v>2.07960605621337E-4</v>
      </c>
      <c r="C15352" s="1" t="s">
        <v>1</v>
      </c>
      <c r="D15352" s="1">
        <v>3.2500028610229402E-2</v>
      </c>
    </row>
    <row r="15353" spans="1:4" x14ac:dyDescent="0.2">
      <c r="A15353" s="1" t="s">
        <v>0</v>
      </c>
      <c r="B15353" s="1">
        <v>8.40425491333007E-5</v>
      </c>
      <c r="C15353" s="1" t="s">
        <v>1</v>
      </c>
      <c r="D15353" s="1">
        <v>3.48750352859497E-2</v>
      </c>
    </row>
    <row r="15354" spans="1:4" x14ac:dyDescent="0.2">
      <c r="A15354" s="1" t="s">
        <v>0</v>
      </c>
      <c r="B15354" s="1">
        <v>7.0899724960327105E-4</v>
      </c>
      <c r="C15354" s="1" t="s">
        <v>1</v>
      </c>
      <c r="D15354" s="1">
        <v>3.3958017826080301E-2</v>
      </c>
    </row>
    <row r="15355" spans="1:4" x14ac:dyDescent="0.2">
      <c r="A15355" s="1" t="s">
        <v>0</v>
      </c>
      <c r="B15355" s="1">
        <v>2.0897388458251899E-4</v>
      </c>
      <c r="C15355" s="1" t="s">
        <v>1</v>
      </c>
      <c r="D15355" s="1">
        <v>3.6499977111816399E-2</v>
      </c>
    </row>
    <row r="15356" spans="1:4" x14ac:dyDescent="0.2">
      <c r="A15356" s="1" t="s">
        <v>0</v>
      </c>
      <c r="B15356" s="1">
        <v>1.2505054473876899E-4</v>
      </c>
      <c r="C15356" s="1" t="s">
        <v>1</v>
      </c>
      <c r="D15356" s="1">
        <v>2.9917001724243102E-2</v>
      </c>
    </row>
    <row r="15357" spans="1:4" x14ac:dyDescent="0.2">
      <c r="A15357" s="1" t="s">
        <v>0</v>
      </c>
      <c r="B15357" s="1">
        <v>1.2499094009399401E-4</v>
      </c>
      <c r="C15357" s="1" t="s">
        <v>1</v>
      </c>
      <c r="D15357" s="1">
        <v>3.1832993030547999E-2</v>
      </c>
    </row>
    <row r="15358" spans="1:4" x14ac:dyDescent="0.2">
      <c r="A15358" s="1" t="s">
        <v>0</v>
      </c>
      <c r="B15358" s="1">
        <v>2.9200315475463802E-4</v>
      </c>
      <c r="C15358" s="1" t="s">
        <v>1</v>
      </c>
      <c r="D15358" s="1">
        <v>3.0583977699279698E-2</v>
      </c>
    </row>
    <row r="15359" spans="1:4" x14ac:dyDescent="0.2">
      <c r="A15359" s="1" t="s">
        <v>0</v>
      </c>
      <c r="B15359" s="1">
        <v>8.3303451538085905E-4</v>
      </c>
      <c r="C15359" s="1" t="s">
        <v>1</v>
      </c>
      <c r="D15359" s="1">
        <v>3.6207973957061698E-2</v>
      </c>
    </row>
    <row r="15360" spans="1:4" x14ac:dyDescent="0.2">
      <c r="A15360" s="1" t="s">
        <v>0</v>
      </c>
      <c r="B15360" s="1">
        <v>2.9200315475463802E-4</v>
      </c>
      <c r="C15360" s="1" t="s">
        <v>1</v>
      </c>
      <c r="D15360" s="1">
        <v>3.1499981880187898E-2</v>
      </c>
    </row>
    <row r="15361" spans="1:4" x14ac:dyDescent="0.2">
      <c r="A15361" s="1" t="s">
        <v>0</v>
      </c>
      <c r="B15361" s="1">
        <v>2.0802021026611301E-4</v>
      </c>
      <c r="C15361" s="1" t="s">
        <v>1</v>
      </c>
      <c r="D15361" s="1">
        <v>4.37089800834655E-2</v>
      </c>
    </row>
    <row r="15362" spans="1:4" x14ac:dyDescent="0.2">
      <c r="A15362" s="1" t="s">
        <v>0</v>
      </c>
      <c r="B15362" s="1">
        <v>2.4998188018798801E-4</v>
      </c>
      <c r="C15362" s="1" t="s">
        <v>1</v>
      </c>
      <c r="D15362" s="1">
        <v>3.6000013351440402E-2</v>
      </c>
    </row>
    <row r="15363" spans="1:4" x14ac:dyDescent="0.2">
      <c r="A15363" s="1" t="s">
        <v>0</v>
      </c>
      <c r="B15363" s="1">
        <v>1.6695261001586901E-4</v>
      </c>
      <c r="C15363" s="1" t="s">
        <v>1</v>
      </c>
      <c r="D15363" s="1">
        <v>3.1125009059905999E-2</v>
      </c>
    </row>
    <row r="15364" spans="1:4" x14ac:dyDescent="0.2">
      <c r="A15364" s="1" t="s">
        <v>0</v>
      </c>
      <c r="B15364" s="1">
        <v>1.6701221466064399E-4</v>
      </c>
      <c r="C15364" s="1" t="s">
        <v>1</v>
      </c>
      <c r="D15364" s="1">
        <v>3.4749984741210903E-2</v>
      </c>
    </row>
    <row r="15365" spans="1:4" x14ac:dyDescent="0.2">
      <c r="A15365" s="1" t="s">
        <v>0</v>
      </c>
      <c r="B15365" s="1">
        <v>2.4998188018798801E-4</v>
      </c>
      <c r="C15365" s="1" t="s">
        <v>1</v>
      </c>
      <c r="D15365" s="1">
        <v>3.5458981990814202E-2</v>
      </c>
    </row>
    <row r="15366" spans="1:4" x14ac:dyDescent="0.2">
      <c r="A15366" s="1" t="s">
        <v>0</v>
      </c>
      <c r="B15366" s="1">
        <v>2.9200315475463802E-4</v>
      </c>
      <c r="C15366" s="1" t="s">
        <v>1</v>
      </c>
      <c r="D15366" s="1">
        <v>3.20420265197753E-2</v>
      </c>
    </row>
    <row r="15367" spans="1:4" x14ac:dyDescent="0.2">
      <c r="A15367" s="1" t="s">
        <v>0</v>
      </c>
      <c r="B15367" s="1">
        <v>1.65998935699462E-4</v>
      </c>
      <c r="C15367" s="1" t="s">
        <v>1</v>
      </c>
      <c r="D15367" s="1">
        <v>3.5583019256591797E-2</v>
      </c>
    </row>
    <row r="15368" spans="1:4" x14ac:dyDescent="0.2">
      <c r="A15368" s="1" t="s">
        <v>0</v>
      </c>
      <c r="B15368" s="1">
        <v>2.07960605621337E-4</v>
      </c>
      <c r="C15368" s="1" t="s">
        <v>1</v>
      </c>
      <c r="D15368" s="1">
        <v>3.1084001064300499E-2</v>
      </c>
    </row>
    <row r="15369" spans="1:4" x14ac:dyDescent="0.2">
      <c r="A15369" s="1" t="s">
        <v>0</v>
      </c>
      <c r="B15369" s="1">
        <v>1.6701221466064399E-4</v>
      </c>
      <c r="C15369" s="1" t="s">
        <v>1</v>
      </c>
      <c r="D15369" s="1">
        <v>3.43750119209289E-2</v>
      </c>
    </row>
    <row r="15370" spans="1:4" x14ac:dyDescent="0.2">
      <c r="A15370" s="1" t="s">
        <v>0</v>
      </c>
      <c r="B15370" s="1">
        <v>1.65998935699462E-4</v>
      </c>
      <c r="C15370" s="1" t="s">
        <v>1</v>
      </c>
      <c r="D15370" s="1">
        <v>3.1750023365020703E-2</v>
      </c>
    </row>
    <row r="15371" spans="1:4" x14ac:dyDescent="0.2">
      <c r="A15371" s="1" t="s">
        <v>0</v>
      </c>
      <c r="B15371" s="1">
        <v>3.3402442932128901E-4</v>
      </c>
      <c r="C15371" s="1" t="s">
        <v>1</v>
      </c>
      <c r="D15371" s="1">
        <v>3.41669917106628E-2</v>
      </c>
    </row>
    <row r="15372" spans="1:4" x14ac:dyDescent="0.2">
      <c r="A15372" s="1" t="s">
        <v>0</v>
      </c>
      <c r="B15372" s="1">
        <v>1.2499094009399401E-4</v>
      </c>
      <c r="C15372" s="1" t="s">
        <v>1</v>
      </c>
      <c r="D15372" s="1">
        <v>3.0875027179718E-2</v>
      </c>
    </row>
    <row r="15373" spans="1:4" x14ac:dyDescent="0.2">
      <c r="A15373" s="1" t="s">
        <v>0</v>
      </c>
      <c r="B15373" s="1">
        <v>3.3301115036010699E-4</v>
      </c>
      <c r="C15373" s="1" t="s">
        <v>1</v>
      </c>
      <c r="D15373" s="1">
        <v>3.53749990463256E-2</v>
      </c>
    </row>
    <row r="15374" spans="1:4" x14ac:dyDescent="0.2">
      <c r="A15374" s="1" t="s">
        <v>0</v>
      </c>
      <c r="B15374" s="1">
        <v>1.6701221466064399E-4</v>
      </c>
      <c r="C15374" s="1" t="s">
        <v>1</v>
      </c>
      <c r="D15374" s="1">
        <v>3.05829644203186E-2</v>
      </c>
    </row>
    <row r="15375" spans="1:4" x14ac:dyDescent="0.2">
      <c r="A15375" s="1" t="s">
        <v>0</v>
      </c>
      <c r="B15375" s="1">
        <v>1.6701221466064399E-4</v>
      </c>
      <c r="C15375" s="1" t="s">
        <v>1</v>
      </c>
      <c r="D15375" s="1">
        <v>3.2207965850830002E-2</v>
      </c>
    </row>
    <row r="15376" spans="1:4" x14ac:dyDescent="0.2">
      <c r="A15376" s="1" t="s">
        <v>0</v>
      </c>
      <c r="B15376" s="1">
        <v>1.2499094009399401E-4</v>
      </c>
      <c r="C15376" s="1" t="s">
        <v>1</v>
      </c>
      <c r="D15376" s="1">
        <v>3.2750010490417397E-2</v>
      </c>
    </row>
    <row r="15377" spans="1:4" x14ac:dyDescent="0.2">
      <c r="A15377" s="1" t="s">
        <v>0</v>
      </c>
      <c r="B15377" s="1">
        <v>1.2499094009399401E-4</v>
      </c>
      <c r="C15377" s="1" t="s">
        <v>1</v>
      </c>
      <c r="D15377" s="1">
        <v>3.5416007041931097E-2</v>
      </c>
    </row>
    <row r="15378" spans="1:4" x14ac:dyDescent="0.2">
      <c r="A15378" s="1" t="s">
        <v>0</v>
      </c>
      <c r="B15378" s="1">
        <v>1.6701221466064399E-4</v>
      </c>
      <c r="C15378" s="1" t="s">
        <v>1</v>
      </c>
      <c r="D15378" s="1">
        <v>3.45420241355896E-2</v>
      </c>
    </row>
    <row r="15379" spans="1:4" x14ac:dyDescent="0.2">
      <c r="A15379" s="1" t="s">
        <v>0</v>
      </c>
      <c r="B15379" s="1">
        <v>2.4998188018798801E-4</v>
      </c>
      <c r="C15379" s="1" t="s">
        <v>1</v>
      </c>
      <c r="D15379" s="1">
        <v>3.1291007995605399E-2</v>
      </c>
    </row>
    <row r="15380" spans="1:4" x14ac:dyDescent="0.2">
      <c r="A15380" s="1" t="s">
        <v>0</v>
      </c>
      <c r="B15380" s="1">
        <v>1.6701221466064399E-4</v>
      </c>
      <c r="C15380" s="1" t="s">
        <v>1</v>
      </c>
      <c r="D15380" s="1">
        <v>3.4458041191100998E-2</v>
      </c>
    </row>
    <row r="15381" spans="1:4" x14ac:dyDescent="0.2">
      <c r="A15381" s="1" t="s">
        <v>0</v>
      </c>
      <c r="B15381" s="1">
        <v>3.3301115036010699E-4</v>
      </c>
      <c r="C15381" s="1" t="s">
        <v>1</v>
      </c>
      <c r="D15381" s="1">
        <v>3.3583045005798298E-2</v>
      </c>
    </row>
    <row r="15382" spans="1:4" x14ac:dyDescent="0.2">
      <c r="A15382" s="1" t="s">
        <v>0</v>
      </c>
      <c r="B15382" s="1">
        <v>1.6701221466064399E-4</v>
      </c>
      <c r="C15382" s="1" t="s">
        <v>1</v>
      </c>
      <c r="D15382" s="1">
        <v>3.2499969005584703E-2</v>
      </c>
    </row>
    <row r="15383" spans="1:4" x14ac:dyDescent="0.2">
      <c r="A15383" s="1" t="s">
        <v>0</v>
      </c>
      <c r="B15383" s="1">
        <v>2.0802021026611301E-4</v>
      </c>
      <c r="C15383" s="1" t="s">
        <v>1</v>
      </c>
      <c r="D15383" s="1">
        <v>3.3374965190887403E-2</v>
      </c>
    </row>
    <row r="15384" spans="1:4" x14ac:dyDescent="0.2">
      <c r="A15384" s="1" t="s">
        <v>0</v>
      </c>
      <c r="B15384" s="1">
        <v>1.6701221466064399E-4</v>
      </c>
      <c r="C15384" s="1" t="s">
        <v>1</v>
      </c>
      <c r="D15384" s="1">
        <v>3.2916963100433301E-2</v>
      </c>
    </row>
    <row r="15385" spans="1:4" x14ac:dyDescent="0.2">
      <c r="A15385" s="1" t="s">
        <v>0</v>
      </c>
      <c r="B15385" s="1">
        <v>2.4998188018798801E-4</v>
      </c>
      <c r="C15385" s="1" t="s">
        <v>1</v>
      </c>
      <c r="D15385" s="1">
        <v>3.4624993801116902E-2</v>
      </c>
    </row>
    <row r="15386" spans="1:4" x14ac:dyDescent="0.2">
      <c r="A15386" s="1" t="s">
        <v>0</v>
      </c>
      <c r="B15386" s="1">
        <v>8.30292701721191E-5</v>
      </c>
      <c r="C15386" s="1" t="s">
        <v>1</v>
      </c>
      <c r="D15386" s="1">
        <v>3.5041034221649101E-2</v>
      </c>
    </row>
    <row r="15387" spans="1:4" x14ac:dyDescent="0.2">
      <c r="A15387" s="1" t="s">
        <v>0</v>
      </c>
      <c r="B15387" s="1">
        <v>2.0802021026611301E-4</v>
      </c>
      <c r="C15387" s="1" t="s">
        <v>1</v>
      </c>
      <c r="D15387" s="1">
        <v>3.2999992370605399E-2</v>
      </c>
    </row>
    <row r="15388" spans="1:4" x14ac:dyDescent="0.2">
      <c r="A15388" s="1" t="s">
        <v>0</v>
      </c>
      <c r="B15388" s="1">
        <v>3.3301115036010699E-4</v>
      </c>
      <c r="C15388" s="1" t="s">
        <v>1</v>
      </c>
      <c r="D15388" s="1">
        <v>3.2624959945678697E-2</v>
      </c>
    </row>
    <row r="15389" spans="1:4" x14ac:dyDescent="0.2">
      <c r="A15389" s="1" t="s">
        <v>0</v>
      </c>
      <c r="B15389" s="1">
        <v>1.2499094009399401E-4</v>
      </c>
      <c r="C15389" s="1" t="s">
        <v>1</v>
      </c>
      <c r="D15389" s="1">
        <v>3.24580073356628E-2</v>
      </c>
    </row>
    <row r="15390" spans="1:4" x14ac:dyDescent="0.2">
      <c r="A15390" s="1" t="s">
        <v>0</v>
      </c>
      <c r="B15390" s="1">
        <v>1.2499094009399401E-4</v>
      </c>
      <c r="C15390" s="1" t="s">
        <v>1</v>
      </c>
      <c r="D15390" s="1">
        <v>3.2459020614624003E-2</v>
      </c>
    </row>
    <row r="15391" spans="1:4" x14ac:dyDescent="0.2">
      <c r="A15391" s="1" t="s">
        <v>0</v>
      </c>
      <c r="B15391" s="1">
        <v>1.6695261001586901E-4</v>
      </c>
      <c r="C15391" s="1" t="s">
        <v>1</v>
      </c>
      <c r="D15391" s="1">
        <v>3.3667027950286803E-2</v>
      </c>
    </row>
    <row r="15392" spans="1:4" x14ac:dyDescent="0.2">
      <c r="A15392" s="1" t="s">
        <v>0</v>
      </c>
      <c r="B15392" s="1">
        <v>1.6701221466064399E-4</v>
      </c>
      <c r="C15392" s="1" t="s">
        <v>1</v>
      </c>
      <c r="D15392" s="1">
        <v>3.28330397605896E-2</v>
      </c>
    </row>
    <row r="15393" spans="1:4" x14ac:dyDescent="0.2">
      <c r="A15393" s="1" t="s">
        <v>0</v>
      </c>
      <c r="B15393" s="1">
        <v>1.2499094009399401E-4</v>
      </c>
      <c r="C15393" s="1" t="s">
        <v>1</v>
      </c>
      <c r="D15393" s="1">
        <v>3.3666968345642E-2</v>
      </c>
    </row>
    <row r="15394" spans="1:4" x14ac:dyDescent="0.2">
      <c r="A15394" s="1" t="s">
        <v>0</v>
      </c>
      <c r="B15394" s="1">
        <v>1.2499094009399401E-4</v>
      </c>
      <c r="C15394" s="1" t="s">
        <v>1</v>
      </c>
      <c r="D15394" s="1">
        <v>3.0875027179718E-2</v>
      </c>
    </row>
    <row r="15395" spans="1:4" x14ac:dyDescent="0.2">
      <c r="A15395" s="1" t="s">
        <v>0</v>
      </c>
      <c r="B15395" s="1">
        <v>1.6695261001586901E-4</v>
      </c>
      <c r="C15395" s="1" t="s">
        <v>1</v>
      </c>
      <c r="D15395" s="1">
        <v>3.4290969371795599E-2</v>
      </c>
    </row>
    <row r="15396" spans="1:4" x14ac:dyDescent="0.2">
      <c r="A15396" s="1" t="s">
        <v>0</v>
      </c>
      <c r="B15396" s="1">
        <v>1.2499094009399401E-4</v>
      </c>
      <c r="C15396" s="1" t="s">
        <v>1</v>
      </c>
      <c r="D15396" s="1">
        <v>3.0832946300506502E-2</v>
      </c>
    </row>
    <row r="15397" spans="1:4" x14ac:dyDescent="0.2">
      <c r="A15397" s="1" t="s">
        <v>0</v>
      </c>
      <c r="B15397" s="1">
        <v>1.2499094009399401E-4</v>
      </c>
      <c r="C15397" s="1" t="s">
        <v>1</v>
      </c>
      <c r="D15397" s="1">
        <v>3.4790992736816399E-2</v>
      </c>
    </row>
    <row r="15398" spans="1:4" x14ac:dyDescent="0.2">
      <c r="A15398" s="1" t="s">
        <v>0</v>
      </c>
      <c r="B15398" s="1">
        <v>1.2505054473876899E-4</v>
      </c>
      <c r="C15398" s="1" t="s">
        <v>1</v>
      </c>
      <c r="D15398" s="1">
        <v>3.3792018890380797E-2</v>
      </c>
    </row>
    <row r="15399" spans="1:4" x14ac:dyDescent="0.2">
      <c r="A15399" s="1" t="s">
        <v>0</v>
      </c>
      <c r="B15399" s="1">
        <v>2.09033489227294E-4</v>
      </c>
      <c r="C15399" s="1" t="s">
        <v>1</v>
      </c>
      <c r="D15399" s="1">
        <v>3.2541990280151298E-2</v>
      </c>
    </row>
    <row r="15400" spans="1:4" x14ac:dyDescent="0.2">
      <c r="A15400" s="1" t="s">
        <v>0</v>
      </c>
      <c r="B15400" s="1">
        <v>1.65998935699462E-4</v>
      </c>
      <c r="C15400" s="1" t="s">
        <v>1</v>
      </c>
      <c r="D15400" s="1">
        <v>3.8166999816894497E-2</v>
      </c>
    </row>
    <row r="15401" spans="1:4" x14ac:dyDescent="0.2">
      <c r="A15401" s="1" t="s">
        <v>0</v>
      </c>
      <c r="B15401" s="1">
        <v>8.2969665527343696E-5</v>
      </c>
      <c r="C15401" s="1" t="s">
        <v>1</v>
      </c>
      <c r="D15401" s="1">
        <v>3.3583998680114698E-2</v>
      </c>
    </row>
    <row r="15402" spans="1:4" x14ac:dyDescent="0.2">
      <c r="A15402" s="1" t="s">
        <v>0</v>
      </c>
      <c r="B15402" s="1">
        <v>1.2499094009399401E-4</v>
      </c>
      <c r="C15402" s="1" t="s">
        <v>1</v>
      </c>
      <c r="D15402" s="1">
        <v>3.5292029380798298E-2</v>
      </c>
    </row>
    <row r="15403" spans="1:4" x14ac:dyDescent="0.2">
      <c r="A15403" s="1" t="s">
        <v>0</v>
      </c>
      <c r="B15403" s="1">
        <v>5.8400630950927702E-4</v>
      </c>
      <c r="C15403" s="1" t="s">
        <v>1</v>
      </c>
      <c r="D15403" s="1">
        <v>3.41669917106628E-2</v>
      </c>
    </row>
    <row r="15404" spans="1:4" x14ac:dyDescent="0.2">
      <c r="A15404" s="1" t="s">
        <v>0</v>
      </c>
      <c r="B15404" s="1">
        <v>1.65998935699462E-4</v>
      </c>
      <c r="C15404" s="1" t="s">
        <v>1</v>
      </c>
      <c r="D15404" s="1">
        <v>3.43750119209289E-2</v>
      </c>
    </row>
    <row r="15405" spans="1:4" x14ac:dyDescent="0.2">
      <c r="A15405" s="1" t="s">
        <v>0</v>
      </c>
      <c r="B15405" s="1">
        <v>1.2499094009399401E-4</v>
      </c>
      <c r="C15405" s="1" t="s">
        <v>1</v>
      </c>
      <c r="D15405" s="1">
        <v>3.3334016799926702E-2</v>
      </c>
    </row>
    <row r="15406" spans="1:4" x14ac:dyDescent="0.2">
      <c r="A15406" s="1" t="s">
        <v>0</v>
      </c>
      <c r="B15406" s="1">
        <v>1.2499094009399401E-4</v>
      </c>
      <c r="C15406" s="1" t="s">
        <v>1</v>
      </c>
      <c r="D15406" s="1">
        <v>3.5917043685913003E-2</v>
      </c>
    </row>
    <row r="15407" spans="1:4" x14ac:dyDescent="0.2">
      <c r="A15407" s="1" t="s">
        <v>0</v>
      </c>
      <c r="B15407" s="1">
        <v>2.0802021026611301E-4</v>
      </c>
      <c r="C15407" s="1" t="s">
        <v>1</v>
      </c>
      <c r="D15407" s="1">
        <v>3.0332982540130601E-2</v>
      </c>
    </row>
    <row r="15408" spans="1:4" x14ac:dyDescent="0.2">
      <c r="A15408" s="1" t="s">
        <v>0</v>
      </c>
      <c r="B15408" s="1">
        <v>1.2499094009399401E-4</v>
      </c>
      <c r="C15408" s="1" t="s">
        <v>1</v>
      </c>
      <c r="D15408" s="1">
        <v>3.60830426216125E-2</v>
      </c>
    </row>
    <row r="15409" spans="1:4" x14ac:dyDescent="0.2">
      <c r="A15409" s="1" t="s">
        <v>0</v>
      </c>
      <c r="B15409" s="1">
        <v>2.0829439163207999E-3</v>
      </c>
      <c r="C15409" s="1" t="s">
        <v>1</v>
      </c>
      <c r="D15409" s="1">
        <v>0.14387500286102201</v>
      </c>
    </row>
    <row r="15410" spans="1:4" x14ac:dyDescent="0.2">
      <c r="A15410" s="1" t="s">
        <v>0</v>
      </c>
      <c r="B15410" s="1">
        <v>9.5796585083007802E-4</v>
      </c>
      <c r="C15410" s="1" t="s">
        <v>1</v>
      </c>
      <c r="D15410" s="1">
        <v>6.7790985107421806E-2</v>
      </c>
    </row>
    <row r="15411" spans="1:4" x14ac:dyDescent="0.2">
      <c r="A15411" s="1" t="s">
        <v>0</v>
      </c>
      <c r="B15411" s="1">
        <v>3.7497282028198199E-4</v>
      </c>
      <c r="C15411" s="1" t="s">
        <v>1</v>
      </c>
      <c r="D15411" s="1">
        <v>4.7582983970642E-2</v>
      </c>
    </row>
    <row r="15412" spans="1:4" x14ac:dyDescent="0.2">
      <c r="A15412" s="1" t="s">
        <v>0</v>
      </c>
      <c r="B15412" s="1">
        <v>1.6701221466064399E-4</v>
      </c>
      <c r="C15412" s="1" t="s">
        <v>1</v>
      </c>
      <c r="D15412" s="1">
        <v>4.23330068588256E-2</v>
      </c>
    </row>
    <row r="15413" spans="1:4" x14ac:dyDescent="0.2">
      <c r="A15413" s="1" t="s">
        <v>0</v>
      </c>
      <c r="B15413" s="1">
        <v>1.2505054473876899E-4</v>
      </c>
      <c r="C15413" s="1" t="s">
        <v>1</v>
      </c>
      <c r="D15413" s="1">
        <v>3.9624989032745299E-2</v>
      </c>
    </row>
    <row r="15414" spans="1:4" x14ac:dyDescent="0.2">
      <c r="A15414" s="1" t="s">
        <v>0</v>
      </c>
      <c r="B15414" s="1">
        <v>2.09033489227294E-4</v>
      </c>
      <c r="C15414" s="1" t="s">
        <v>1</v>
      </c>
      <c r="D15414" s="1">
        <v>3.7791013717651298E-2</v>
      </c>
    </row>
    <row r="15415" spans="1:4" x14ac:dyDescent="0.2">
      <c r="A15415" s="1" t="s">
        <v>0</v>
      </c>
      <c r="B15415" s="1">
        <v>1.65998935699462E-4</v>
      </c>
      <c r="C15415" s="1" t="s">
        <v>1</v>
      </c>
      <c r="D15415" s="1">
        <v>3.6082983016967697E-2</v>
      </c>
    </row>
    <row r="15416" spans="1:4" x14ac:dyDescent="0.2">
      <c r="A15416" s="1" t="s">
        <v>0</v>
      </c>
      <c r="B15416" s="1">
        <v>3.7497282028198199E-4</v>
      </c>
      <c r="C15416" s="1" t="s">
        <v>1</v>
      </c>
      <c r="D15416" s="1">
        <v>3.9375007152557297E-2</v>
      </c>
    </row>
    <row r="15417" spans="1:4" x14ac:dyDescent="0.2">
      <c r="A15417" s="1" t="s">
        <v>0</v>
      </c>
      <c r="B15417" s="1">
        <v>1.2499094009399401E-4</v>
      </c>
      <c r="C15417" s="1" t="s">
        <v>1</v>
      </c>
      <c r="D15417" s="1">
        <v>3.6707997322082499E-2</v>
      </c>
    </row>
    <row r="15418" spans="1:4" x14ac:dyDescent="0.2">
      <c r="A15418" s="1" t="s">
        <v>0</v>
      </c>
      <c r="B15418" s="1">
        <v>2.5004148483276302E-4</v>
      </c>
      <c r="C15418" s="1" t="s">
        <v>1</v>
      </c>
      <c r="D15418" s="1">
        <v>4.0959000587463303E-2</v>
      </c>
    </row>
    <row r="15419" spans="1:4" x14ac:dyDescent="0.2">
      <c r="A15419" s="1" t="s">
        <v>0</v>
      </c>
      <c r="B15419" s="1">
        <v>2.0802021026611301E-4</v>
      </c>
      <c r="C15419" s="1" t="s">
        <v>1</v>
      </c>
      <c r="D15419" s="1">
        <v>3.5416960716247503E-2</v>
      </c>
    </row>
    <row r="15420" spans="1:4" x14ac:dyDescent="0.2">
      <c r="A15420" s="1" t="s">
        <v>0</v>
      </c>
      <c r="B15420" s="1">
        <v>2.0897388458251899E-4</v>
      </c>
      <c r="C15420" s="1" t="s">
        <v>1</v>
      </c>
      <c r="D15420" s="1">
        <v>3.5707950592041002E-2</v>
      </c>
    </row>
    <row r="15421" spans="1:4" x14ac:dyDescent="0.2">
      <c r="A15421" s="1" t="s">
        <v>0</v>
      </c>
      <c r="B15421" s="1">
        <v>8.2969665527343696E-5</v>
      </c>
      <c r="C15421" s="1" t="s">
        <v>1</v>
      </c>
      <c r="D15421" s="1">
        <v>3.6875009536743102E-2</v>
      </c>
    </row>
    <row r="15422" spans="1:4" x14ac:dyDescent="0.2">
      <c r="A15422" s="1" t="s">
        <v>0</v>
      </c>
      <c r="B15422" s="1">
        <v>1.2499094009399401E-4</v>
      </c>
      <c r="C15422" s="1" t="s">
        <v>1</v>
      </c>
      <c r="D15422" s="1">
        <v>3.4666955471038798E-2</v>
      </c>
    </row>
    <row r="15423" spans="1:4" x14ac:dyDescent="0.2">
      <c r="A15423" s="1" t="s">
        <v>0</v>
      </c>
      <c r="B15423" s="1">
        <v>1.2505054473876899E-4</v>
      </c>
      <c r="C15423" s="1" t="s">
        <v>1</v>
      </c>
      <c r="D15423" s="1">
        <v>3.3249974250793402E-2</v>
      </c>
    </row>
    <row r="15424" spans="1:4" x14ac:dyDescent="0.2">
      <c r="A15424" s="1" t="s">
        <v>0</v>
      </c>
      <c r="B15424" s="1">
        <v>1.2499094009399401E-4</v>
      </c>
      <c r="C15424" s="1" t="s">
        <v>1</v>
      </c>
      <c r="D15424" s="1">
        <v>5.7375013828277498E-2</v>
      </c>
    </row>
    <row r="15425" spans="1:4" x14ac:dyDescent="0.2">
      <c r="A15425" s="1" t="s">
        <v>0</v>
      </c>
      <c r="B15425" s="1">
        <v>1.2499094009399401E-4</v>
      </c>
      <c r="C15425" s="1" t="s">
        <v>1</v>
      </c>
      <c r="D15425" s="1">
        <v>3.2833993434905999E-2</v>
      </c>
    </row>
    <row r="15426" spans="1:4" x14ac:dyDescent="0.2">
      <c r="A15426" s="1" t="s">
        <v>0</v>
      </c>
      <c r="B15426" s="1">
        <v>1.2499094009399401E-4</v>
      </c>
      <c r="C15426" s="1" t="s">
        <v>1</v>
      </c>
      <c r="D15426" s="1">
        <v>3.3582985401153502E-2</v>
      </c>
    </row>
    <row r="15427" spans="1:4" x14ac:dyDescent="0.2">
      <c r="A15427" s="1" t="s">
        <v>0</v>
      </c>
      <c r="B15427" s="1">
        <v>2.9200315475463802E-4</v>
      </c>
      <c r="C15427" s="1" t="s">
        <v>1</v>
      </c>
      <c r="D15427" s="1">
        <v>3.4624993801116902E-2</v>
      </c>
    </row>
    <row r="15428" spans="1:4" x14ac:dyDescent="0.2">
      <c r="A15428" s="1" t="s">
        <v>0</v>
      </c>
      <c r="B15428" s="1">
        <v>8.2969665527343696E-5</v>
      </c>
      <c r="C15428" s="1" t="s">
        <v>1</v>
      </c>
      <c r="D15428" s="1">
        <v>3.27919721603393E-2</v>
      </c>
    </row>
    <row r="15429" spans="1:4" x14ac:dyDescent="0.2">
      <c r="A15429" s="1" t="s">
        <v>0</v>
      </c>
      <c r="B15429" s="1">
        <v>1.2499094009399401E-4</v>
      </c>
      <c r="C15429" s="1" t="s">
        <v>1</v>
      </c>
      <c r="D15429" s="1">
        <v>3.1499981880187898E-2</v>
      </c>
    </row>
    <row r="15430" spans="1:4" x14ac:dyDescent="0.2">
      <c r="A15430" s="1" t="s">
        <v>0</v>
      </c>
      <c r="B15430" s="1">
        <v>1.2499094009399401E-4</v>
      </c>
      <c r="C15430" s="1" t="s">
        <v>1</v>
      </c>
      <c r="D15430" s="1">
        <v>3.5166978836059501E-2</v>
      </c>
    </row>
    <row r="15431" spans="1:4" x14ac:dyDescent="0.2">
      <c r="A15431" s="1" t="s">
        <v>0</v>
      </c>
      <c r="B15431" s="1">
        <v>1.6701221466064399E-4</v>
      </c>
      <c r="C15431" s="1" t="s">
        <v>1</v>
      </c>
      <c r="D15431" s="1">
        <v>3.2624959945678697E-2</v>
      </c>
    </row>
    <row r="15432" spans="1:4" x14ac:dyDescent="0.2">
      <c r="A15432" s="1" t="s">
        <v>0</v>
      </c>
      <c r="B15432" s="1">
        <v>2.0802021026611301E-4</v>
      </c>
      <c r="C15432" s="1" t="s">
        <v>1</v>
      </c>
      <c r="D15432" s="1">
        <v>3.6125004291534403E-2</v>
      </c>
    </row>
    <row r="15433" spans="1:4" x14ac:dyDescent="0.2">
      <c r="A15433" s="1" t="s">
        <v>0</v>
      </c>
      <c r="B15433" s="1">
        <v>2.09033489227294E-4</v>
      </c>
      <c r="C15433" s="1" t="s">
        <v>1</v>
      </c>
      <c r="D15433" s="1">
        <v>3.2207965850830002E-2</v>
      </c>
    </row>
    <row r="15434" spans="1:4" x14ac:dyDescent="0.2">
      <c r="A15434" s="1" t="s">
        <v>0</v>
      </c>
      <c r="B15434" s="1">
        <v>1.2499094009399401E-4</v>
      </c>
      <c r="C15434" s="1" t="s">
        <v>1</v>
      </c>
      <c r="D15434" s="1">
        <v>3.3874988555908203E-2</v>
      </c>
    </row>
    <row r="15435" spans="1:4" x14ac:dyDescent="0.2">
      <c r="A15435" s="1" t="s">
        <v>0</v>
      </c>
      <c r="B15435" s="1">
        <v>3.3301115036010699E-4</v>
      </c>
      <c r="C15435" s="1" t="s">
        <v>1</v>
      </c>
      <c r="D15435" s="1">
        <v>3.5833001136779702E-2</v>
      </c>
    </row>
    <row r="15436" spans="1:4" x14ac:dyDescent="0.2">
      <c r="A15436" s="1" t="s">
        <v>0</v>
      </c>
      <c r="B15436" s="1">
        <v>1.6701221466064399E-4</v>
      </c>
      <c r="C15436" s="1" t="s">
        <v>1</v>
      </c>
      <c r="D15436" s="1">
        <v>3.2707989215850802E-2</v>
      </c>
    </row>
    <row r="15437" spans="1:4" x14ac:dyDescent="0.2">
      <c r="A15437" s="1" t="s">
        <v>0</v>
      </c>
      <c r="B15437" s="1">
        <v>1.6695261001586901E-4</v>
      </c>
      <c r="C15437" s="1" t="s">
        <v>1</v>
      </c>
      <c r="D15437" s="1">
        <v>3.4291982650756801E-2</v>
      </c>
    </row>
    <row r="15438" spans="1:4" x14ac:dyDescent="0.2">
      <c r="A15438" s="1" t="s">
        <v>0</v>
      </c>
      <c r="B15438" s="1">
        <v>1.2499094009399401E-4</v>
      </c>
      <c r="C15438" s="1" t="s">
        <v>1</v>
      </c>
      <c r="D15438" s="1">
        <v>3.0875027179718E-2</v>
      </c>
    </row>
    <row r="15439" spans="1:4" x14ac:dyDescent="0.2">
      <c r="A15439" s="1" t="s">
        <v>0</v>
      </c>
      <c r="B15439" s="1">
        <v>1.2499094009399401E-4</v>
      </c>
      <c r="C15439" s="1" t="s">
        <v>1</v>
      </c>
      <c r="D15439" s="1">
        <v>3.8500010967254597E-2</v>
      </c>
    </row>
    <row r="15440" spans="1:4" x14ac:dyDescent="0.2">
      <c r="A15440" s="1" t="s">
        <v>0</v>
      </c>
      <c r="B15440" s="1">
        <v>1.2505054473876899E-4</v>
      </c>
      <c r="C15440" s="1" t="s">
        <v>1</v>
      </c>
      <c r="D15440" s="1">
        <v>7.6958000659942599E-2</v>
      </c>
    </row>
    <row r="15441" spans="1:4" x14ac:dyDescent="0.2">
      <c r="A15441" s="1" t="s">
        <v>0</v>
      </c>
      <c r="B15441" s="1">
        <v>2.0897388458251899E-4</v>
      </c>
      <c r="C15441" s="1" t="s">
        <v>1</v>
      </c>
      <c r="D15441" s="1">
        <v>3.5167038440704297E-2</v>
      </c>
    </row>
    <row r="15442" spans="1:4" x14ac:dyDescent="0.2">
      <c r="A15442" s="1" t="s">
        <v>0</v>
      </c>
      <c r="B15442" s="1">
        <v>5.8299303054809505E-4</v>
      </c>
      <c r="C15442" s="1" t="s">
        <v>1</v>
      </c>
      <c r="D15442" s="1">
        <v>4.1791021823883001E-2</v>
      </c>
    </row>
    <row r="15443" spans="1:4" x14ac:dyDescent="0.2">
      <c r="A15443" s="1" t="s">
        <v>0</v>
      </c>
      <c r="B15443" s="1">
        <v>1.6701221466064399E-4</v>
      </c>
      <c r="C15443" s="1" t="s">
        <v>1</v>
      </c>
      <c r="D15443" s="1">
        <v>3.6416947841644197E-2</v>
      </c>
    </row>
    <row r="15444" spans="1:4" x14ac:dyDescent="0.2">
      <c r="A15444" s="1" t="s">
        <v>0</v>
      </c>
      <c r="B15444" s="1">
        <v>2.07960605621337E-4</v>
      </c>
      <c r="C15444" s="1" t="s">
        <v>1</v>
      </c>
      <c r="D15444" s="1">
        <v>3.6540985107421799E-2</v>
      </c>
    </row>
    <row r="15445" spans="1:4" x14ac:dyDescent="0.2">
      <c r="A15445" s="1" t="s">
        <v>0</v>
      </c>
      <c r="B15445" s="1">
        <v>1.2505054473876899E-4</v>
      </c>
      <c r="C15445" s="1" t="s">
        <v>1</v>
      </c>
      <c r="D15445" s="1">
        <v>3.5082995891571003E-2</v>
      </c>
    </row>
    <row r="15446" spans="1:4" x14ac:dyDescent="0.2">
      <c r="A15446" s="1" t="s">
        <v>0</v>
      </c>
      <c r="B15446" s="1">
        <v>2.0802021026611301E-4</v>
      </c>
      <c r="C15446" s="1" t="s">
        <v>1</v>
      </c>
      <c r="D15446" s="1">
        <v>3.2708942890167202E-2</v>
      </c>
    </row>
    <row r="15447" spans="1:4" x14ac:dyDescent="0.2">
      <c r="A15447" s="1" t="s">
        <v>0</v>
      </c>
      <c r="B15447" s="1">
        <v>1.6695261001586901E-4</v>
      </c>
      <c r="C15447" s="1" t="s">
        <v>1</v>
      </c>
      <c r="D15447" s="1">
        <v>3.4290969371795599E-2</v>
      </c>
    </row>
    <row r="15448" spans="1:4" x14ac:dyDescent="0.2">
      <c r="A15448" s="1" t="s">
        <v>0</v>
      </c>
      <c r="B15448" s="1">
        <v>8.30292701721191E-5</v>
      </c>
      <c r="C15448" s="1" t="s">
        <v>1</v>
      </c>
      <c r="D15448" s="1">
        <v>4.70409989356994E-2</v>
      </c>
    </row>
    <row r="15449" spans="1:4" x14ac:dyDescent="0.2">
      <c r="A15449" s="1" t="s">
        <v>0</v>
      </c>
      <c r="B15449" s="1">
        <v>1.5830397605895901E-3</v>
      </c>
      <c r="C15449" s="1" t="s">
        <v>1</v>
      </c>
      <c r="D15449" s="1">
        <v>9.6041023731231606E-2</v>
      </c>
    </row>
    <row r="15450" spans="1:4" x14ac:dyDescent="0.2">
      <c r="A15450" s="1" t="s">
        <v>0</v>
      </c>
      <c r="B15450" s="1">
        <v>1.0000467300415E-3</v>
      </c>
      <c r="C15450" s="1" t="s">
        <v>1</v>
      </c>
      <c r="D15450" s="1">
        <v>8.3832979202270494E-2</v>
      </c>
    </row>
    <row r="15451" spans="1:4" x14ac:dyDescent="0.2">
      <c r="A15451" s="1" t="s">
        <v>0</v>
      </c>
      <c r="B15451" s="1">
        <v>5.8400630950927702E-4</v>
      </c>
      <c r="C15451" s="1" t="s">
        <v>1</v>
      </c>
      <c r="D15451" s="1">
        <v>4.9999952316284103E-2</v>
      </c>
    </row>
    <row r="15452" spans="1:4" x14ac:dyDescent="0.2">
      <c r="A15452" s="1" t="s">
        <v>0</v>
      </c>
      <c r="B15452" s="1">
        <v>2.4998188018798801E-4</v>
      </c>
      <c r="C15452" s="1" t="s">
        <v>1</v>
      </c>
      <c r="D15452" s="1">
        <v>4.2833030223846401E-2</v>
      </c>
    </row>
    <row r="15453" spans="1:4" x14ac:dyDescent="0.2">
      <c r="A15453" s="1" t="s">
        <v>0</v>
      </c>
      <c r="B15453" s="1">
        <v>2.4998188018798801E-4</v>
      </c>
      <c r="C15453" s="1" t="s">
        <v>1</v>
      </c>
      <c r="D15453" s="1">
        <v>4.0291965007781899E-2</v>
      </c>
    </row>
    <row r="15454" spans="1:4" x14ac:dyDescent="0.2">
      <c r="A15454" s="1" t="s">
        <v>0</v>
      </c>
      <c r="B15454" s="1">
        <v>2.0802021026611301E-4</v>
      </c>
      <c r="C15454" s="1" t="s">
        <v>1</v>
      </c>
      <c r="D15454" s="1">
        <v>3.7541985511779702E-2</v>
      </c>
    </row>
    <row r="15455" spans="1:4" x14ac:dyDescent="0.2">
      <c r="A15455" s="1" t="s">
        <v>0</v>
      </c>
      <c r="B15455" s="1">
        <v>1.6701221466064399E-4</v>
      </c>
      <c r="C15455" s="1" t="s">
        <v>1</v>
      </c>
      <c r="D15455" s="1">
        <v>3.8124978542327798E-2</v>
      </c>
    </row>
    <row r="15456" spans="1:4" x14ac:dyDescent="0.2">
      <c r="A15456" s="1" t="s">
        <v>0</v>
      </c>
      <c r="B15456" s="1">
        <v>2.4998188018798801E-4</v>
      </c>
      <c r="C15456" s="1" t="s">
        <v>1</v>
      </c>
      <c r="D15456" s="1">
        <v>4.1249990463256801E-2</v>
      </c>
    </row>
    <row r="15457" spans="1:4" x14ac:dyDescent="0.2">
      <c r="A15457" s="1" t="s">
        <v>0</v>
      </c>
      <c r="B15457" s="1">
        <v>1.65998935699462E-4</v>
      </c>
      <c r="C15457" s="1" t="s">
        <v>1</v>
      </c>
      <c r="D15457" s="1">
        <v>3.8124978542327798E-2</v>
      </c>
    </row>
    <row r="15458" spans="1:4" x14ac:dyDescent="0.2">
      <c r="A15458" s="1" t="s">
        <v>0</v>
      </c>
      <c r="B15458" s="1">
        <v>1.2499094009399401E-4</v>
      </c>
      <c r="C15458" s="1" t="s">
        <v>1</v>
      </c>
      <c r="D15458" s="1">
        <v>3.1834006309509201E-2</v>
      </c>
    </row>
    <row r="15459" spans="1:4" x14ac:dyDescent="0.2">
      <c r="A15459" s="1" t="s">
        <v>0</v>
      </c>
      <c r="B15459" s="1">
        <v>2.07960605621337E-4</v>
      </c>
      <c r="C15459" s="1" t="s">
        <v>1</v>
      </c>
      <c r="D15459" s="1">
        <v>3.6333978176116902E-2</v>
      </c>
    </row>
    <row r="15460" spans="1:4" x14ac:dyDescent="0.2">
      <c r="A15460" s="1" t="s">
        <v>0</v>
      </c>
      <c r="B15460" s="1">
        <v>2.9200315475463802E-4</v>
      </c>
      <c r="C15460" s="1" t="s">
        <v>1</v>
      </c>
      <c r="D15460" s="1">
        <v>3.3250033855438198E-2</v>
      </c>
    </row>
    <row r="15461" spans="1:4" x14ac:dyDescent="0.2">
      <c r="A15461" s="1" t="s">
        <v>0</v>
      </c>
      <c r="B15461" s="1">
        <v>2.0802021026611301E-4</v>
      </c>
      <c r="C15461" s="1" t="s">
        <v>1</v>
      </c>
      <c r="D15461" s="1">
        <v>3.36660146713256E-2</v>
      </c>
    </row>
    <row r="15462" spans="1:4" x14ac:dyDescent="0.2">
      <c r="A15462" s="1" t="s">
        <v>0</v>
      </c>
      <c r="B15462" s="1">
        <v>1.6701221466064399E-4</v>
      </c>
      <c r="C15462" s="1" t="s">
        <v>1</v>
      </c>
      <c r="D15462" s="1">
        <v>3.4334003925323403E-2</v>
      </c>
    </row>
    <row r="15463" spans="1:4" x14ac:dyDescent="0.2">
      <c r="A15463" s="1" t="s">
        <v>0</v>
      </c>
      <c r="B15463" s="1">
        <v>7.9196691513061502E-4</v>
      </c>
      <c r="C15463" s="1" t="s">
        <v>1</v>
      </c>
      <c r="D15463" s="1">
        <v>3.5625040531158399E-2</v>
      </c>
    </row>
    <row r="15464" spans="1:4" x14ac:dyDescent="0.2">
      <c r="A15464" s="1" t="s">
        <v>0</v>
      </c>
      <c r="B15464" s="1">
        <v>1.6695261001586901E-4</v>
      </c>
      <c r="C15464" s="1" t="s">
        <v>1</v>
      </c>
      <c r="D15464" s="1">
        <v>3.10829877853393E-2</v>
      </c>
    </row>
    <row r="15465" spans="1:4" x14ac:dyDescent="0.2">
      <c r="A15465" s="1" t="s">
        <v>0</v>
      </c>
      <c r="B15465" s="1">
        <v>8.30292701721191E-5</v>
      </c>
      <c r="C15465" s="1" t="s">
        <v>1</v>
      </c>
      <c r="D15465" s="1">
        <v>3.3167004585266099E-2</v>
      </c>
    </row>
    <row r="15466" spans="1:4" x14ac:dyDescent="0.2">
      <c r="A15466" s="1" t="s">
        <v>0</v>
      </c>
      <c r="B15466" s="1">
        <v>2.5004148483276302E-4</v>
      </c>
      <c r="C15466" s="1" t="s">
        <v>1</v>
      </c>
      <c r="D15466" s="1">
        <v>3.5166025161743102E-2</v>
      </c>
    </row>
    <row r="15467" spans="1:4" x14ac:dyDescent="0.2">
      <c r="A15467" s="1" t="s">
        <v>0</v>
      </c>
      <c r="B15467" s="1">
        <v>1.2505054473876899E-4</v>
      </c>
      <c r="C15467" s="1" t="s">
        <v>1</v>
      </c>
      <c r="D15467" s="1">
        <v>3.2750010490417397E-2</v>
      </c>
    </row>
    <row r="15468" spans="1:4" x14ac:dyDescent="0.2">
      <c r="A15468" s="1" t="s">
        <v>0</v>
      </c>
      <c r="B15468" s="1">
        <v>8.3982944488525296E-5</v>
      </c>
      <c r="C15468" s="1" t="s">
        <v>1</v>
      </c>
      <c r="D15468" s="1">
        <v>3.4583032131194999E-2</v>
      </c>
    </row>
    <row r="15469" spans="1:4" x14ac:dyDescent="0.2">
      <c r="A15469" s="1" t="s">
        <v>0</v>
      </c>
      <c r="B15469" s="1">
        <v>1.2499094009399401E-4</v>
      </c>
      <c r="C15469" s="1" t="s">
        <v>1</v>
      </c>
      <c r="D15469" s="1">
        <v>3.3374965190887403E-2</v>
      </c>
    </row>
    <row r="15470" spans="1:4" x14ac:dyDescent="0.2">
      <c r="A15470" s="1" t="s">
        <v>0</v>
      </c>
      <c r="B15470" s="1">
        <v>2.5004148483276302E-4</v>
      </c>
      <c r="C15470" s="1" t="s">
        <v>1</v>
      </c>
      <c r="D15470" s="1">
        <v>3.5458028316497803E-2</v>
      </c>
    </row>
    <row r="15471" spans="1:4" x14ac:dyDescent="0.2">
      <c r="A15471" s="1" t="s">
        <v>0</v>
      </c>
      <c r="B15471" s="1">
        <v>2.0897388458251899E-4</v>
      </c>
      <c r="C15471" s="1" t="s">
        <v>1</v>
      </c>
      <c r="D15471" s="1">
        <v>3.2583951950073201E-2</v>
      </c>
    </row>
    <row r="15472" spans="1:4" x14ac:dyDescent="0.2">
      <c r="A15472" s="1" t="s">
        <v>0</v>
      </c>
      <c r="B15472" s="1">
        <v>8.30292701721191E-5</v>
      </c>
      <c r="C15472" s="1" t="s">
        <v>1</v>
      </c>
      <c r="D15472" s="1">
        <v>3.3333957195281899E-2</v>
      </c>
    </row>
    <row r="15473" spans="1:4" x14ac:dyDescent="0.2">
      <c r="A15473" s="1" t="s">
        <v>0</v>
      </c>
      <c r="B15473" s="1">
        <v>1.2499094009399401E-4</v>
      </c>
      <c r="C15473" s="1" t="s">
        <v>1</v>
      </c>
      <c r="D15473" s="1">
        <v>3.4916996955871499E-2</v>
      </c>
    </row>
    <row r="15474" spans="1:4" x14ac:dyDescent="0.2">
      <c r="A15474" s="1" t="s">
        <v>0</v>
      </c>
      <c r="B15474" s="1">
        <v>2.0897388458251899E-4</v>
      </c>
      <c r="C15474" s="1" t="s">
        <v>1</v>
      </c>
      <c r="D15474" s="1">
        <v>3.4667015075683497E-2</v>
      </c>
    </row>
    <row r="15475" spans="1:4" x14ac:dyDescent="0.2">
      <c r="A15475" s="1" t="s">
        <v>0</v>
      </c>
      <c r="B15475" s="1">
        <v>2.07960605621337E-4</v>
      </c>
      <c r="C15475" s="1" t="s">
        <v>1</v>
      </c>
      <c r="D15475" s="1">
        <v>3.6333024501800502E-2</v>
      </c>
    </row>
    <row r="15476" spans="1:4" x14ac:dyDescent="0.2">
      <c r="A15476" s="1" t="s">
        <v>0</v>
      </c>
      <c r="B15476" s="1">
        <v>1.6701221466064399E-4</v>
      </c>
      <c r="C15476" s="1" t="s">
        <v>1</v>
      </c>
      <c r="D15476" s="1">
        <v>3.6499977111816399E-2</v>
      </c>
    </row>
    <row r="15477" spans="1:4" x14ac:dyDescent="0.2">
      <c r="A15477" s="1" t="s">
        <v>0</v>
      </c>
      <c r="B15477" s="1">
        <v>1.2499094009399401E-4</v>
      </c>
      <c r="C15477" s="1" t="s">
        <v>1</v>
      </c>
      <c r="D15477" s="1">
        <v>3.1374990940093897E-2</v>
      </c>
    </row>
    <row r="15478" spans="1:4" x14ac:dyDescent="0.2">
      <c r="A15478" s="1" t="s">
        <v>0</v>
      </c>
      <c r="B15478" s="1">
        <v>8.30292701721191E-5</v>
      </c>
      <c r="C15478" s="1" t="s">
        <v>1</v>
      </c>
      <c r="D15478" s="1">
        <v>3.5584032535552902E-2</v>
      </c>
    </row>
    <row r="15479" spans="1:4" x14ac:dyDescent="0.2">
      <c r="A15479" s="1" t="s">
        <v>0</v>
      </c>
      <c r="B15479" s="1">
        <v>2.4998188018798801E-4</v>
      </c>
      <c r="C15479" s="1" t="s">
        <v>1</v>
      </c>
      <c r="D15479" s="1">
        <v>3.0499994754791201E-2</v>
      </c>
    </row>
    <row r="15480" spans="1:4" x14ac:dyDescent="0.2">
      <c r="A15480" s="1" t="s">
        <v>0</v>
      </c>
      <c r="B15480" s="1">
        <v>7.0798397064208898E-4</v>
      </c>
      <c r="C15480" s="1" t="s">
        <v>1</v>
      </c>
      <c r="D15480" s="1">
        <v>3.5834014415740897E-2</v>
      </c>
    </row>
    <row r="15481" spans="1:4" x14ac:dyDescent="0.2">
      <c r="A15481" s="1" t="s">
        <v>0</v>
      </c>
      <c r="B15481" s="1">
        <v>3.75032424926757E-4</v>
      </c>
      <c r="C15481" s="1" t="s">
        <v>1</v>
      </c>
      <c r="D15481" s="1">
        <v>3.4042000770568799E-2</v>
      </c>
    </row>
    <row r="15482" spans="1:4" x14ac:dyDescent="0.2">
      <c r="A15482" s="1" t="s">
        <v>0</v>
      </c>
      <c r="B15482" s="1">
        <v>1.2499094009399401E-4</v>
      </c>
      <c r="C15482" s="1" t="s">
        <v>1</v>
      </c>
      <c r="D15482" s="1">
        <v>3.5833001136779702E-2</v>
      </c>
    </row>
    <row r="15483" spans="1:4" x14ac:dyDescent="0.2">
      <c r="A15483" s="1" t="s">
        <v>0</v>
      </c>
      <c r="B15483" s="1">
        <v>8.30292701721191E-5</v>
      </c>
      <c r="C15483" s="1" t="s">
        <v>1</v>
      </c>
      <c r="D15483" s="1">
        <v>3.4291982650756801E-2</v>
      </c>
    </row>
    <row r="15484" spans="1:4" x14ac:dyDescent="0.2">
      <c r="A15484" s="1" t="s">
        <v>0</v>
      </c>
      <c r="B15484" s="1">
        <v>1.6701221466064399E-4</v>
      </c>
      <c r="C15484" s="1" t="s">
        <v>1</v>
      </c>
      <c r="D15484" s="1">
        <v>3.3083021640777498E-2</v>
      </c>
    </row>
    <row r="15485" spans="1:4" x14ac:dyDescent="0.2">
      <c r="A15485" s="1" t="s">
        <v>0</v>
      </c>
      <c r="B15485" s="1">
        <v>8.30292701721191E-5</v>
      </c>
      <c r="C15485" s="1" t="s">
        <v>1</v>
      </c>
      <c r="D15485" s="1">
        <v>3.5499989986419601E-2</v>
      </c>
    </row>
    <row r="15486" spans="1:4" x14ac:dyDescent="0.2">
      <c r="A15486" s="1" t="s">
        <v>0</v>
      </c>
      <c r="B15486" s="1">
        <v>2.0802021026611301E-4</v>
      </c>
      <c r="C15486" s="1" t="s">
        <v>1</v>
      </c>
      <c r="D15486" s="1">
        <v>3.0833005905151301E-2</v>
      </c>
    </row>
    <row r="15487" spans="1:4" x14ac:dyDescent="0.2">
      <c r="A15487" s="1" t="s">
        <v>0</v>
      </c>
      <c r="B15487" s="1">
        <v>1.2499094009399401E-4</v>
      </c>
      <c r="C15487" s="1" t="s">
        <v>1</v>
      </c>
      <c r="D15487" s="1">
        <v>3.4207999706268297E-2</v>
      </c>
    </row>
    <row r="15488" spans="1:4" x14ac:dyDescent="0.2">
      <c r="A15488" s="1" t="s">
        <v>0</v>
      </c>
      <c r="B15488" s="1">
        <v>1.2499094009399401E-4</v>
      </c>
      <c r="C15488" s="1" t="s">
        <v>1</v>
      </c>
      <c r="D15488" s="1">
        <v>3.21249961853027E-2</v>
      </c>
    </row>
    <row r="15489" spans="1:4" x14ac:dyDescent="0.2">
      <c r="A15489" s="1" t="s">
        <v>0</v>
      </c>
      <c r="B15489" s="1">
        <v>2.0802021026611301E-4</v>
      </c>
      <c r="C15489" s="1" t="s">
        <v>1</v>
      </c>
      <c r="D15489" s="1">
        <v>3.2957971096038798E-2</v>
      </c>
    </row>
    <row r="15490" spans="1:4" x14ac:dyDescent="0.2">
      <c r="A15490" s="1" t="s">
        <v>0</v>
      </c>
      <c r="B15490" s="1">
        <v>1.2499094009399401E-4</v>
      </c>
      <c r="C15490" s="1" t="s">
        <v>1</v>
      </c>
      <c r="D15490" s="1">
        <v>3.3042013645172098E-2</v>
      </c>
    </row>
    <row r="15491" spans="1:4" x14ac:dyDescent="0.2">
      <c r="A15491" s="1" t="s">
        <v>0</v>
      </c>
      <c r="B15491" s="1">
        <v>1.2499094009399401E-4</v>
      </c>
      <c r="C15491" s="1" t="s">
        <v>1</v>
      </c>
      <c r="D15491" s="1">
        <v>3.2582998275756801E-2</v>
      </c>
    </row>
    <row r="15492" spans="1:4" x14ac:dyDescent="0.2">
      <c r="A15492" s="1" t="s">
        <v>0</v>
      </c>
      <c r="B15492" s="1">
        <v>8.30292701721191E-5</v>
      </c>
      <c r="C15492" s="1" t="s">
        <v>1</v>
      </c>
      <c r="D15492" s="1">
        <v>3.3832967281341497E-2</v>
      </c>
    </row>
    <row r="15493" spans="1:4" x14ac:dyDescent="0.2">
      <c r="A15493" s="1" t="s">
        <v>0</v>
      </c>
      <c r="B15493" s="1">
        <v>1.6701221466064399E-4</v>
      </c>
      <c r="C15493" s="1" t="s">
        <v>1</v>
      </c>
      <c r="D15493" s="1">
        <v>3.3416986465454102E-2</v>
      </c>
    </row>
    <row r="15494" spans="1:4" x14ac:dyDescent="0.2">
      <c r="A15494" s="1" t="s">
        <v>0</v>
      </c>
      <c r="B15494" s="1">
        <v>1.6701221466064399E-4</v>
      </c>
      <c r="C15494" s="1" t="s">
        <v>1</v>
      </c>
      <c r="D15494" s="1">
        <v>7.7583014965057304E-2</v>
      </c>
    </row>
    <row r="15495" spans="1:4" x14ac:dyDescent="0.2">
      <c r="A15495" s="1" t="s">
        <v>0</v>
      </c>
      <c r="B15495" s="1">
        <v>1.8330216407775801E-3</v>
      </c>
      <c r="C15495" s="1" t="s">
        <v>1</v>
      </c>
      <c r="D15495" s="1">
        <v>8.7459027767181396E-2</v>
      </c>
    </row>
    <row r="15496" spans="1:4" x14ac:dyDescent="0.2">
      <c r="A15496" s="1" t="s">
        <v>0</v>
      </c>
      <c r="B15496" s="1">
        <v>3.7497282028198199E-4</v>
      </c>
      <c r="C15496" s="1" t="s">
        <v>1</v>
      </c>
      <c r="D15496" s="1">
        <v>4.7958016395568799E-2</v>
      </c>
    </row>
    <row r="15497" spans="1:4" x14ac:dyDescent="0.2">
      <c r="A15497" s="1" t="s">
        <v>0</v>
      </c>
      <c r="B15497" s="1">
        <v>2.33399868011474E-3</v>
      </c>
      <c r="C15497" s="1" t="s">
        <v>1</v>
      </c>
      <c r="D15497" s="1">
        <v>9.68750119209289E-2</v>
      </c>
    </row>
    <row r="15498" spans="1:4" x14ac:dyDescent="0.2">
      <c r="A15498" s="1" t="s">
        <v>0</v>
      </c>
      <c r="B15498" s="1">
        <v>2.9200315475463802E-4</v>
      </c>
      <c r="C15498" s="1" t="s">
        <v>1</v>
      </c>
      <c r="D15498" s="1">
        <v>4.9208045005798298E-2</v>
      </c>
    </row>
    <row r="15499" spans="1:4" x14ac:dyDescent="0.2">
      <c r="A15499" s="1" t="s">
        <v>0</v>
      </c>
      <c r="B15499" s="1">
        <v>2.9200315475463802E-4</v>
      </c>
      <c r="C15499" s="1" t="s">
        <v>1</v>
      </c>
      <c r="D15499" s="1">
        <v>4.3208956718444803E-2</v>
      </c>
    </row>
    <row r="15500" spans="1:4" x14ac:dyDescent="0.2">
      <c r="A15500" s="1" t="s">
        <v>0</v>
      </c>
      <c r="B15500" s="1">
        <v>2.9200315475463802E-4</v>
      </c>
      <c r="C15500" s="1" t="s">
        <v>1</v>
      </c>
      <c r="D15500" s="1">
        <v>4.2665958404541002E-2</v>
      </c>
    </row>
    <row r="15501" spans="1:4" x14ac:dyDescent="0.2">
      <c r="A15501" s="1" t="s">
        <v>0</v>
      </c>
      <c r="B15501" s="1">
        <v>1.6701221466064399E-4</v>
      </c>
      <c r="C15501" s="1" t="s">
        <v>1</v>
      </c>
      <c r="D15501" s="1">
        <v>4.0374994277954102E-2</v>
      </c>
    </row>
    <row r="15502" spans="1:4" x14ac:dyDescent="0.2">
      <c r="A15502" s="1" t="s">
        <v>0</v>
      </c>
      <c r="B15502" s="1">
        <v>1.2499094009399401E-4</v>
      </c>
      <c r="C15502" s="1" t="s">
        <v>1</v>
      </c>
      <c r="D15502" s="1">
        <v>3.8457989692687898E-2</v>
      </c>
    </row>
    <row r="15503" spans="1:4" x14ac:dyDescent="0.2">
      <c r="A15503" s="1" t="s">
        <v>0</v>
      </c>
      <c r="B15503" s="1">
        <v>2.9104948043823199E-4</v>
      </c>
      <c r="C15503" s="1" t="s">
        <v>1</v>
      </c>
      <c r="D15503" s="1">
        <v>3.7832975387573201E-2</v>
      </c>
    </row>
    <row r="15504" spans="1:4" x14ac:dyDescent="0.2">
      <c r="A15504" s="1" t="s">
        <v>0</v>
      </c>
      <c r="B15504" s="1">
        <v>1.65998935699462E-4</v>
      </c>
      <c r="C15504" s="1" t="s">
        <v>1</v>
      </c>
      <c r="D15504" s="1">
        <v>3.7166953086853E-2</v>
      </c>
    </row>
    <row r="15505" spans="1:4" x14ac:dyDescent="0.2">
      <c r="A15505" s="1" t="s">
        <v>0</v>
      </c>
      <c r="B15505" s="1">
        <v>1.2505054473876899E-4</v>
      </c>
      <c r="C15505" s="1" t="s">
        <v>1</v>
      </c>
      <c r="D15505" s="1">
        <v>3.6792039871215799E-2</v>
      </c>
    </row>
    <row r="15506" spans="1:4" x14ac:dyDescent="0.2">
      <c r="A15506" s="1" t="s">
        <v>0</v>
      </c>
      <c r="B15506" s="1">
        <v>8.2969665527343696E-5</v>
      </c>
      <c r="C15506" s="1" t="s">
        <v>1</v>
      </c>
      <c r="D15506" s="1">
        <v>3.9582967758178697E-2</v>
      </c>
    </row>
    <row r="15507" spans="1:4" x14ac:dyDescent="0.2">
      <c r="A15507" s="1" t="s">
        <v>0</v>
      </c>
      <c r="B15507" s="1">
        <v>2.0802021026611301E-4</v>
      </c>
      <c r="C15507" s="1" t="s">
        <v>1</v>
      </c>
      <c r="D15507" s="1">
        <v>3.5624980926513602E-2</v>
      </c>
    </row>
    <row r="15508" spans="1:4" x14ac:dyDescent="0.2">
      <c r="A15508" s="1" t="s">
        <v>0</v>
      </c>
      <c r="B15508" s="1">
        <v>1.65998935699462E-4</v>
      </c>
      <c r="C15508" s="1" t="s">
        <v>1</v>
      </c>
      <c r="D15508" s="1">
        <v>3.1790971755981397E-2</v>
      </c>
    </row>
    <row r="15509" spans="1:4" x14ac:dyDescent="0.2">
      <c r="A15509" s="1" t="s">
        <v>0</v>
      </c>
      <c r="B15509" s="1">
        <v>1.2499094009399401E-4</v>
      </c>
      <c r="C15509" s="1" t="s">
        <v>1</v>
      </c>
      <c r="D15509" s="1">
        <v>3.0458033084869301E-2</v>
      </c>
    </row>
    <row r="15510" spans="1:4" x14ac:dyDescent="0.2">
      <c r="A15510" s="1" t="s">
        <v>0</v>
      </c>
      <c r="B15510" s="1">
        <v>2.4998188018798801E-4</v>
      </c>
      <c r="C15510" s="1" t="s">
        <v>1</v>
      </c>
      <c r="D15510" s="1">
        <v>3.8208961486816399E-2</v>
      </c>
    </row>
    <row r="15511" spans="1:4" x14ac:dyDescent="0.2">
      <c r="A15511" s="1" t="s">
        <v>0</v>
      </c>
      <c r="B15511" s="1">
        <v>1.2499094009399401E-4</v>
      </c>
      <c r="C15511" s="1" t="s">
        <v>1</v>
      </c>
      <c r="D15511" s="1">
        <v>3.0791997909545898E-2</v>
      </c>
    </row>
    <row r="15512" spans="1:4" x14ac:dyDescent="0.2">
      <c r="A15512" s="1" t="s">
        <v>0</v>
      </c>
      <c r="B15512" s="1">
        <v>1.2499094009399401E-4</v>
      </c>
      <c r="C15512" s="1" t="s">
        <v>1</v>
      </c>
      <c r="D15512" s="1">
        <v>3.8249969482421799E-2</v>
      </c>
    </row>
    <row r="15513" spans="1:4" x14ac:dyDescent="0.2">
      <c r="A15513" s="1" t="s">
        <v>0</v>
      </c>
      <c r="B15513" s="1">
        <v>4.5800209045410102E-4</v>
      </c>
      <c r="C15513" s="1" t="s">
        <v>1</v>
      </c>
      <c r="D15513" s="1">
        <v>4.3124973773956299E-2</v>
      </c>
    </row>
    <row r="15514" spans="1:4" x14ac:dyDescent="0.2">
      <c r="A15514" s="1" t="s">
        <v>0</v>
      </c>
      <c r="B15514" s="1">
        <v>2.4998188018798801E-4</v>
      </c>
      <c r="C15514" s="1" t="s">
        <v>1</v>
      </c>
      <c r="D15514" s="1">
        <v>3.6540985107421799E-2</v>
      </c>
    </row>
    <row r="15515" spans="1:4" x14ac:dyDescent="0.2">
      <c r="A15515" s="1" t="s">
        <v>0</v>
      </c>
      <c r="B15515" s="1">
        <v>1.6701221466064399E-4</v>
      </c>
      <c r="C15515" s="1" t="s">
        <v>1</v>
      </c>
      <c r="D15515" s="1">
        <v>3.2082974910736001E-2</v>
      </c>
    </row>
    <row r="15516" spans="1:4" x14ac:dyDescent="0.2">
      <c r="A15516" s="1" t="s">
        <v>0</v>
      </c>
      <c r="B15516" s="1">
        <v>1.2499094009399401E-4</v>
      </c>
      <c r="C15516" s="1" t="s">
        <v>1</v>
      </c>
      <c r="D15516" s="1">
        <v>3.41669917106628E-2</v>
      </c>
    </row>
    <row r="15517" spans="1:4" x14ac:dyDescent="0.2">
      <c r="A15517" s="1" t="s">
        <v>0</v>
      </c>
      <c r="B15517" s="1">
        <v>2.9200315475463802E-4</v>
      </c>
      <c r="C15517" s="1" t="s">
        <v>1</v>
      </c>
      <c r="D15517" s="1">
        <v>3.5583972930908203E-2</v>
      </c>
    </row>
    <row r="15518" spans="1:4" x14ac:dyDescent="0.2">
      <c r="A15518" s="1" t="s">
        <v>0</v>
      </c>
      <c r="B15518" s="1">
        <v>1.2499094009399401E-4</v>
      </c>
      <c r="C15518" s="1" t="s">
        <v>1</v>
      </c>
      <c r="D15518" s="1">
        <v>3.4500002861022901E-2</v>
      </c>
    </row>
    <row r="15519" spans="1:4" x14ac:dyDescent="0.2">
      <c r="A15519" s="1" t="s">
        <v>0</v>
      </c>
      <c r="B15519" s="1">
        <v>1.2499094009399401E-4</v>
      </c>
      <c r="C15519" s="1" t="s">
        <v>1</v>
      </c>
      <c r="D15519" s="1">
        <v>3.4708023071289E-2</v>
      </c>
    </row>
    <row r="15520" spans="1:4" x14ac:dyDescent="0.2">
      <c r="A15520" s="1" t="s">
        <v>0</v>
      </c>
      <c r="B15520" s="1">
        <v>1.2499094009399401E-4</v>
      </c>
      <c r="C15520" s="1" t="s">
        <v>1</v>
      </c>
      <c r="D15520" s="1">
        <v>3.41669917106628E-2</v>
      </c>
    </row>
    <row r="15521" spans="1:4" x14ac:dyDescent="0.2">
      <c r="A15521" s="1" t="s">
        <v>0</v>
      </c>
      <c r="B15521" s="1">
        <v>2.4998188018798801E-4</v>
      </c>
      <c r="C15521" s="1" t="s">
        <v>1</v>
      </c>
      <c r="D15521" s="1">
        <v>3.5667002201080301E-2</v>
      </c>
    </row>
    <row r="15522" spans="1:4" x14ac:dyDescent="0.2">
      <c r="A15522" s="1" t="s">
        <v>0</v>
      </c>
      <c r="B15522" s="1">
        <v>8.2969665527343696E-5</v>
      </c>
      <c r="C15522" s="1" t="s">
        <v>1</v>
      </c>
      <c r="D15522" s="1">
        <v>3.3334016799926702E-2</v>
      </c>
    </row>
    <row r="15523" spans="1:4" x14ac:dyDescent="0.2">
      <c r="A15523" s="1" t="s">
        <v>0</v>
      </c>
      <c r="B15523" s="1">
        <v>1.6695261001586901E-4</v>
      </c>
      <c r="C15523" s="1" t="s">
        <v>1</v>
      </c>
      <c r="D15523" s="1">
        <v>3.0499994754791201E-2</v>
      </c>
    </row>
    <row r="15524" spans="1:4" x14ac:dyDescent="0.2">
      <c r="A15524" s="1" t="s">
        <v>0</v>
      </c>
      <c r="B15524" s="1">
        <v>2.9194355010986301E-4</v>
      </c>
      <c r="C15524" s="1" t="s">
        <v>1</v>
      </c>
      <c r="D15524" s="1">
        <v>3.4667015075683497E-2</v>
      </c>
    </row>
    <row r="15525" spans="1:4" x14ac:dyDescent="0.2">
      <c r="A15525" s="1" t="s">
        <v>0</v>
      </c>
      <c r="B15525" s="1">
        <v>1.2499094009399401E-4</v>
      </c>
      <c r="C15525" s="1" t="s">
        <v>1</v>
      </c>
      <c r="D15525" s="1">
        <v>3.14159989356994E-2</v>
      </c>
    </row>
    <row r="15526" spans="1:4" x14ac:dyDescent="0.2">
      <c r="A15526" s="1" t="s">
        <v>0</v>
      </c>
      <c r="B15526" s="1">
        <v>2.07960605621337E-4</v>
      </c>
      <c r="C15526" s="1" t="s">
        <v>1</v>
      </c>
      <c r="D15526" s="1">
        <v>3.1750023365020703E-2</v>
      </c>
    </row>
    <row r="15527" spans="1:4" x14ac:dyDescent="0.2">
      <c r="A15527" s="1" t="s">
        <v>0</v>
      </c>
      <c r="B15527" s="1">
        <v>2.4998188018798801E-4</v>
      </c>
      <c r="C15527" s="1" t="s">
        <v>1</v>
      </c>
      <c r="D15527" s="1">
        <v>3.1458020210266099E-2</v>
      </c>
    </row>
    <row r="15528" spans="1:4" x14ac:dyDescent="0.2">
      <c r="A15528" s="1" t="s">
        <v>0</v>
      </c>
      <c r="B15528" s="1">
        <v>1.2499094009399401E-4</v>
      </c>
      <c r="C15528" s="1" t="s">
        <v>1</v>
      </c>
      <c r="D15528" s="1">
        <v>3.4833014011383001E-2</v>
      </c>
    </row>
    <row r="15529" spans="1:4" x14ac:dyDescent="0.2">
      <c r="A15529" s="1" t="s">
        <v>0</v>
      </c>
      <c r="B15529" s="1">
        <v>1.2505054473876899E-4</v>
      </c>
      <c r="C15529" s="1" t="s">
        <v>1</v>
      </c>
      <c r="D15529" s="1">
        <v>3.6041975021362298E-2</v>
      </c>
    </row>
    <row r="15530" spans="1:4" x14ac:dyDescent="0.2">
      <c r="A15530" s="1" t="s">
        <v>0</v>
      </c>
      <c r="B15530" s="1">
        <v>1.2505054473876899E-4</v>
      </c>
      <c r="C15530" s="1" t="s">
        <v>1</v>
      </c>
      <c r="D15530" s="1">
        <v>3.1332969665527302E-2</v>
      </c>
    </row>
    <row r="15531" spans="1:4" x14ac:dyDescent="0.2">
      <c r="A15531" s="1" t="s">
        <v>0</v>
      </c>
      <c r="B15531" s="1">
        <v>1.2499094009399401E-4</v>
      </c>
      <c r="C15531" s="1" t="s">
        <v>1</v>
      </c>
      <c r="D15531" s="1">
        <v>3.0958056449890099E-2</v>
      </c>
    </row>
    <row r="15532" spans="1:4" x14ac:dyDescent="0.2">
      <c r="A15532" s="1" t="s">
        <v>0</v>
      </c>
      <c r="B15532" s="1">
        <v>1.2499094009399401E-4</v>
      </c>
      <c r="C15532" s="1" t="s">
        <v>1</v>
      </c>
      <c r="D15532" s="1">
        <v>3.03750038146972E-2</v>
      </c>
    </row>
    <row r="15533" spans="1:4" x14ac:dyDescent="0.2">
      <c r="A15533" s="1" t="s">
        <v>0</v>
      </c>
      <c r="B15533" s="1">
        <v>8.30292701721191E-5</v>
      </c>
      <c r="C15533" s="1" t="s">
        <v>1</v>
      </c>
      <c r="D15533" s="1">
        <v>3.6625027656555099E-2</v>
      </c>
    </row>
    <row r="15534" spans="1:4" x14ac:dyDescent="0.2">
      <c r="A15534" s="1" t="s">
        <v>0</v>
      </c>
      <c r="B15534" s="1">
        <v>1.6701221466064399E-4</v>
      </c>
      <c r="C15534" s="1" t="s">
        <v>1</v>
      </c>
      <c r="D15534" s="1">
        <v>3.4125030040740897E-2</v>
      </c>
    </row>
    <row r="15535" spans="1:4" x14ac:dyDescent="0.2">
      <c r="A15535" s="1" t="s">
        <v>0</v>
      </c>
      <c r="B15535" s="1">
        <v>8.2969665527343696E-5</v>
      </c>
      <c r="C15535" s="1" t="s">
        <v>1</v>
      </c>
      <c r="D15535" s="1">
        <v>3.3791005611419601E-2</v>
      </c>
    </row>
    <row r="15536" spans="1:4" x14ac:dyDescent="0.2">
      <c r="A15536" s="1" t="s">
        <v>0</v>
      </c>
      <c r="B15536" s="1">
        <v>2.0802021026611301E-4</v>
      </c>
      <c r="C15536" s="1" t="s">
        <v>1</v>
      </c>
      <c r="D15536" s="1">
        <v>3.4084022045135498E-2</v>
      </c>
    </row>
    <row r="15537" spans="1:4" x14ac:dyDescent="0.2">
      <c r="A15537" s="1" t="s">
        <v>0</v>
      </c>
      <c r="B15537" s="1">
        <v>2.0802021026611301E-4</v>
      </c>
      <c r="C15537" s="1" t="s">
        <v>1</v>
      </c>
      <c r="D15537" s="1">
        <v>3.0709028244018499E-2</v>
      </c>
    </row>
    <row r="15538" spans="1:4" x14ac:dyDescent="0.2">
      <c r="A15538" s="1" t="s">
        <v>0</v>
      </c>
      <c r="B15538" s="1">
        <v>1.2499094009399401E-4</v>
      </c>
      <c r="C15538" s="1" t="s">
        <v>1</v>
      </c>
      <c r="D15538" s="1">
        <v>3.6833047866821199E-2</v>
      </c>
    </row>
    <row r="15539" spans="1:4" x14ac:dyDescent="0.2">
      <c r="A15539" s="1" t="s">
        <v>0</v>
      </c>
      <c r="B15539" s="1">
        <v>1.6701221466064399E-4</v>
      </c>
      <c r="C15539" s="1" t="s">
        <v>1</v>
      </c>
      <c r="D15539" s="1">
        <v>3.3874988555908203E-2</v>
      </c>
    </row>
    <row r="15540" spans="1:4" x14ac:dyDescent="0.2">
      <c r="A15540" s="1" t="s">
        <v>0</v>
      </c>
      <c r="B15540" s="1">
        <v>1.2499094009399401E-4</v>
      </c>
      <c r="C15540" s="1" t="s">
        <v>1</v>
      </c>
      <c r="D15540" s="1">
        <v>3.5791993141174303E-2</v>
      </c>
    </row>
    <row r="15541" spans="1:4" x14ac:dyDescent="0.2">
      <c r="A15541" s="1" t="s">
        <v>0</v>
      </c>
      <c r="B15541" s="1">
        <v>1.2499094009399401E-4</v>
      </c>
      <c r="C15541" s="1" t="s">
        <v>1</v>
      </c>
      <c r="D15541" s="1">
        <v>3.3290982246398898E-2</v>
      </c>
    </row>
    <row r="15542" spans="1:4" x14ac:dyDescent="0.2">
      <c r="A15542" s="1" t="s">
        <v>0</v>
      </c>
      <c r="B15542" s="1">
        <v>2.07960605621337E-4</v>
      </c>
      <c r="C15542" s="1" t="s">
        <v>1</v>
      </c>
      <c r="D15542" s="1">
        <v>3.3625006675720201E-2</v>
      </c>
    </row>
    <row r="15543" spans="1:4" x14ac:dyDescent="0.2">
      <c r="A15543" s="1" t="s">
        <v>0</v>
      </c>
      <c r="B15543" s="1">
        <v>1.2499094009399401E-4</v>
      </c>
      <c r="C15543" s="1" t="s">
        <v>1</v>
      </c>
      <c r="D15543" s="1">
        <v>3.52499485015869E-2</v>
      </c>
    </row>
    <row r="15544" spans="1:4" x14ac:dyDescent="0.2">
      <c r="A15544" s="1" t="s">
        <v>0</v>
      </c>
      <c r="B15544" s="1">
        <v>2.09033489227294E-4</v>
      </c>
      <c r="C15544" s="1" t="s">
        <v>1</v>
      </c>
      <c r="D15544" s="1">
        <v>3.4332990646362298E-2</v>
      </c>
    </row>
    <row r="15545" spans="1:4" x14ac:dyDescent="0.2">
      <c r="A15545" s="1" t="s">
        <v>0</v>
      </c>
      <c r="B15545" s="1">
        <v>2.0802021026611301E-4</v>
      </c>
      <c r="C15545" s="1" t="s">
        <v>1</v>
      </c>
      <c r="D15545" s="1">
        <v>3.2290995121002197E-2</v>
      </c>
    </row>
    <row r="15546" spans="1:4" x14ac:dyDescent="0.2">
      <c r="A15546" s="1" t="s">
        <v>0</v>
      </c>
      <c r="B15546" s="1">
        <v>1.2499094009399401E-4</v>
      </c>
      <c r="C15546" s="1" t="s">
        <v>1</v>
      </c>
      <c r="D15546" s="1">
        <v>3.04160118103027E-2</v>
      </c>
    </row>
    <row r="15547" spans="1:4" x14ac:dyDescent="0.2">
      <c r="A15547" s="1" t="s">
        <v>0</v>
      </c>
      <c r="B15547" s="1">
        <v>1.2499094009399401E-4</v>
      </c>
      <c r="C15547" s="1" t="s">
        <v>1</v>
      </c>
      <c r="D15547" s="1">
        <v>3.4457981586456299E-2</v>
      </c>
    </row>
    <row r="15548" spans="1:4" x14ac:dyDescent="0.2">
      <c r="A15548" s="1" t="s">
        <v>0</v>
      </c>
      <c r="B15548" s="1">
        <v>8.30292701721191E-5</v>
      </c>
      <c r="C15548" s="1" t="s">
        <v>1</v>
      </c>
      <c r="D15548" s="1">
        <v>3.6458015441894497E-2</v>
      </c>
    </row>
    <row r="15549" spans="1:4" x14ac:dyDescent="0.2">
      <c r="A15549" s="1" t="s">
        <v>0</v>
      </c>
      <c r="B15549" s="1">
        <v>2.0802021026611301E-4</v>
      </c>
      <c r="C15549" s="1" t="s">
        <v>1</v>
      </c>
      <c r="D15549" s="1">
        <v>3.3874988555908203E-2</v>
      </c>
    </row>
    <row r="15550" spans="1:4" x14ac:dyDescent="0.2">
      <c r="A15550" s="1" t="s">
        <v>0</v>
      </c>
      <c r="B15550" s="1">
        <v>1.2499094009399401E-4</v>
      </c>
      <c r="C15550" s="1" t="s">
        <v>1</v>
      </c>
      <c r="D15550" s="1">
        <v>3.32919955253601E-2</v>
      </c>
    </row>
    <row r="15551" spans="1:4" x14ac:dyDescent="0.2">
      <c r="A15551" s="1" t="s">
        <v>0</v>
      </c>
      <c r="B15551" s="1">
        <v>2.0897388458251899E-4</v>
      </c>
      <c r="C15551" s="1" t="s">
        <v>1</v>
      </c>
      <c r="D15551" s="1">
        <v>3.53749990463256E-2</v>
      </c>
    </row>
    <row r="15552" spans="1:4" x14ac:dyDescent="0.2">
      <c r="A15552" s="1" t="s">
        <v>0</v>
      </c>
      <c r="B15552" s="1">
        <v>1.2499094009399401E-4</v>
      </c>
      <c r="C15552" s="1" t="s">
        <v>1</v>
      </c>
      <c r="D15552" s="1">
        <v>3.0292034149169901E-2</v>
      </c>
    </row>
    <row r="15553" spans="1:4" x14ac:dyDescent="0.2">
      <c r="A15553" s="1" t="s">
        <v>0</v>
      </c>
      <c r="B15553" s="1">
        <v>2.5004148483276302E-4</v>
      </c>
      <c r="C15553" s="1" t="s">
        <v>1</v>
      </c>
      <c r="D15553" s="1">
        <v>3.3374965190887403E-2</v>
      </c>
    </row>
    <row r="15554" spans="1:4" x14ac:dyDescent="0.2">
      <c r="A15554" s="1" t="s">
        <v>0</v>
      </c>
      <c r="B15554" s="1">
        <v>1.2499094009399401E-4</v>
      </c>
      <c r="C15554" s="1" t="s">
        <v>1</v>
      </c>
      <c r="D15554" s="1">
        <v>3.4458994865417397E-2</v>
      </c>
    </row>
    <row r="15555" spans="1:4" x14ac:dyDescent="0.2">
      <c r="A15555" s="1" t="s">
        <v>0</v>
      </c>
      <c r="B15555" s="1">
        <v>2.4998188018798801E-4</v>
      </c>
      <c r="C15555" s="1" t="s">
        <v>1</v>
      </c>
      <c r="D15555" s="1">
        <v>3.2875001430511398E-2</v>
      </c>
    </row>
    <row r="15556" spans="1:4" x14ac:dyDescent="0.2">
      <c r="A15556" s="1" t="s">
        <v>0</v>
      </c>
      <c r="B15556" s="1">
        <v>2.0802021026611301E-4</v>
      </c>
      <c r="C15556" s="1" t="s">
        <v>1</v>
      </c>
      <c r="D15556" s="1">
        <v>3.3625006675720201E-2</v>
      </c>
    </row>
    <row r="15557" spans="1:4" x14ac:dyDescent="0.2">
      <c r="A15557" s="1" t="s">
        <v>0</v>
      </c>
      <c r="B15557" s="1">
        <v>1.2499094009399401E-4</v>
      </c>
      <c r="C15557" s="1" t="s">
        <v>1</v>
      </c>
      <c r="D15557" s="1">
        <v>3.2916009426116902E-2</v>
      </c>
    </row>
    <row r="15558" spans="1:4" x14ac:dyDescent="0.2">
      <c r="A15558" s="1" t="s">
        <v>0</v>
      </c>
      <c r="B15558" s="1">
        <v>1.65998935699462E-4</v>
      </c>
      <c r="C15558" s="1" t="s">
        <v>1</v>
      </c>
      <c r="D15558" s="1">
        <v>3.3375024795532199E-2</v>
      </c>
    </row>
    <row r="15559" spans="1:4" x14ac:dyDescent="0.2">
      <c r="A15559" s="1" t="s">
        <v>0</v>
      </c>
      <c r="B15559" s="1">
        <v>2.5004148483276302E-4</v>
      </c>
      <c r="C15559" s="1" t="s">
        <v>1</v>
      </c>
      <c r="D15559" s="1">
        <v>3.2958984375E-2</v>
      </c>
    </row>
    <row r="15560" spans="1:4" x14ac:dyDescent="0.2">
      <c r="A15560" s="1" t="s">
        <v>0</v>
      </c>
      <c r="B15560" s="1">
        <v>8.3982944488525296E-5</v>
      </c>
      <c r="C15560" s="1" t="s">
        <v>1</v>
      </c>
      <c r="D15560" s="1">
        <v>3.60830426216125E-2</v>
      </c>
    </row>
    <row r="15561" spans="1:4" x14ac:dyDescent="0.2">
      <c r="A15561" s="1" t="s">
        <v>0</v>
      </c>
      <c r="B15561" s="1">
        <v>8.40425491333007E-5</v>
      </c>
      <c r="C15561" s="1" t="s">
        <v>1</v>
      </c>
      <c r="D15561" s="1">
        <v>3.5875022411346401E-2</v>
      </c>
    </row>
    <row r="15562" spans="1:4" x14ac:dyDescent="0.2">
      <c r="A15562" s="1" t="s">
        <v>0</v>
      </c>
      <c r="B15562" s="1">
        <v>1.6701221466064399E-4</v>
      </c>
      <c r="C15562" s="1" t="s">
        <v>1</v>
      </c>
      <c r="D15562" s="1">
        <v>3.7167012691497803E-2</v>
      </c>
    </row>
    <row r="15563" spans="1:4" x14ac:dyDescent="0.2">
      <c r="A15563" s="1" t="s">
        <v>0</v>
      </c>
      <c r="B15563" s="1">
        <v>1.2505054473876899E-4</v>
      </c>
      <c r="C15563" s="1" t="s">
        <v>1</v>
      </c>
      <c r="D15563" s="1">
        <v>3.3167004585266099E-2</v>
      </c>
    </row>
    <row r="15564" spans="1:4" x14ac:dyDescent="0.2">
      <c r="A15564" s="1" t="s">
        <v>0</v>
      </c>
      <c r="B15564" s="1">
        <v>1.6701221466064399E-4</v>
      </c>
      <c r="C15564" s="1" t="s">
        <v>1</v>
      </c>
      <c r="D15564" s="1">
        <v>3.1084001064300499E-2</v>
      </c>
    </row>
    <row r="15565" spans="1:4" x14ac:dyDescent="0.2">
      <c r="A15565" s="1" t="s">
        <v>0</v>
      </c>
      <c r="B15565" s="1">
        <v>1.2499094009399401E-4</v>
      </c>
      <c r="C15565" s="1" t="s">
        <v>1</v>
      </c>
      <c r="D15565" s="1">
        <v>3.3208012580871499E-2</v>
      </c>
    </row>
    <row r="15566" spans="1:4" x14ac:dyDescent="0.2">
      <c r="A15566" s="1" t="s">
        <v>0</v>
      </c>
      <c r="B15566" s="1">
        <v>2.9200315475463802E-4</v>
      </c>
      <c r="C15566" s="1" t="s">
        <v>1</v>
      </c>
      <c r="D15566" s="1">
        <v>3.5500049591064398E-2</v>
      </c>
    </row>
    <row r="15567" spans="1:4" x14ac:dyDescent="0.2">
      <c r="A15567" s="1" t="s">
        <v>0</v>
      </c>
      <c r="B15567" s="1">
        <v>1.2499094009399401E-4</v>
      </c>
      <c r="C15567" s="1" t="s">
        <v>1</v>
      </c>
      <c r="D15567" s="1">
        <v>3.6291003227233803E-2</v>
      </c>
    </row>
    <row r="15568" spans="1:4" x14ac:dyDescent="0.2">
      <c r="A15568" s="1" t="s">
        <v>0</v>
      </c>
      <c r="B15568" s="1">
        <v>2.0897388458251899E-4</v>
      </c>
      <c r="C15568" s="1" t="s">
        <v>1</v>
      </c>
      <c r="D15568" s="1">
        <v>3.6041975021362298E-2</v>
      </c>
    </row>
    <row r="15569" spans="1:4" x14ac:dyDescent="0.2">
      <c r="A15569" s="1" t="s">
        <v>0</v>
      </c>
      <c r="B15569" s="1">
        <v>1.2499094009399401E-4</v>
      </c>
      <c r="C15569" s="1" t="s">
        <v>1</v>
      </c>
      <c r="D15569" s="1">
        <v>3.2041966915130601E-2</v>
      </c>
    </row>
    <row r="15570" spans="1:4" x14ac:dyDescent="0.2">
      <c r="A15570" s="1" t="s">
        <v>0</v>
      </c>
      <c r="B15570" s="1">
        <v>8.2969665527343696E-5</v>
      </c>
      <c r="C15570" s="1" t="s">
        <v>1</v>
      </c>
      <c r="D15570" s="1">
        <v>3.3625006675720201E-2</v>
      </c>
    </row>
    <row r="15571" spans="1:4" x14ac:dyDescent="0.2">
      <c r="A15571" s="1" t="s">
        <v>0</v>
      </c>
      <c r="B15571" s="1">
        <v>8.2969665527343696E-5</v>
      </c>
      <c r="C15571" s="1" t="s">
        <v>1</v>
      </c>
      <c r="D15571" s="1">
        <v>3.4833014011383001E-2</v>
      </c>
    </row>
    <row r="15572" spans="1:4" x14ac:dyDescent="0.2">
      <c r="A15572" s="1" t="s">
        <v>0</v>
      </c>
      <c r="B15572" s="1">
        <v>1.2499094009399401E-4</v>
      </c>
      <c r="C15572" s="1" t="s">
        <v>1</v>
      </c>
      <c r="D15572" s="1">
        <v>3.2542049884796101E-2</v>
      </c>
    </row>
    <row r="15573" spans="1:4" x14ac:dyDescent="0.2">
      <c r="A15573" s="1" t="s">
        <v>0</v>
      </c>
      <c r="B15573" s="1">
        <v>1.0409951210021899E-3</v>
      </c>
      <c r="C15573" s="1" t="s">
        <v>1</v>
      </c>
      <c r="D15573" s="1">
        <v>3.08340191841125E-2</v>
      </c>
    </row>
    <row r="15574" spans="1:4" x14ac:dyDescent="0.2">
      <c r="A15574" s="1" t="s">
        <v>0</v>
      </c>
      <c r="B15574" s="1">
        <v>1.65998935699462E-4</v>
      </c>
      <c r="C15574" s="1" t="s">
        <v>1</v>
      </c>
      <c r="D15574" s="1">
        <v>3.7375032901763902E-2</v>
      </c>
    </row>
    <row r="15575" spans="1:4" x14ac:dyDescent="0.2">
      <c r="A15575" s="1" t="s">
        <v>0</v>
      </c>
      <c r="B15575" s="1">
        <v>1.2505054473876899E-4</v>
      </c>
      <c r="C15575" s="1" t="s">
        <v>1</v>
      </c>
      <c r="D15575" s="1">
        <v>3.1332969665527302E-2</v>
      </c>
    </row>
    <row r="15576" spans="1:4" x14ac:dyDescent="0.2">
      <c r="A15576" s="1" t="s">
        <v>0</v>
      </c>
      <c r="B15576" s="1">
        <v>1.2499094009399401E-4</v>
      </c>
      <c r="C15576" s="1" t="s">
        <v>1</v>
      </c>
      <c r="D15576" s="1">
        <v>3.7916958332061698E-2</v>
      </c>
    </row>
    <row r="15577" spans="1:4" x14ac:dyDescent="0.2">
      <c r="A15577" s="1" t="s">
        <v>0</v>
      </c>
      <c r="B15577" s="1">
        <v>1.6701221466064399E-4</v>
      </c>
      <c r="C15577" s="1" t="s">
        <v>1</v>
      </c>
      <c r="D15577" s="1">
        <v>3.3707976341247503E-2</v>
      </c>
    </row>
    <row r="15578" spans="1:4" x14ac:dyDescent="0.2">
      <c r="A15578" s="1" t="s">
        <v>0</v>
      </c>
      <c r="B15578" s="1">
        <v>2.4998188018798801E-4</v>
      </c>
      <c r="C15578" s="1" t="s">
        <v>1</v>
      </c>
      <c r="D15578" s="1">
        <v>3.2541990280151298E-2</v>
      </c>
    </row>
    <row r="15579" spans="1:4" x14ac:dyDescent="0.2">
      <c r="A15579" s="1" t="s">
        <v>0</v>
      </c>
      <c r="B15579" s="1">
        <v>1.2499094009399401E-4</v>
      </c>
      <c r="C15579" s="1" t="s">
        <v>1</v>
      </c>
      <c r="D15579" s="1">
        <v>3.5458981990814202E-2</v>
      </c>
    </row>
    <row r="15580" spans="1:4" x14ac:dyDescent="0.2">
      <c r="A15580" s="1" t="s">
        <v>0</v>
      </c>
      <c r="B15580" s="1">
        <v>2.09033489227294E-4</v>
      </c>
      <c r="C15580" s="1" t="s">
        <v>1</v>
      </c>
      <c r="D15580" s="1">
        <v>3.3250033855438198E-2</v>
      </c>
    </row>
    <row r="15581" spans="1:4" x14ac:dyDescent="0.2">
      <c r="A15581" s="1" t="s">
        <v>0</v>
      </c>
      <c r="B15581" s="1">
        <v>2.2079944610595699E-3</v>
      </c>
      <c r="C15581" s="1" t="s">
        <v>1</v>
      </c>
      <c r="D15581" s="1">
        <v>0.13616698980331399</v>
      </c>
    </row>
    <row r="15582" spans="1:4" x14ac:dyDescent="0.2">
      <c r="A15582" s="1" t="s">
        <v>0</v>
      </c>
      <c r="B15582" s="1">
        <v>7.5000524520874002E-4</v>
      </c>
      <c r="C15582" s="1" t="s">
        <v>1</v>
      </c>
      <c r="D15582" s="1">
        <v>8.2207977771759005E-2</v>
      </c>
    </row>
    <row r="15583" spans="1:4" x14ac:dyDescent="0.2">
      <c r="A15583" s="1" t="s">
        <v>0</v>
      </c>
      <c r="B15583" s="1">
        <v>7.9202651977538997E-4</v>
      </c>
      <c r="C15583" s="1" t="s">
        <v>1</v>
      </c>
      <c r="D15583" s="1">
        <v>6.2000036239624003E-2</v>
      </c>
    </row>
    <row r="15584" spans="1:4" x14ac:dyDescent="0.2">
      <c r="A15584" s="1" t="s">
        <v>0</v>
      </c>
      <c r="B15584" s="1">
        <v>2.4998188018798801E-4</v>
      </c>
      <c r="C15584" s="1" t="s">
        <v>1</v>
      </c>
      <c r="D15584" s="1">
        <v>3.8125038146972601E-2</v>
      </c>
    </row>
    <row r="15585" spans="1:4" x14ac:dyDescent="0.2">
      <c r="A15585" s="1" t="s">
        <v>0</v>
      </c>
      <c r="B15585" s="1">
        <v>2.0802021026611301E-4</v>
      </c>
      <c r="C15585" s="1" t="s">
        <v>1</v>
      </c>
      <c r="D15585" s="1">
        <v>3.9167046546936E-2</v>
      </c>
    </row>
    <row r="15586" spans="1:4" x14ac:dyDescent="0.2">
      <c r="A15586" s="1" t="s">
        <v>0</v>
      </c>
      <c r="B15586" s="1">
        <v>2.07960605621337E-4</v>
      </c>
      <c r="C15586" s="1" t="s">
        <v>1</v>
      </c>
      <c r="D15586" s="1">
        <v>4.6709001064300502E-2</v>
      </c>
    </row>
    <row r="15587" spans="1:4" x14ac:dyDescent="0.2">
      <c r="A15587" s="1" t="s">
        <v>0</v>
      </c>
      <c r="B15587" s="1">
        <v>2.0897388458251899E-4</v>
      </c>
      <c r="C15587" s="1" t="s">
        <v>1</v>
      </c>
      <c r="D15587" s="1">
        <v>2.9667019844055099E-2</v>
      </c>
    </row>
    <row r="15588" spans="1:4" x14ac:dyDescent="0.2">
      <c r="A15588" s="1" t="s">
        <v>0</v>
      </c>
      <c r="B15588" s="1">
        <v>1.2499094009399401E-4</v>
      </c>
      <c r="C15588" s="1" t="s">
        <v>1</v>
      </c>
      <c r="D15588" s="1">
        <v>4.2125046253204297E-2</v>
      </c>
    </row>
    <row r="15589" spans="1:4" x14ac:dyDescent="0.2">
      <c r="A15589" s="1" t="s">
        <v>0</v>
      </c>
      <c r="B15589" s="1">
        <v>2.09033489227294E-4</v>
      </c>
      <c r="C15589" s="1" t="s">
        <v>1</v>
      </c>
      <c r="D15589" s="1">
        <v>3.125E-2</v>
      </c>
    </row>
    <row r="15590" spans="1:4" x14ac:dyDescent="0.2">
      <c r="A15590" s="1" t="s">
        <v>0</v>
      </c>
      <c r="B15590" s="1">
        <v>1.2499094009399401E-4</v>
      </c>
      <c r="C15590" s="1" t="s">
        <v>1</v>
      </c>
      <c r="D15590" s="1">
        <v>3.21249961853027E-2</v>
      </c>
    </row>
    <row r="15591" spans="1:4" x14ac:dyDescent="0.2">
      <c r="A15591" s="1" t="s">
        <v>0</v>
      </c>
      <c r="B15591" s="1">
        <v>7.0798397064208898E-4</v>
      </c>
      <c r="C15591" s="1" t="s">
        <v>1</v>
      </c>
      <c r="D15591" s="1">
        <v>0.103166043758392</v>
      </c>
    </row>
    <row r="15592" spans="1:4" x14ac:dyDescent="0.2">
      <c r="A15592" s="1" t="s">
        <v>0</v>
      </c>
      <c r="B15592" s="1">
        <v>1.2505054473876899E-4</v>
      </c>
      <c r="C15592" s="1" t="s">
        <v>1</v>
      </c>
      <c r="D15592" s="1">
        <v>4.3500006198883001E-2</v>
      </c>
    </row>
    <row r="15593" spans="1:4" x14ac:dyDescent="0.2">
      <c r="A15593" s="1" t="s">
        <v>0</v>
      </c>
      <c r="B15593" s="1">
        <v>6.6697597503662099E-4</v>
      </c>
      <c r="C15593" s="1" t="s">
        <v>1</v>
      </c>
      <c r="D15593" s="1">
        <v>6.9082975387573201E-2</v>
      </c>
    </row>
    <row r="15594" spans="1:4" x14ac:dyDescent="0.2">
      <c r="A15594" s="1" t="s">
        <v>0</v>
      </c>
      <c r="B15594" s="1">
        <v>3.3402442932128901E-4</v>
      </c>
      <c r="C15594" s="1" t="s">
        <v>1</v>
      </c>
      <c r="D15594" s="1">
        <v>4.8291981220245299E-2</v>
      </c>
    </row>
    <row r="15595" spans="1:4" x14ac:dyDescent="0.2">
      <c r="A15595" s="1" t="s">
        <v>0</v>
      </c>
      <c r="B15595" s="1">
        <v>3.7497282028198199E-4</v>
      </c>
      <c r="C15595" s="1" t="s">
        <v>1</v>
      </c>
      <c r="D15595" s="1">
        <v>4.4874966144561698E-2</v>
      </c>
    </row>
    <row r="15596" spans="1:4" x14ac:dyDescent="0.2">
      <c r="A15596" s="1" t="s">
        <v>0</v>
      </c>
      <c r="B15596" s="1">
        <v>1.6701221466064399E-4</v>
      </c>
      <c r="C15596" s="1" t="s">
        <v>1</v>
      </c>
      <c r="D15596" s="1">
        <v>3.5791993141174303E-2</v>
      </c>
    </row>
    <row r="15597" spans="1:4" x14ac:dyDescent="0.2">
      <c r="A15597" s="1" t="s">
        <v>0</v>
      </c>
      <c r="B15597" s="1">
        <v>1.2505054473876899E-4</v>
      </c>
      <c r="C15597" s="1" t="s">
        <v>1</v>
      </c>
      <c r="D15597" s="1">
        <v>3.7249982357025098E-2</v>
      </c>
    </row>
    <row r="15598" spans="1:4" x14ac:dyDescent="0.2">
      <c r="A15598" s="1" t="s">
        <v>0</v>
      </c>
      <c r="B15598" s="1">
        <v>1.2499094009399401E-4</v>
      </c>
      <c r="C15598" s="1" t="s">
        <v>1</v>
      </c>
      <c r="D15598" s="1">
        <v>3.6875009536743102E-2</v>
      </c>
    </row>
    <row r="15599" spans="1:4" x14ac:dyDescent="0.2">
      <c r="A15599" s="1" t="s">
        <v>0</v>
      </c>
      <c r="B15599" s="1">
        <v>4.1604042053222602E-4</v>
      </c>
      <c r="C15599" s="1" t="s">
        <v>1</v>
      </c>
      <c r="D15599" s="1">
        <v>3.5791993141174303E-2</v>
      </c>
    </row>
    <row r="15600" spans="1:4" x14ac:dyDescent="0.2">
      <c r="A15600" s="1" t="s">
        <v>0</v>
      </c>
      <c r="B15600" s="1">
        <v>1.2499094009399401E-4</v>
      </c>
      <c r="C15600" s="1" t="s">
        <v>1</v>
      </c>
      <c r="D15600" s="1">
        <v>3.4750044345855699E-2</v>
      </c>
    </row>
    <row r="15601" spans="1:4" x14ac:dyDescent="0.2">
      <c r="A15601" s="1" t="s">
        <v>0</v>
      </c>
      <c r="B15601" s="1">
        <v>1.2499094009399401E-4</v>
      </c>
      <c r="C15601" s="1" t="s">
        <v>1</v>
      </c>
      <c r="D15601" s="1">
        <v>3.9292037487030002E-2</v>
      </c>
    </row>
    <row r="15602" spans="1:4" x14ac:dyDescent="0.2">
      <c r="A15602" s="1" t="s">
        <v>0</v>
      </c>
      <c r="B15602" s="1">
        <v>2.9200315475463802E-4</v>
      </c>
      <c r="C15602" s="1" t="s">
        <v>1</v>
      </c>
      <c r="D15602" s="1">
        <v>8.8625013828277505E-2</v>
      </c>
    </row>
    <row r="15603" spans="1:4" x14ac:dyDescent="0.2">
      <c r="A15603" s="1" t="s">
        <v>0</v>
      </c>
      <c r="B15603" s="1">
        <v>1.2499094009399401E-4</v>
      </c>
      <c r="C15603" s="1" t="s">
        <v>1</v>
      </c>
      <c r="D15603" s="1">
        <v>3.4083008766174303E-2</v>
      </c>
    </row>
    <row r="15604" spans="1:4" x14ac:dyDescent="0.2">
      <c r="A15604" s="1" t="s">
        <v>0</v>
      </c>
      <c r="B15604" s="1">
        <v>2.09033489227294E-4</v>
      </c>
      <c r="C15604" s="1" t="s">
        <v>1</v>
      </c>
      <c r="D15604" s="1">
        <v>3.7290990352630601E-2</v>
      </c>
    </row>
    <row r="15605" spans="1:4" x14ac:dyDescent="0.2">
      <c r="A15605" s="1" t="s">
        <v>0</v>
      </c>
      <c r="B15605" s="1">
        <v>4.5800209045410102E-4</v>
      </c>
      <c r="C15605" s="1" t="s">
        <v>1</v>
      </c>
      <c r="D15605" s="1">
        <v>4.0207982063293402E-2</v>
      </c>
    </row>
    <row r="15606" spans="1:4" x14ac:dyDescent="0.2">
      <c r="A15606" s="1" t="s">
        <v>0</v>
      </c>
      <c r="B15606" s="1">
        <v>2.07960605621337E-4</v>
      </c>
      <c r="C15606" s="1" t="s">
        <v>1</v>
      </c>
      <c r="D15606" s="1">
        <v>3.9125025272369301E-2</v>
      </c>
    </row>
    <row r="15607" spans="1:4" x14ac:dyDescent="0.2">
      <c r="A15607" s="1" t="s">
        <v>0</v>
      </c>
      <c r="B15607" s="1">
        <v>2.4998188018798801E-4</v>
      </c>
      <c r="C15607" s="1" t="s">
        <v>1</v>
      </c>
      <c r="D15607" s="1">
        <v>3.7541985511779702E-2</v>
      </c>
    </row>
    <row r="15608" spans="1:4" x14ac:dyDescent="0.2">
      <c r="A15608" s="1" t="s">
        <v>0</v>
      </c>
      <c r="B15608" s="1">
        <v>2.0897388458251899E-4</v>
      </c>
      <c r="C15608" s="1" t="s">
        <v>1</v>
      </c>
      <c r="D15608" s="1">
        <v>3.5125017166137598E-2</v>
      </c>
    </row>
    <row r="15609" spans="1:4" x14ac:dyDescent="0.2">
      <c r="A15609" s="1" t="s">
        <v>0</v>
      </c>
      <c r="B15609" s="1">
        <v>1.2499094009399401E-4</v>
      </c>
      <c r="C15609" s="1" t="s">
        <v>1</v>
      </c>
      <c r="D15609" s="1">
        <v>3.4541964530944803E-2</v>
      </c>
    </row>
    <row r="15610" spans="1:4" x14ac:dyDescent="0.2">
      <c r="A15610" s="1" t="s">
        <v>0</v>
      </c>
      <c r="B15610" s="1">
        <v>2.09033489227294E-4</v>
      </c>
      <c r="C15610" s="1" t="s">
        <v>1</v>
      </c>
      <c r="D15610" s="1">
        <v>3.0874967575073201E-2</v>
      </c>
    </row>
    <row r="15611" spans="1:4" x14ac:dyDescent="0.2">
      <c r="A15611" s="1" t="s">
        <v>0</v>
      </c>
      <c r="B15611" s="1">
        <v>1.2499094009399401E-4</v>
      </c>
      <c r="C15611" s="1" t="s">
        <v>1</v>
      </c>
      <c r="D15611" s="1">
        <v>3.4290969371795599E-2</v>
      </c>
    </row>
    <row r="15612" spans="1:4" x14ac:dyDescent="0.2">
      <c r="A15612" s="1" t="s">
        <v>0</v>
      </c>
      <c r="B15612" s="1">
        <v>1.2499094009399401E-4</v>
      </c>
      <c r="C15612" s="1" t="s">
        <v>1</v>
      </c>
      <c r="D15612" s="1">
        <v>3.4125030040740897E-2</v>
      </c>
    </row>
    <row r="15613" spans="1:4" x14ac:dyDescent="0.2">
      <c r="A15613" s="1" t="s">
        <v>0</v>
      </c>
      <c r="B15613" s="1">
        <v>8.30292701721191E-5</v>
      </c>
      <c r="C15613" s="1" t="s">
        <v>1</v>
      </c>
      <c r="D15613" s="1">
        <v>3.5291016101837103E-2</v>
      </c>
    </row>
    <row r="15614" spans="1:4" x14ac:dyDescent="0.2">
      <c r="A15614" s="1" t="s">
        <v>0</v>
      </c>
      <c r="B15614" s="1">
        <v>1.2505054473876899E-4</v>
      </c>
      <c r="C15614" s="1" t="s">
        <v>1</v>
      </c>
      <c r="D15614" s="1">
        <v>3.2707989215850802E-2</v>
      </c>
    </row>
    <row r="15615" spans="1:4" x14ac:dyDescent="0.2">
      <c r="A15615" s="1" t="s">
        <v>0</v>
      </c>
      <c r="B15615" s="1">
        <v>1.6695261001586901E-4</v>
      </c>
      <c r="C15615" s="1" t="s">
        <v>1</v>
      </c>
      <c r="D15615" s="1">
        <v>3.3832967281341497E-2</v>
      </c>
    </row>
    <row r="15616" spans="1:4" x14ac:dyDescent="0.2">
      <c r="A15616" s="1" t="s">
        <v>0</v>
      </c>
      <c r="B15616" s="1">
        <v>2.9194355010986301E-4</v>
      </c>
      <c r="C15616" s="1" t="s">
        <v>1</v>
      </c>
      <c r="D15616" s="1">
        <v>3.3832967281341497E-2</v>
      </c>
    </row>
    <row r="15617" spans="1:4" x14ac:dyDescent="0.2">
      <c r="A15617" s="1" t="s">
        <v>0</v>
      </c>
      <c r="B15617" s="1">
        <v>8.2969665527343696E-5</v>
      </c>
      <c r="C15617" s="1" t="s">
        <v>1</v>
      </c>
      <c r="D15617" s="1">
        <v>3.21249961853027E-2</v>
      </c>
    </row>
    <row r="15618" spans="1:4" x14ac:dyDescent="0.2">
      <c r="A15618" s="1" t="s">
        <v>0</v>
      </c>
      <c r="B15618" s="1">
        <v>2.1669864654540998E-3</v>
      </c>
      <c r="C15618" s="1" t="s">
        <v>1</v>
      </c>
      <c r="D15618" s="1">
        <v>3.2791018486022901E-2</v>
      </c>
    </row>
    <row r="15619" spans="1:4" x14ac:dyDescent="0.2">
      <c r="A15619" s="1" t="s">
        <v>0</v>
      </c>
      <c r="B15619" s="1">
        <v>2.9200315475463802E-4</v>
      </c>
      <c r="C15619" s="1" t="s">
        <v>1</v>
      </c>
      <c r="D15619" s="1">
        <v>3.24580073356628E-2</v>
      </c>
    </row>
    <row r="15620" spans="1:4" x14ac:dyDescent="0.2">
      <c r="A15620" s="1" t="s">
        <v>0</v>
      </c>
      <c r="B15620" s="1">
        <v>1.2499094009399401E-4</v>
      </c>
      <c r="C15620" s="1" t="s">
        <v>1</v>
      </c>
      <c r="D15620" s="1">
        <v>3.3792018890380797E-2</v>
      </c>
    </row>
    <row r="15621" spans="1:4" x14ac:dyDescent="0.2">
      <c r="A15621" s="1" t="s">
        <v>0</v>
      </c>
      <c r="B15621" s="1">
        <v>2.9200315475463802E-4</v>
      </c>
      <c r="C15621" s="1" t="s">
        <v>1</v>
      </c>
      <c r="D15621" s="1">
        <v>3.5791993141174303E-2</v>
      </c>
    </row>
    <row r="15622" spans="1:4" x14ac:dyDescent="0.2">
      <c r="A15622" s="1" t="s">
        <v>0</v>
      </c>
      <c r="B15622" s="1">
        <v>1.2499094009399401E-4</v>
      </c>
      <c r="C15622" s="1" t="s">
        <v>1</v>
      </c>
      <c r="D15622" s="1">
        <v>3.43750119209289E-2</v>
      </c>
    </row>
    <row r="15623" spans="1:4" x14ac:dyDescent="0.2">
      <c r="A15623" s="1" t="s">
        <v>0</v>
      </c>
      <c r="B15623" s="1">
        <v>2.9200315475463802E-4</v>
      </c>
      <c r="C15623" s="1" t="s">
        <v>1</v>
      </c>
      <c r="D15623" s="1">
        <v>3.6416947841644197E-2</v>
      </c>
    </row>
    <row r="15624" spans="1:4" x14ac:dyDescent="0.2">
      <c r="A15624" s="1" t="s">
        <v>0</v>
      </c>
      <c r="B15624" s="1">
        <v>1.2505054473876899E-4</v>
      </c>
      <c r="C15624" s="1" t="s">
        <v>1</v>
      </c>
      <c r="D15624" s="1">
        <v>3.5416007041931097E-2</v>
      </c>
    </row>
    <row r="15625" spans="1:4" x14ac:dyDescent="0.2">
      <c r="A15625" s="1" t="s">
        <v>0</v>
      </c>
      <c r="B15625" s="1">
        <v>1.2505054473876899E-4</v>
      </c>
      <c r="C15625" s="1" t="s">
        <v>1</v>
      </c>
      <c r="D15625" s="1">
        <v>2.97079682350158E-2</v>
      </c>
    </row>
    <row r="15626" spans="1:4" x14ac:dyDescent="0.2">
      <c r="A15626" s="1" t="s">
        <v>0</v>
      </c>
      <c r="B15626" s="1">
        <v>1.2499094009399401E-4</v>
      </c>
      <c r="C15626" s="1" t="s">
        <v>1</v>
      </c>
      <c r="D15626" s="1">
        <v>3.0292034149169901E-2</v>
      </c>
    </row>
    <row r="15627" spans="1:4" x14ac:dyDescent="0.2">
      <c r="A15627" s="1" t="s">
        <v>0</v>
      </c>
      <c r="B15627" s="1">
        <v>2.4998188018798801E-4</v>
      </c>
      <c r="C15627" s="1" t="s">
        <v>1</v>
      </c>
      <c r="D15627" s="1">
        <v>3.4667015075683497E-2</v>
      </c>
    </row>
    <row r="15628" spans="1:4" x14ac:dyDescent="0.2">
      <c r="A15628" s="1" t="s">
        <v>0</v>
      </c>
      <c r="B15628" s="1">
        <v>1.2499094009399401E-4</v>
      </c>
      <c r="C15628" s="1" t="s">
        <v>1</v>
      </c>
      <c r="D15628" s="1">
        <v>3.5834014415740897E-2</v>
      </c>
    </row>
    <row r="15629" spans="1:4" x14ac:dyDescent="0.2">
      <c r="A15629" s="1" t="s">
        <v>0</v>
      </c>
      <c r="B15629" s="1">
        <v>1.2499094009399401E-4</v>
      </c>
      <c r="C15629" s="1" t="s">
        <v>1</v>
      </c>
      <c r="D15629" s="1">
        <v>3.2459020614624003E-2</v>
      </c>
    </row>
    <row r="15630" spans="1:4" x14ac:dyDescent="0.2">
      <c r="A15630" s="1" t="s">
        <v>0</v>
      </c>
      <c r="B15630" s="1">
        <v>8.2969665527343696E-5</v>
      </c>
      <c r="C15630" s="1" t="s">
        <v>1</v>
      </c>
      <c r="D15630" s="1">
        <v>3.2625019550323403E-2</v>
      </c>
    </row>
    <row r="15631" spans="1:4" x14ac:dyDescent="0.2">
      <c r="A15631" s="1" t="s">
        <v>0</v>
      </c>
      <c r="B15631" s="1">
        <v>1.6695261001586901E-4</v>
      </c>
      <c r="C15631" s="1" t="s">
        <v>1</v>
      </c>
      <c r="D15631" s="1">
        <v>3.4667015075683497E-2</v>
      </c>
    </row>
    <row r="15632" spans="1:4" x14ac:dyDescent="0.2">
      <c r="A15632" s="1" t="s">
        <v>0</v>
      </c>
      <c r="B15632" s="1">
        <v>1.2505054473876899E-4</v>
      </c>
      <c r="C15632" s="1" t="s">
        <v>1</v>
      </c>
      <c r="D15632" s="1">
        <v>3.3375024795532199E-2</v>
      </c>
    </row>
    <row r="15633" spans="1:4" x14ac:dyDescent="0.2">
      <c r="A15633" s="1" t="s">
        <v>0</v>
      </c>
      <c r="B15633" s="1">
        <v>6.2495470046997005E-4</v>
      </c>
      <c r="C15633" s="1" t="s">
        <v>1</v>
      </c>
      <c r="D15633" s="1">
        <v>5.5000007152557297E-2</v>
      </c>
    </row>
    <row r="15634" spans="1:4" x14ac:dyDescent="0.2">
      <c r="A15634" s="1" t="s">
        <v>0</v>
      </c>
      <c r="B15634" s="1">
        <v>4.5800209045410102E-4</v>
      </c>
      <c r="C15634" s="1" t="s">
        <v>1</v>
      </c>
      <c r="D15634" s="1">
        <v>5.0333023071289E-2</v>
      </c>
    </row>
    <row r="15635" spans="1:4" x14ac:dyDescent="0.2">
      <c r="A15635" s="1" t="s">
        <v>0</v>
      </c>
      <c r="B15635" s="1">
        <v>2.9194355010986301E-4</v>
      </c>
      <c r="C15635" s="1" t="s">
        <v>1</v>
      </c>
      <c r="D15635" s="1">
        <v>4.0749967098236001E-2</v>
      </c>
    </row>
    <row r="15636" spans="1:4" x14ac:dyDescent="0.2">
      <c r="A15636" s="1" t="s">
        <v>0</v>
      </c>
      <c r="B15636" s="1">
        <v>4.5800209045410102E-4</v>
      </c>
      <c r="C15636" s="1" t="s">
        <v>1</v>
      </c>
      <c r="D15636" s="1">
        <v>5.7582974433898898E-2</v>
      </c>
    </row>
    <row r="15637" spans="1:4" x14ac:dyDescent="0.2">
      <c r="A15637" s="1" t="s">
        <v>0</v>
      </c>
      <c r="B15637" s="1">
        <v>2.5004148483276302E-4</v>
      </c>
      <c r="C15637" s="1" t="s">
        <v>1</v>
      </c>
      <c r="D15637" s="1">
        <v>4.6792030334472601E-2</v>
      </c>
    </row>
    <row r="15638" spans="1:4" x14ac:dyDescent="0.2">
      <c r="A15638" s="1" t="s">
        <v>0</v>
      </c>
      <c r="B15638" s="1">
        <v>1.7910003662109299E-3</v>
      </c>
      <c r="C15638" s="1" t="s">
        <v>1</v>
      </c>
      <c r="D15638" s="1">
        <v>9.9457979202270494E-2</v>
      </c>
    </row>
    <row r="15639" spans="1:4" x14ac:dyDescent="0.2">
      <c r="A15639" s="1" t="s">
        <v>0</v>
      </c>
      <c r="B15639" s="1">
        <v>3.7497282028198199E-4</v>
      </c>
      <c r="C15639" s="1" t="s">
        <v>1</v>
      </c>
      <c r="D15639" s="1">
        <v>4.7625005245208699E-2</v>
      </c>
    </row>
    <row r="15640" spans="1:4" x14ac:dyDescent="0.2">
      <c r="A15640" s="1" t="s">
        <v>0</v>
      </c>
      <c r="B15640" s="1">
        <v>1.6701221466064399E-4</v>
      </c>
      <c r="C15640" s="1" t="s">
        <v>1</v>
      </c>
      <c r="D15640" s="1">
        <v>4.2250037193298298E-2</v>
      </c>
    </row>
    <row r="15641" spans="1:4" x14ac:dyDescent="0.2">
      <c r="A15641" s="1" t="s">
        <v>0</v>
      </c>
      <c r="B15641" s="1">
        <v>1.2499094009399401E-4</v>
      </c>
      <c r="C15641" s="1" t="s">
        <v>1</v>
      </c>
      <c r="D15641" s="1">
        <v>3.80409955978393E-2</v>
      </c>
    </row>
    <row r="15642" spans="1:4" x14ac:dyDescent="0.2">
      <c r="A15642" s="1" t="s">
        <v>0</v>
      </c>
      <c r="B15642" s="1">
        <v>2.9200315475463802E-4</v>
      </c>
      <c r="C15642" s="1" t="s">
        <v>1</v>
      </c>
      <c r="D15642" s="1">
        <v>3.6583960056304897E-2</v>
      </c>
    </row>
    <row r="15643" spans="1:4" x14ac:dyDescent="0.2">
      <c r="A15643" s="1" t="s">
        <v>0</v>
      </c>
      <c r="B15643" s="1">
        <v>1.2499094009399401E-4</v>
      </c>
      <c r="C15643" s="1" t="s">
        <v>1</v>
      </c>
      <c r="D15643" s="1">
        <v>3.7041008472442599E-2</v>
      </c>
    </row>
    <row r="15644" spans="1:4" x14ac:dyDescent="0.2">
      <c r="A15644" s="1" t="s">
        <v>0</v>
      </c>
      <c r="B15644" s="1">
        <v>1.2499094009399401E-4</v>
      </c>
      <c r="C15644" s="1" t="s">
        <v>1</v>
      </c>
      <c r="D15644" s="1">
        <v>3.5458028316497803E-2</v>
      </c>
    </row>
    <row r="15645" spans="1:4" x14ac:dyDescent="0.2">
      <c r="A15645" s="1" t="s">
        <v>0</v>
      </c>
      <c r="B15645" s="1">
        <v>1.2499094009399401E-4</v>
      </c>
      <c r="C15645" s="1" t="s">
        <v>1</v>
      </c>
      <c r="D15645" s="1">
        <v>3.5291016101837103E-2</v>
      </c>
    </row>
    <row r="15646" spans="1:4" x14ac:dyDescent="0.2">
      <c r="A15646" s="1" t="s">
        <v>0</v>
      </c>
      <c r="B15646" s="1">
        <v>3.3402442932128901E-4</v>
      </c>
      <c r="C15646" s="1" t="s">
        <v>1</v>
      </c>
      <c r="D15646" s="1">
        <v>3.5332977771758999E-2</v>
      </c>
    </row>
    <row r="15647" spans="1:4" x14ac:dyDescent="0.2">
      <c r="A15647" s="1" t="s">
        <v>0</v>
      </c>
      <c r="B15647" s="1">
        <v>8.2969665527343696E-5</v>
      </c>
      <c r="C15647" s="1" t="s">
        <v>1</v>
      </c>
      <c r="D15647" s="1">
        <v>3.3416032791137598E-2</v>
      </c>
    </row>
    <row r="15648" spans="1:4" x14ac:dyDescent="0.2">
      <c r="A15648" s="1" t="s">
        <v>0</v>
      </c>
      <c r="B15648" s="1">
        <v>2.0802021026611301E-4</v>
      </c>
      <c r="C15648" s="1" t="s">
        <v>1</v>
      </c>
      <c r="D15648" s="1">
        <v>0.121457993984222</v>
      </c>
    </row>
    <row r="15649" spans="1:4" x14ac:dyDescent="0.2">
      <c r="A15649" s="1" t="s">
        <v>0</v>
      </c>
      <c r="B15649" s="1">
        <v>1.6701221466064399E-4</v>
      </c>
      <c r="C15649" s="1" t="s">
        <v>1</v>
      </c>
      <c r="D15649" s="1">
        <v>3.2290995121002197E-2</v>
      </c>
    </row>
    <row r="15650" spans="1:4" x14ac:dyDescent="0.2">
      <c r="A15650" s="1" t="s">
        <v>0</v>
      </c>
      <c r="B15650" s="1">
        <v>1.16699934005737E-3</v>
      </c>
      <c r="C15650" s="1" t="s">
        <v>1</v>
      </c>
      <c r="D15650" s="1">
        <v>6.5584003925323403E-2</v>
      </c>
    </row>
    <row r="15651" spans="1:4" x14ac:dyDescent="0.2">
      <c r="A15651" s="1" t="s">
        <v>0</v>
      </c>
      <c r="B15651" s="1">
        <v>3.3301115036010699E-4</v>
      </c>
      <c r="C15651" s="1" t="s">
        <v>1</v>
      </c>
      <c r="D15651" s="1">
        <v>4.3416023254394497E-2</v>
      </c>
    </row>
    <row r="15652" spans="1:4" x14ac:dyDescent="0.2">
      <c r="A15652" s="1" t="s">
        <v>0</v>
      </c>
      <c r="B15652" s="1">
        <v>2.4998188018798801E-4</v>
      </c>
      <c r="C15652" s="1" t="s">
        <v>1</v>
      </c>
      <c r="D15652" s="1">
        <v>4.0332973003387403E-2</v>
      </c>
    </row>
    <row r="15653" spans="1:4" x14ac:dyDescent="0.2">
      <c r="A15653" s="1" t="s">
        <v>0</v>
      </c>
      <c r="B15653" s="1">
        <v>2.9200315475463802E-4</v>
      </c>
      <c r="C15653" s="1" t="s">
        <v>1</v>
      </c>
      <c r="D15653" s="1">
        <v>3.7874996662139802E-2</v>
      </c>
    </row>
    <row r="15654" spans="1:4" x14ac:dyDescent="0.2">
      <c r="A15654" s="1" t="s">
        <v>0</v>
      </c>
      <c r="B15654" s="1">
        <v>1.2499094009399401E-4</v>
      </c>
      <c r="C15654" s="1" t="s">
        <v>1</v>
      </c>
      <c r="D15654" s="1">
        <v>3.6166012287139802E-2</v>
      </c>
    </row>
    <row r="15655" spans="1:4" x14ac:dyDescent="0.2">
      <c r="A15655" s="1" t="s">
        <v>0</v>
      </c>
      <c r="B15655" s="1">
        <v>4.5901536941528299E-4</v>
      </c>
      <c r="C15655" s="1" t="s">
        <v>1</v>
      </c>
      <c r="D15655" s="1">
        <v>6.4916968345642007E-2</v>
      </c>
    </row>
    <row r="15656" spans="1:4" x14ac:dyDescent="0.2">
      <c r="A15656" s="1" t="s">
        <v>0</v>
      </c>
      <c r="B15656" s="1">
        <v>5.0002336502075195E-4</v>
      </c>
      <c r="C15656" s="1" t="s">
        <v>1</v>
      </c>
      <c r="D15656" s="1">
        <v>5.5917024612426702E-2</v>
      </c>
    </row>
    <row r="15657" spans="1:4" x14ac:dyDescent="0.2">
      <c r="A15657" s="1" t="s">
        <v>0</v>
      </c>
      <c r="B15657" s="1">
        <v>1.2499094009399401E-4</v>
      </c>
      <c r="C15657" s="1" t="s">
        <v>1</v>
      </c>
      <c r="D15657" s="1">
        <v>3.7791967391967697E-2</v>
      </c>
    </row>
    <row r="15658" spans="1:4" x14ac:dyDescent="0.2">
      <c r="A15658" s="1" t="s">
        <v>0</v>
      </c>
      <c r="B15658" s="1">
        <v>2.0897388458251899E-4</v>
      </c>
      <c r="C15658" s="1" t="s">
        <v>1</v>
      </c>
      <c r="D15658" s="1">
        <v>4.2582988739013602E-2</v>
      </c>
    </row>
    <row r="15659" spans="1:4" x14ac:dyDescent="0.2">
      <c r="A15659" s="1" t="s">
        <v>0</v>
      </c>
      <c r="B15659" s="1">
        <v>3.7497282028198199E-4</v>
      </c>
      <c r="C15659" s="1" t="s">
        <v>1</v>
      </c>
      <c r="D15659" s="1">
        <v>4.9333035945892299E-2</v>
      </c>
    </row>
    <row r="15660" spans="1:4" x14ac:dyDescent="0.2">
      <c r="A15660" s="1" t="s">
        <v>0</v>
      </c>
      <c r="B15660" s="1">
        <v>2.0802021026611301E-4</v>
      </c>
      <c r="C15660" s="1" t="s">
        <v>1</v>
      </c>
      <c r="D15660" s="1">
        <v>3.9207994937896701E-2</v>
      </c>
    </row>
    <row r="15661" spans="1:4" x14ac:dyDescent="0.2">
      <c r="A15661" s="1" t="s">
        <v>0</v>
      </c>
      <c r="B15661" s="1">
        <v>2.9200315475463802E-4</v>
      </c>
      <c r="C15661" s="1" t="s">
        <v>1</v>
      </c>
      <c r="D15661" s="1">
        <v>3.8958013057708699E-2</v>
      </c>
    </row>
    <row r="15662" spans="1:4" x14ac:dyDescent="0.2">
      <c r="A15662" s="1" t="s">
        <v>0</v>
      </c>
      <c r="B15662" s="1">
        <v>4.5901536941528299E-4</v>
      </c>
      <c r="C15662" s="1" t="s">
        <v>1</v>
      </c>
      <c r="D15662" s="1">
        <v>5.1042020320892299E-2</v>
      </c>
    </row>
    <row r="15663" spans="1:4" x14ac:dyDescent="0.2">
      <c r="A15663" s="1" t="s">
        <v>0</v>
      </c>
      <c r="B15663" s="1">
        <v>1.2499094009399401E-4</v>
      </c>
      <c r="C15663" s="1" t="s">
        <v>1</v>
      </c>
      <c r="D15663" s="1">
        <v>3.9375007152557297E-2</v>
      </c>
    </row>
    <row r="15664" spans="1:4" x14ac:dyDescent="0.2">
      <c r="A15664" s="1" t="s">
        <v>0</v>
      </c>
      <c r="B15664" s="1">
        <v>2.4998188018798801E-4</v>
      </c>
      <c r="C15664" s="1" t="s">
        <v>1</v>
      </c>
      <c r="D15664" s="1">
        <v>4.0916979312896701E-2</v>
      </c>
    </row>
    <row r="15665" spans="1:4" x14ac:dyDescent="0.2">
      <c r="A15665" s="1" t="s">
        <v>0</v>
      </c>
      <c r="B15665" s="1">
        <v>2.5004148483276302E-4</v>
      </c>
      <c r="C15665" s="1" t="s">
        <v>1</v>
      </c>
      <c r="D15665" s="1">
        <v>3.9583981037139802E-2</v>
      </c>
    </row>
    <row r="15666" spans="1:4" x14ac:dyDescent="0.2">
      <c r="A15666" s="1" t="s">
        <v>0</v>
      </c>
      <c r="B15666" s="1">
        <v>2.0802021026611301E-4</v>
      </c>
      <c r="C15666" s="1" t="s">
        <v>1</v>
      </c>
      <c r="D15666" s="1">
        <v>3.8791000843047999E-2</v>
      </c>
    </row>
    <row r="15667" spans="1:4" x14ac:dyDescent="0.2">
      <c r="A15667" s="1" t="s">
        <v>0</v>
      </c>
      <c r="B15667" s="1">
        <v>1.2505054473876899E-4</v>
      </c>
      <c r="C15667" s="1" t="s">
        <v>1</v>
      </c>
      <c r="D15667" s="1">
        <v>3.8666009902954102E-2</v>
      </c>
    </row>
    <row r="15668" spans="1:4" x14ac:dyDescent="0.2">
      <c r="A15668" s="1" t="s">
        <v>0</v>
      </c>
      <c r="B15668" s="1">
        <v>1.2499094009399401E-4</v>
      </c>
      <c r="C15668" s="1" t="s">
        <v>1</v>
      </c>
      <c r="D15668" s="1">
        <v>3.9375007152557297E-2</v>
      </c>
    </row>
    <row r="15669" spans="1:4" x14ac:dyDescent="0.2">
      <c r="A15669" s="1" t="s">
        <v>0</v>
      </c>
      <c r="B15669" s="1">
        <v>2.0897388458251899E-4</v>
      </c>
      <c r="C15669" s="1" t="s">
        <v>1</v>
      </c>
      <c r="D15669" s="1">
        <v>3.2000005245208699E-2</v>
      </c>
    </row>
    <row r="15670" spans="1:4" x14ac:dyDescent="0.2">
      <c r="A15670" s="1" t="s">
        <v>0</v>
      </c>
      <c r="B15670" s="1">
        <v>8.2969665527343696E-5</v>
      </c>
      <c r="C15670" s="1" t="s">
        <v>1</v>
      </c>
      <c r="D15670" s="1">
        <v>3.6583006381988498E-2</v>
      </c>
    </row>
    <row r="15671" spans="1:4" x14ac:dyDescent="0.2">
      <c r="A15671" s="1" t="s">
        <v>0</v>
      </c>
      <c r="B15671" s="1">
        <v>1.2499094009399401E-4</v>
      </c>
      <c r="C15671" s="1" t="s">
        <v>1</v>
      </c>
      <c r="D15671" s="1">
        <v>3.32919955253601E-2</v>
      </c>
    </row>
    <row r="15672" spans="1:4" x14ac:dyDescent="0.2">
      <c r="A15672" s="1" t="s">
        <v>0</v>
      </c>
      <c r="B15672" s="1">
        <v>2.0802021026611301E-4</v>
      </c>
      <c r="C15672" s="1" t="s">
        <v>1</v>
      </c>
      <c r="D15672" s="1">
        <v>3.7083029747009201E-2</v>
      </c>
    </row>
    <row r="15673" spans="1:4" x14ac:dyDescent="0.2">
      <c r="A15673" s="1" t="s">
        <v>0</v>
      </c>
      <c r="B15673" s="1">
        <v>1.2499094009399401E-4</v>
      </c>
      <c r="C15673" s="1" t="s">
        <v>1</v>
      </c>
      <c r="D15673" s="1">
        <v>3.2999992370605399E-2</v>
      </c>
    </row>
    <row r="15674" spans="1:4" x14ac:dyDescent="0.2">
      <c r="A15674" s="1" t="s">
        <v>0</v>
      </c>
      <c r="B15674" s="1">
        <v>2.4998188018798801E-4</v>
      </c>
      <c r="C15674" s="1" t="s">
        <v>1</v>
      </c>
      <c r="D15674" s="1">
        <v>3.8249969482421799E-2</v>
      </c>
    </row>
    <row r="15675" spans="1:4" x14ac:dyDescent="0.2">
      <c r="A15675" s="1" t="s">
        <v>0</v>
      </c>
      <c r="B15675" s="1">
        <v>1.2499094009399401E-4</v>
      </c>
      <c r="C15675" s="1" t="s">
        <v>1</v>
      </c>
      <c r="D15675" s="1">
        <v>3.5875022411346401E-2</v>
      </c>
    </row>
    <row r="15676" spans="1:4" x14ac:dyDescent="0.2">
      <c r="A15676" s="1" t="s">
        <v>0</v>
      </c>
      <c r="B15676" s="1">
        <v>2.0802021026611301E-4</v>
      </c>
      <c r="C15676" s="1" t="s">
        <v>1</v>
      </c>
      <c r="D15676" s="1">
        <v>3.2582998275756801E-2</v>
      </c>
    </row>
    <row r="15677" spans="1:4" x14ac:dyDescent="0.2">
      <c r="A15677" s="1" t="s">
        <v>0</v>
      </c>
      <c r="B15677" s="1">
        <v>2.07960605621337E-4</v>
      </c>
      <c r="C15677" s="1" t="s">
        <v>1</v>
      </c>
      <c r="D15677" s="1">
        <v>3.1167030334472601E-2</v>
      </c>
    </row>
    <row r="15678" spans="1:4" x14ac:dyDescent="0.2">
      <c r="A15678" s="1" t="s">
        <v>0</v>
      </c>
      <c r="B15678" s="1">
        <v>1.2499094009399401E-4</v>
      </c>
      <c r="C15678" s="1" t="s">
        <v>1</v>
      </c>
      <c r="D15678" s="1">
        <v>3.5000026226043701E-2</v>
      </c>
    </row>
    <row r="15679" spans="1:4" x14ac:dyDescent="0.2">
      <c r="A15679" s="1" t="s">
        <v>0</v>
      </c>
      <c r="B15679" s="1">
        <v>2.9098987579345698E-4</v>
      </c>
      <c r="C15679" s="1" t="s">
        <v>1</v>
      </c>
      <c r="D15679" s="1">
        <v>3.4582972526550203E-2</v>
      </c>
    </row>
    <row r="15680" spans="1:4" x14ac:dyDescent="0.2">
      <c r="A15680" s="1" t="s">
        <v>0</v>
      </c>
      <c r="B15680" s="1">
        <v>8.2969665527343696E-5</v>
      </c>
      <c r="C15680" s="1" t="s">
        <v>1</v>
      </c>
      <c r="D15680" s="1">
        <v>3.3791959285736001E-2</v>
      </c>
    </row>
    <row r="15681" spans="1:4" x14ac:dyDescent="0.2">
      <c r="A15681" s="1" t="s">
        <v>0</v>
      </c>
      <c r="B15681" s="1">
        <v>1.2499094009399401E-4</v>
      </c>
      <c r="C15681" s="1" t="s">
        <v>1</v>
      </c>
      <c r="D15681" s="1">
        <v>3.6917030811309801E-2</v>
      </c>
    </row>
    <row r="15682" spans="1:4" x14ac:dyDescent="0.2">
      <c r="A15682" s="1" t="s">
        <v>0</v>
      </c>
      <c r="B15682" s="1">
        <v>4.1598081588745101E-4</v>
      </c>
      <c r="C15682" s="1" t="s">
        <v>1</v>
      </c>
      <c r="D15682" s="1">
        <v>5.3209006786346401E-2</v>
      </c>
    </row>
    <row r="15683" spans="1:4" x14ac:dyDescent="0.2">
      <c r="A15683" s="1" t="s">
        <v>0</v>
      </c>
      <c r="B15683" s="1">
        <v>1.2505054473876899E-4</v>
      </c>
      <c r="C15683" s="1" t="s">
        <v>1</v>
      </c>
      <c r="D15683" s="1">
        <v>3.7791967391967697E-2</v>
      </c>
    </row>
    <row r="15684" spans="1:4" x14ac:dyDescent="0.2">
      <c r="A15684" s="1" t="s">
        <v>0</v>
      </c>
      <c r="B15684" s="1">
        <v>1.6695261001586901E-4</v>
      </c>
      <c r="C15684" s="1" t="s">
        <v>1</v>
      </c>
      <c r="D15684" s="1">
        <v>3.9124965667724602E-2</v>
      </c>
    </row>
    <row r="15685" spans="1:4" x14ac:dyDescent="0.2">
      <c r="A15685" s="1" t="s">
        <v>0</v>
      </c>
      <c r="B15685" s="1">
        <v>1.6701221466064399E-4</v>
      </c>
      <c r="C15685" s="1" t="s">
        <v>1</v>
      </c>
      <c r="D15685" s="1">
        <v>3.8208961486816399E-2</v>
      </c>
    </row>
    <row r="15686" spans="1:4" x14ac:dyDescent="0.2">
      <c r="A15686" s="1" t="s">
        <v>0</v>
      </c>
      <c r="B15686" s="1">
        <v>2.0897388458251899E-4</v>
      </c>
      <c r="C15686" s="1" t="s">
        <v>1</v>
      </c>
      <c r="D15686" s="1">
        <v>3.7832975387573201E-2</v>
      </c>
    </row>
    <row r="15687" spans="1:4" x14ac:dyDescent="0.2">
      <c r="A15687" s="1" t="s">
        <v>0</v>
      </c>
      <c r="B15687" s="1">
        <v>1.65998935699462E-4</v>
      </c>
      <c r="C15687" s="1" t="s">
        <v>1</v>
      </c>
      <c r="D15687" s="1">
        <v>3.3582985401153502E-2</v>
      </c>
    </row>
    <row r="15688" spans="1:4" x14ac:dyDescent="0.2">
      <c r="A15688" s="1" t="s">
        <v>0</v>
      </c>
      <c r="B15688" s="1">
        <v>2.0802021026611301E-4</v>
      </c>
      <c r="C15688" s="1" t="s">
        <v>1</v>
      </c>
      <c r="D15688" s="1">
        <v>3.5250008106231599E-2</v>
      </c>
    </row>
    <row r="15689" spans="1:4" x14ac:dyDescent="0.2">
      <c r="A15689" s="1" t="s">
        <v>0</v>
      </c>
      <c r="B15689" s="1">
        <v>6.2501430511474599E-4</v>
      </c>
      <c r="C15689" s="1" t="s">
        <v>1</v>
      </c>
      <c r="D15689" s="1">
        <v>3.8332998752593897E-2</v>
      </c>
    </row>
    <row r="15690" spans="1:4" x14ac:dyDescent="0.2">
      <c r="A15690" s="1" t="s">
        <v>0</v>
      </c>
      <c r="B15690" s="1">
        <v>2.07960605621337E-4</v>
      </c>
      <c r="C15690" s="1" t="s">
        <v>1</v>
      </c>
      <c r="D15690" s="1">
        <v>3.21249961853027E-2</v>
      </c>
    </row>
    <row r="15691" spans="1:4" x14ac:dyDescent="0.2">
      <c r="A15691" s="1" t="s">
        <v>0</v>
      </c>
      <c r="B15691" s="1">
        <v>8.3982944488525296E-5</v>
      </c>
      <c r="C15691" s="1" t="s">
        <v>1</v>
      </c>
      <c r="D15691" s="1">
        <v>3.2583951950073201E-2</v>
      </c>
    </row>
    <row r="15692" spans="1:4" x14ac:dyDescent="0.2">
      <c r="A15692" s="1" t="s">
        <v>0</v>
      </c>
      <c r="B15692" s="1">
        <v>1.2499094009399401E-4</v>
      </c>
      <c r="C15692" s="1" t="s">
        <v>1</v>
      </c>
      <c r="D15692" s="1">
        <v>3.3582985401153502E-2</v>
      </c>
    </row>
    <row r="15693" spans="1:4" x14ac:dyDescent="0.2">
      <c r="A15693" s="1" t="s">
        <v>0</v>
      </c>
      <c r="B15693" s="1">
        <v>1.2505054473876899E-4</v>
      </c>
      <c r="C15693" s="1" t="s">
        <v>1</v>
      </c>
      <c r="D15693" s="1">
        <v>3.6040961742401102E-2</v>
      </c>
    </row>
    <row r="15694" spans="1:4" x14ac:dyDescent="0.2">
      <c r="A15694" s="1" t="s">
        <v>0</v>
      </c>
      <c r="B15694" s="1">
        <v>1.2499094009399401E-4</v>
      </c>
      <c r="C15694" s="1" t="s">
        <v>1</v>
      </c>
      <c r="D15694" s="1">
        <v>3.49159836769104E-2</v>
      </c>
    </row>
    <row r="15695" spans="1:4" x14ac:dyDescent="0.2">
      <c r="A15695" s="1" t="s">
        <v>0</v>
      </c>
      <c r="B15695" s="1">
        <v>8.40425491333007E-5</v>
      </c>
      <c r="C15695" s="1" t="s">
        <v>1</v>
      </c>
      <c r="D15695" s="1">
        <v>3.6249995231628397E-2</v>
      </c>
    </row>
    <row r="15696" spans="1:4" x14ac:dyDescent="0.2">
      <c r="A15696" s="1" t="s">
        <v>0</v>
      </c>
      <c r="B15696" s="1">
        <v>2.09033489227294E-4</v>
      </c>
      <c r="C15696" s="1" t="s">
        <v>1</v>
      </c>
      <c r="D15696" s="1">
        <v>3.31249833106994E-2</v>
      </c>
    </row>
    <row r="15697" spans="1:4" x14ac:dyDescent="0.2">
      <c r="A15697" s="1" t="s">
        <v>0</v>
      </c>
      <c r="B15697" s="1">
        <v>1.9590258598327602E-3</v>
      </c>
      <c r="C15697" s="1" t="s">
        <v>1</v>
      </c>
      <c r="D15697" s="1">
        <v>9.6958994865417397E-2</v>
      </c>
    </row>
    <row r="15698" spans="1:4" x14ac:dyDescent="0.2">
      <c r="A15698" s="1" t="s">
        <v>0</v>
      </c>
      <c r="B15698" s="1">
        <v>4.5800209045410102E-4</v>
      </c>
      <c r="C15698" s="1" t="s">
        <v>1</v>
      </c>
      <c r="D15698" s="1">
        <v>5.3083002567291197E-2</v>
      </c>
    </row>
    <row r="15699" spans="1:4" x14ac:dyDescent="0.2">
      <c r="A15699" s="1" t="s">
        <v>0</v>
      </c>
      <c r="B15699" s="1">
        <v>2.0897388458251899E-4</v>
      </c>
      <c r="C15699" s="1" t="s">
        <v>1</v>
      </c>
      <c r="D15699" s="1">
        <v>4.5166969299316399E-2</v>
      </c>
    </row>
    <row r="15700" spans="1:4" x14ac:dyDescent="0.2">
      <c r="A15700" s="1" t="s">
        <v>0</v>
      </c>
      <c r="B15700" s="1">
        <v>1.2505054473876899E-4</v>
      </c>
      <c r="C15700" s="1" t="s">
        <v>1</v>
      </c>
      <c r="D15700" s="1">
        <v>3.9333999156951897E-2</v>
      </c>
    </row>
    <row r="15701" spans="1:4" x14ac:dyDescent="0.2">
      <c r="A15701" s="1" t="s">
        <v>0</v>
      </c>
      <c r="B15701" s="1">
        <v>4.9996376037597602E-4</v>
      </c>
      <c r="C15701" s="1" t="s">
        <v>1</v>
      </c>
      <c r="D15701" s="1">
        <v>3.8709044456481899E-2</v>
      </c>
    </row>
    <row r="15702" spans="1:4" x14ac:dyDescent="0.2">
      <c r="A15702" s="1" t="s">
        <v>0</v>
      </c>
      <c r="B15702" s="1">
        <v>1.08402967453002E-3</v>
      </c>
      <c r="C15702" s="1" t="s">
        <v>1</v>
      </c>
      <c r="D15702" s="1">
        <v>5.91670274734497E-2</v>
      </c>
    </row>
    <row r="15703" spans="1:4" x14ac:dyDescent="0.2">
      <c r="A15703" s="1" t="s">
        <v>0</v>
      </c>
      <c r="B15703" s="1">
        <v>1.2499094009399401E-4</v>
      </c>
      <c r="C15703" s="1" t="s">
        <v>1</v>
      </c>
      <c r="D15703" s="1">
        <v>3.7957966327667202E-2</v>
      </c>
    </row>
    <row r="15704" spans="1:4" x14ac:dyDescent="0.2">
      <c r="A15704" s="1" t="s">
        <v>0</v>
      </c>
      <c r="B15704" s="1">
        <v>1.2499094009399401E-4</v>
      </c>
      <c r="C15704" s="1" t="s">
        <v>1</v>
      </c>
      <c r="D15704" s="1">
        <v>3.4417033195495599E-2</v>
      </c>
    </row>
    <row r="15705" spans="1:4" x14ac:dyDescent="0.2">
      <c r="A15705" s="1" t="s">
        <v>0</v>
      </c>
      <c r="B15705" s="1">
        <v>1.2499094009399401E-4</v>
      </c>
      <c r="C15705" s="1" t="s">
        <v>1</v>
      </c>
      <c r="D15705" s="1">
        <v>3.77920269966125E-2</v>
      </c>
    </row>
    <row r="15706" spans="1:4" x14ac:dyDescent="0.2">
      <c r="A15706" s="1" t="s">
        <v>0</v>
      </c>
      <c r="B15706" s="1">
        <v>2.5004148483276302E-4</v>
      </c>
      <c r="C15706" s="1" t="s">
        <v>1</v>
      </c>
      <c r="D15706" s="1">
        <v>3.6417007446289E-2</v>
      </c>
    </row>
    <row r="15707" spans="1:4" x14ac:dyDescent="0.2">
      <c r="A15707" s="1" t="s">
        <v>0</v>
      </c>
      <c r="B15707" s="1">
        <v>1.2499094009399401E-4</v>
      </c>
      <c r="C15707" s="1" t="s">
        <v>1</v>
      </c>
      <c r="D15707" s="1">
        <v>3.4040987491607597E-2</v>
      </c>
    </row>
    <row r="15708" spans="1:4" x14ac:dyDescent="0.2">
      <c r="A15708" s="1" t="s">
        <v>0</v>
      </c>
      <c r="B15708" s="1">
        <v>3.3295154571533198E-4</v>
      </c>
      <c r="C15708" s="1" t="s">
        <v>1</v>
      </c>
      <c r="D15708" s="1">
        <v>3.33330035209655E-2</v>
      </c>
    </row>
    <row r="15709" spans="1:4" x14ac:dyDescent="0.2">
      <c r="A15709" s="1" t="s">
        <v>0</v>
      </c>
      <c r="B15709" s="1">
        <v>8.2969665527343696E-5</v>
      </c>
      <c r="C15709" s="1" t="s">
        <v>1</v>
      </c>
      <c r="D15709" s="1">
        <v>3.4666001796722398E-2</v>
      </c>
    </row>
    <row r="15710" spans="1:4" x14ac:dyDescent="0.2">
      <c r="A15710" s="1" t="s">
        <v>0</v>
      </c>
      <c r="B15710" s="1">
        <v>1.54197216033935E-3</v>
      </c>
      <c r="C15710" s="1" t="s">
        <v>1</v>
      </c>
      <c r="D15710" s="1">
        <v>9.1291010379791204E-2</v>
      </c>
    </row>
    <row r="15711" spans="1:4" x14ac:dyDescent="0.2">
      <c r="A15711" s="1" t="s">
        <v>0</v>
      </c>
      <c r="B15711" s="1">
        <v>3.3301115036010699E-4</v>
      </c>
      <c r="C15711" s="1" t="s">
        <v>1</v>
      </c>
      <c r="D15711" s="1">
        <v>5.0041019916534403E-2</v>
      </c>
    </row>
    <row r="15712" spans="1:4" x14ac:dyDescent="0.2">
      <c r="A15712" s="1" t="s">
        <v>0</v>
      </c>
      <c r="B15712" s="1">
        <v>5.8400630950927702E-4</v>
      </c>
      <c r="C15712" s="1" t="s">
        <v>1</v>
      </c>
      <c r="D15712" s="1">
        <v>5.5583000183105399E-2</v>
      </c>
    </row>
    <row r="15713" spans="1:4" x14ac:dyDescent="0.2">
      <c r="A15713" s="1" t="s">
        <v>0</v>
      </c>
      <c r="B15713" s="1">
        <v>4.5901536941528299E-4</v>
      </c>
      <c r="C15713" s="1" t="s">
        <v>1</v>
      </c>
      <c r="D15713" s="1">
        <v>5.8624982833862298E-2</v>
      </c>
    </row>
    <row r="15714" spans="1:4" x14ac:dyDescent="0.2">
      <c r="A15714" s="1" t="s">
        <v>0</v>
      </c>
      <c r="B15714" s="1">
        <v>1.2499094009399401E-4</v>
      </c>
      <c r="C15714" s="1" t="s">
        <v>1</v>
      </c>
      <c r="D15714" s="1">
        <v>3.8708984851837103E-2</v>
      </c>
    </row>
    <row r="15715" spans="1:4" x14ac:dyDescent="0.2">
      <c r="A15715" s="1" t="s">
        <v>0</v>
      </c>
      <c r="B15715" s="1">
        <v>1.65998935699462E-4</v>
      </c>
      <c r="C15715" s="1" t="s">
        <v>1</v>
      </c>
      <c r="D15715" s="1">
        <v>3.5499989986419601E-2</v>
      </c>
    </row>
    <row r="15716" spans="1:4" x14ac:dyDescent="0.2">
      <c r="A15716" s="1" t="s">
        <v>0</v>
      </c>
      <c r="B15716" s="1">
        <v>1.2505054473876899E-4</v>
      </c>
      <c r="C15716" s="1" t="s">
        <v>1</v>
      </c>
      <c r="D15716" s="1">
        <v>3.4832954406738198E-2</v>
      </c>
    </row>
    <row r="15717" spans="1:4" x14ac:dyDescent="0.2">
      <c r="A15717" s="1" t="s">
        <v>0</v>
      </c>
      <c r="B15717" s="1">
        <v>8.2969665527343696E-5</v>
      </c>
      <c r="C15717" s="1" t="s">
        <v>1</v>
      </c>
      <c r="D15717" s="1">
        <v>3.6625027656555099E-2</v>
      </c>
    </row>
    <row r="15718" spans="1:4" x14ac:dyDescent="0.2">
      <c r="A15718" s="1" t="s">
        <v>0</v>
      </c>
      <c r="B15718" s="1">
        <v>2.0897388458251899E-4</v>
      </c>
      <c r="C15718" s="1" t="s">
        <v>1</v>
      </c>
      <c r="D15718" s="1">
        <v>3.1958997249603202E-2</v>
      </c>
    </row>
    <row r="15719" spans="1:4" x14ac:dyDescent="0.2">
      <c r="A15719" s="1" t="s">
        <v>0</v>
      </c>
      <c r="B15719" s="1">
        <v>1.2499094009399401E-4</v>
      </c>
      <c r="C15719" s="1" t="s">
        <v>1</v>
      </c>
      <c r="D15719" s="1">
        <v>3.7541031837463303E-2</v>
      </c>
    </row>
    <row r="15720" spans="1:4" x14ac:dyDescent="0.2">
      <c r="A15720" s="1" t="s">
        <v>0</v>
      </c>
      <c r="B15720" s="1">
        <v>8.3982944488525296E-5</v>
      </c>
      <c r="C15720" s="1" t="s">
        <v>1</v>
      </c>
      <c r="D15720" s="1">
        <v>3.5416960716247503E-2</v>
      </c>
    </row>
    <row r="15721" spans="1:4" x14ac:dyDescent="0.2">
      <c r="A15721" s="1" t="s">
        <v>0</v>
      </c>
      <c r="B15721" s="1">
        <v>1.41698122024536E-3</v>
      </c>
      <c r="C15721" s="1" t="s">
        <v>1</v>
      </c>
      <c r="D15721" s="1">
        <v>3.27919721603393E-2</v>
      </c>
    </row>
    <row r="15722" spans="1:4" x14ac:dyDescent="0.2">
      <c r="A15722" s="1" t="s">
        <v>0</v>
      </c>
      <c r="B15722" s="1">
        <v>1.6695261001586901E-4</v>
      </c>
      <c r="C15722" s="1" t="s">
        <v>1</v>
      </c>
      <c r="D15722" s="1">
        <v>3.4040987491607597E-2</v>
      </c>
    </row>
    <row r="15723" spans="1:4" x14ac:dyDescent="0.2">
      <c r="A15723" s="1" t="s">
        <v>0</v>
      </c>
      <c r="B15723" s="1">
        <v>1.2499094009399401E-4</v>
      </c>
      <c r="C15723" s="1" t="s">
        <v>1</v>
      </c>
      <c r="D15723" s="1">
        <v>3.3874988555908203E-2</v>
      </c>
    </row>
    <row r="15724" spans="1:4" x14ac:dyDescent="0.2">
      <c r="A15724" s="1" t="s">
        <v>0</v>
      </c>
      <c r="B15724" s="1">
        <v>1.2505054473876899E-4</v>
      </c>
      <c r="C15724" s="1" t="s">
        <v>1</v>
      </c>
      <c r="D15724" s="1">
        <v>3.50419878959655E-2</v>
      </c>
    </row>
    <row r="15725" spans="1:4" x14ac:dyDescent="0.2">
      <c r="A15725" s="1" t="s">
        <v>0</v>
      </c>
      <c r="B15725" s="1">
        <v>8.2969665527343696E-5</v>
      </c>
      <c r="C15725" s="1" t="s">
        <v>1</v>
      </c>
      <c r="D15725" s="1">
        <v>3.3165991306304897E-2</v>
      </c>
    </row>
    <row r="15726" spans="1:4" x14ac:dyDescent="0.2">
      <c r="A15726" s="1" t="s">
        <v>0</v>
      </c>
      <c r="B15726" s="1">
        <v>2.4998188018798801E-4</v>
      </c>
      <c r="C15726" s="1" t="s">
        <v>1</v>
      </c>
      <c r="D15726" s="1">
        <v>3.1834006309509201E-2</v>
      </c>
    </row>
    <row r="15727" spans="1:4" x14ac:dyDescent="0.2">
      <c r="A15727" s="1" t="s">
        <v>0</v>
      </c>
      <c r="B15727" s="1">
        <v>2.0802021026611301E-4</v>
      </c>
      <c r="C15727" s="1" t="s">
        <v>1</v>
      </c>
      <c r="D15727" s="1">
        <v>3.5749971866607597E-2</v>
      </c>
    </row>
    <row r="15728" spans="1:4" x14ac:dyDescent="0.2">
      <c r="A15728" s="1" t="s">
        <v>0</v>
      </c>
      <c r="B15728" s="1">
        <v>1.2499094009399401E-4</v>
      </c>
      <c r="C15728" s="1" t="s">
        <v>1</v>
      </c>
      <c r="D15728" s="1">
        <v>3.4249961376190102E-2</v>
      </c>
    </row>
    <row r="15729" spans="1:4" x14ac:dyDescent="0.2">
      <c r="A15729" s="1" t="s">
        <v>0</v>
      </c>
      <c r="B15729" s="1">
        <v>1.2499094009399401E-4</v>
      </c>
      <c r="C15729" s="1" t="s">
        <v>1</v>
      </c>
      <c r="D15729" s="1">
        <v>3.5457968711853E-2</v>
      </c>
    </row>
    <row r="15730" spans="1:4" x14ac:dyDescent="0.2">
      <c r="A15730" s="1" t="s">
        <v>0</v>
      </c>
      <c r="B15730" s="1">
        <v>8.3982944488525296E-5</v>
      </c>
      <c r="C15730" s="1" t="s">
        <v>1</v>
      </c>
      <c r="D15730" s="1">
        <v>3.4083008766174303E-2</v>
      </c>
    </row>
    <row r="15731" spans="1:4" x14ac:dyDescent="0.2">
      <c r="A15731" s="1" t="s">
        <v>0</v>
      </c>
      <c r="B15731" s="1">
        <v>1.6701221466064399E-4</v>
      </c>
      <c r="C15731" s="1" t="s">
        <v>1</v>
      </c>
      <c r="D15731" s="1">
        <v>3.3249974250793402E-2</v>
      </c>
    </row>
    <row r="15732" spans="1:4" x14ac:dyDescent="0.2">
      <c r="A15732" s="1" t="s">
        <v>0</v>
      </c>
      <c r="B15732" s="1">
        <v>3.75032424926757E-4</v>
      </c>
      <c r="C15732" s="1" t="s">
        <v>1</v>
      </c>
      <c r="D15732" s="1">
        <v>4.0417015552520703E-2</v>
      </c>
    </row>
    <row r="15733" spans="1:4" x14ac:dyDescent="0.2">
      <c r="A15733" s="1" t="s">
        <v>0</v>
      </c>
      <c r="B15733" s="1">
        <v>3.3301115036010699E-4</v>
      </c>
      <c r="C15733" s="1" t="s">
        <v>1</v>
      </c>
      <c r="D15733" s="1">
        <v>6.6500008106231606E-2</v>
      </c>
    </row>
    <row r="15734" spans="1:4" x14ac:dyDescent="0.2">
      <c r="A15734" s="1" t="s">
        <v>0</v>
      </c>
      <c r="B15734" s="1">
        <v>2.0897388458251899E-4</v>
      </c>
      <c r="C15734" s="1" t="s">
        <v>1</v>
      </c>
      <c r="D15734" s="1">
        <v>3.6750018596649101E-2</v>
      </c>
    </row>
    <row r="15735" spans="1:4" x14ac:dyDescent="0.2">
      <c r="A15735" s="1" t="s">
        <v>0</v>
      </c>
      <c r="B15735" s="1">
        <v>1.2505054473876899E-4</v>
      </c>
      <c r="C15735" s="1" t="s">
        <v>1</v>
      </c>
      <c r="D15735" s="1">
        <v>3.32919955253601E-2</v>
      </c>
    </row>
    <row r="15736" spans="1:4" x14ac:dyDescent="0.2">
      <c r="A15736" s="1" t="s">
        <v>0</v>
      </c>
      <c r="B15736" s="1">
        <v>8.30292701721191E-5</v>
      </c>
      <c r="C15736" s="1" t="s">
        <v>1</v>
      </c>
      <c r="D15736" s="1">
        <v>3.8582980632781899E-2</v>
      </c>
    </row>
    <row r="15737" spans="1:4" x14ac:dyDescent="0.2">
      <c r="A15737" s="1" t="s">
        <v>0</v>
      </c>
      <c r="B15737" s="1">
        <v>8.2969665527343696E-5</v>
      </c>
      <c r="C15737" s="1" t="s">
        <v>1</v>
      </c>
      <c r="D15737" s="1">
        <v>3.3707976341247503E-2</v>
      </c>
    </row>
    <row r="15738" spans="1:4" x14ac:dyDescent="0.2">
      <c r="A15738" s="1" t="s">
        <v>0</v>
      </c>
      <c r="B15738" s="1">
        <v>2.5004148483276302E-4</v>
      </c>
      <c r="C15738" s="1" t="s">
        <v>1</v>
      </c>
      <c r="D15738" s="1">
        <v>3.5125017166137598E-2</v>
      </c>
    </row>
    <row r="15739" spans="1:4" x14ac:dyDescent="0.2">
      <c r="A15739" s="1" t="s">
        <v>0</v>
      </c>
      <c r="B15739" s="1">
        <v>8.3982944488525296E-5</v>
      </c>
      <c r="C15739" s="1" t="s">
        <v>1</v>
      </c>
      <c r="D15739" s="1">
        <v>3.17499637603759E-2</v>
      </c>
    </row>
    <row r="15740" spans="1:4" x14ac:dyDescent="0.2">
      <c r="A15740" s="1" t="s">
        <v>0</v>
      </c>
      <c r="B15740" s="1">
        <v>1.2499094009399401E-4</v>
      </c>
      <c r="C15740" s="1" t="s">
        <v>1</v>
      </c>
      <c r="D15740" s="1">
        <v>3.3250033855438198E-2</v>
      </c>
    </row>
    <row r="15741" spans="1:4" x14ac:dyDescent="0.2">
      <c r="A15741" s="1" t="s">
        <v>0</v>
      </c>
      <c r="B15741" s="1">
        <v>1.6695261001586901E-4</v>
      </c>
      <c r="C15741" s="1" t="s">
        <v>1</v>
      </c>
      <c r="D15741" s="1">
        <v>3.5499989986419601E-2</v>
      </c>
    </row>
    <row r="15742" spans="1:4" x14ac:dyDescent="0.2">
      <c r="A15742" s="1" t="s">
        <v>0</v>
      </c>
      <c r="B15742" s="1">
        <v>8.30292701721191E-5</v>
      </c>
      <c r="C15742" s="1" t="s">
        <v>1</v>
      </c>
      <c r="D15742" s="1">
        <v>3.1458020210266099E-2</v>
      </c>
    </row>
    <row r="15743" spans="1:4" x14ac:dyDescent="0.2">
      <c r="A15743" s="1" t="s">
        <v>0</v>
      </c>
      <c r="B15743" s="1">
        <v>1.2499094009399401E-4</v>
      </c>
      <c r="C15743" s="1" t="s">
        <v>1</v>
      </c>
      <c r="D15743" s="1">
        <v>3.5207986831664997E-2</v>
      </c>
    </row>
    <row r="15744" spans="1:4" x14ac:dyDescent="0.2">
      <c r="A15744" s="1" t="s">
        <v>0</v>
      </c>
      <c r="B15744" s="1">
        <v>1.2499094009399401E-4</v>
      </c>
      <c r="C15744" s="1" t="s">
        <v>1</v>
      </c>
      <c r="D15744" s="1">
        <v>3.4583032131194999E-2</v>
      </c>
    </row>
    <row r="15745" spans="1:4" x14ac:dyDescent="0.2">
      <c r="A15745" s="1" t="s">
        <v>0</v>
      </c>
      <c r="B15745" s="1">
        <v>1.2505054473876899E-4</v>
      </c>
      <c r="C15745" s="1" t="s">
        <v>1</v>
      </c>
      <c r="D15745" s="1">
        <v>3.5665988922119099E-2</v>
      </c>
    </row>
    <row r="15746" spans="1:4" x14ac:dyDescent="0.2">
      <c r="A15746" s="1" t="s">
        <v>0</v>
      </c>
      <c r="B15746" s="1">
        <v>1.2499094009399401E-4</v>
      </c>
      <c r="C15746" s="1" t="s">
        <v>1</v>
      </c>
      <c r="D15746" s="1">
        <v>3.5833954811096101E-2</v>
      </c>
    </row>
    <row r="15747" spans="1:4" x14ac:dyDescent="0.2">
      <c r="A15747" s="1" t="s">
        <v>0</v>
      </c>
      <c r="B15747" s="1">
        <v>2.9098987579345698E-4</v>
      </c>
      <c r="C15747" s="1" t="s">
        <v>1</v>
      </c>
      <c r="D15747" s="1">
        <v>3.7582993507385198E-2</v>
      </c>
    </row>
    <row r="15748" spans="1:4" x14ac:dyDescent="0.2">
      <c r="A15748" s="1" t="s">
        <v>0</v>
      </c>
      <c r="B15748" s="1">
        <v>1.2499094009399401E-4</v>
      </c>
      <c r="C15748" s="1" t="s">
        <v>1</v>
      </c>
      <c r="D15748" s="1">
        <v>3.9167046546936E-2</v>
      </c>
    </row>
    <row r="15749" spans="1:4" x14ac:dyDescent="0.2">
      <c r="A15749" s="1" t="s">
        <v>0</v>
      </c>
      <c r="B15749" s="1">
        <v>1.2499094009399401E-4</v>
      </c>
      <c r="C15749" s="1" t="s">
        <v>1</v>
      </c>
      <c r="D15749" s="1">
        <v>3.45420241355896E-2</v>
      </c>
    </row>
    <row r="15750" spans="1:4" x14ac:dyDescent="0.2">
      <c r="A15750" s="1" t="s">
        <v>0</v>
      </c>
      <c r="B15750" s="1">
        <v>1.2499094009399401E-4</v>
      </c>
      <c r="C15750" s="1" t="s">
        <v>1</v>
      </c>
      <c r="D15750" s="1">
        <v>3.3999979496002197E-2</v>
      </c>
    </row>
    <row r="15751" spans="1:4" x14ac:dyDescent="0.2">
      <c r="A15751" s="1" t="s">
        <v>0</v>
      </c>
      <c r="B15751" s="1">
        <v>2.0897388458251899E-4</v>
      </c>
      <c r="C15751" s="1" t="s">
        <v>1</v>
      </c>
      <c r="D15751" s="1">
        <v>3.6833941936492899E-2</v>
      </c>
    </row>
    <row r="15752" spans="1:4" x14ac:dyDescent="0.2">
      <c r="A15752" s="1" t="s">
        <v>0</v>
      </c>
      <c r="B15752" s="1">
        <v>1.6695261001586901E-4</v>
      </c>
      <c r="C15752" s="1" t="s">
        <v>1</v>
      </c>
      <c r="D15752" s="1">
        <v>3.5875022411346401E-2</v>
      </c>
    </row>
    <row r="15753" spans="1:4" x14ac:dyDescent="0.2">
      <c r="A15753" s="1" t="s">
        <v>0</v>
      </c>
      <c r="B15753" s="1">
        <v>2.0802021026611301E-4</v>
      </c>
      <c r="C15753" s="1" t="s">
        <v>1</v>
      </c>
      <c r="D15753" s="1">
        <v>3.2540977001190102E-2</v>
      </c>
    </row>
    <row r="15754" spans="1:4" x14ac:dyDescent="0.2">
      <c r="A15754" s="1" t="s">
        <v>0</v>
      </c>
      <c r="B15754" s="1">
        <v>1.2499094009399401E-4</v>
      </c>
      <c r="C15754" s="1" t="s">
        <v>1</v>
      </c>
      <c r="D15754" s="1">
        <v>3.6208033561706501E-2</v>
      </c>
    </row>
    <row r="15755" spans="1:4" x14ac:dyDescent="0.2">
      <c r="A15755" s="1" t="s">
        <v>0</v>
      </c>
      <c r="B15755" s="1">
        <v>1.2499094009399401E-4</v>
      </c>
      <c r="C15755" s="1" t="s">
        <v>1</v>
      </c>
      <c r="D15755" s="1">
        <v>3.1958043575286803E-2</v>
      </c>
    </row>
    <row r="15756" spans="1:4" x14ac:dyDescent="0.2">
      <c r="A15756" s="1" t="s">
        <v>0</v>
      </c>
      <c r="B15756" s="1">
        <v>1.8749833106994601E-3</v>
      </c>
      <c r="C15756" s="1" t="s">
        <v>1</v>
      </c>
      <c r="D15756" s="1">
        <v>8.8999986648559501E-2</v>
      </c>
    </row>
    <row r="15757" spans="1:4" x14ac:dyDescent="0.2">
      <c r="A15757" s="1" t="s">
        <v>0</v>
      </c>
      <c r="B15757" s="1">
        <v>1.1249780654907201E-3</v>
      </c>
      <c r="C15757" s="1" t="s">
        <v>1</v>
      </c>
      <c r="D15757" s="1">
        <v>6.1333000659942599E-2</v>
      </c>
    </row>
    <row r="15758" spans="1:4" x14ac:dyDescent="0.2">
      <c r="A15758" s="1" t="s">
        <v>0</v>
      </c>
      <c r="B15758" s="1">
        <v>3.3295154571533198E-4</v>
      </c>
      <c r="C15758" s="1" t="s">
        <v>1</v>
      </c>
      <c r="D15758" s="1">
        <v>4.6792030334472601E-2</v>
      </c>
    </row>
    <row r="15759" spans="1:4" x14ac:dyDescent="0.2">
      <c r="A15759" s="1" t="s">
        <v>0</v>
      </c>
      <c r="B15759" s="1">
        <v>2.0897388458251899E-4</v>
      </c>
      <c r="C15759" s="1" t="s">
        <v>1</v>
      </c>
      <c r="D15759" s="1">
        <v>4.0750026702880797E-2</v>
      </c>
    </row>
    <row r="15760" spans="1:4" x14ac:dyDescent="0.2">
      <c r="A15760" s="1" t="s">
        <v>0</v>
      </c>
      <c r="B15760" s="1">
        <v>2.9098987579345698E-4</v>
      </c>
      <c r="C15760" s="1" t="s">
        <v>1</v>
      </c>
      <c r="D15760" s="1">
        <v>3.8249969482421799E-2</v>
      </c>
    </row>
    <row r="15761" spans="1:4" x14ac:dyDescent="0.2">
      <c r="A15761" s="1" t="s">
        <v>0</v>
      </c>
      <c r="B15761" s="1">
        <v>1.2499094009399401E-4</v>
      </c>
      <c r="C15761" s="1" t="s">
        <v>1</v>
      </c>
      <c r="D15761" s="1">
        <v>3.6791980266571003E-2</v>
      </c>
    </row>
    <row r="15762" spans="1:4" x14ac:dyDescent="0.2">
      <c r="A15762" s="1" t="s">
        <v>0</v>
      </c>
      <c r="B15762" s="1">
        <v>1.65998935699462E-4</v>
      </c>
      <c r="C15762" s="1" t="s">
        <v>1</v>
      </c>
      <c r="D15762" s="1">
        <v>3.4583985805511398E-2</v>
      </c>
    </row>
    <row r="15763" spans="1:4" x14ac:dyDescent="0.2">
      <c r="A15763" s="1" t="s">
        <v>0</v>
      </c>
      <c r="B15763" s="1">
        <v>8.30292701721191E-5</v>
      </c>
      <c r="C15763" s="1" t="s">
        <v>1</v>
      </c>
      <c r="D15763" s="1">
        <v>3.88340353965759E-2</v>
      </c>
    </row>
    <row r="15764" spans="1:4" x14ac:dyDescent="0.2">
      <c r="A15764" s="1" t="s">
        <v>0</v>
      </c>
      <c r="B15764" s="1">
        <v>2.5004148483276302E-4</v>
      </c>
      <c r="C15764" s="1" t="s">
        <v>1</v>
      </c>
      <c r="D15764" s="1">
        <v>3.6417007446289E-2</v>
      </c>
    </row>
    <row r="15765" spans="1:4" x14ac:dyDescent="0.2">
      <c r="A15765" s="1" t="s">
        <v>0</v>
      </c>
      <c r="B15765" s="1">
        <v>1.2499094009399401E-4</v>
      </c>
      <c r="C15765" s="1" t="s">
        <v>1</v>
      </c>
      <c r="D15765" s="1">
        <v>3.6167025566100998E-2</v>
      </c>
    </row>
    <row r="15766" spans="1:4" x14ac:dyDescent="0.2">
      <c r="A15766" s="1" t="s">
        <v>0</v>
      </c>
      <c r="B15766" s="1">
        <v>1.2499094009399401E-4</v>
      </c>
      <c r="C15766" s="1" t="s">
        <v>1</v>
      </c>
      <c r="D15766" s="1">
        <v>3.2916009426116902E-2</v>
      </c>
    </row>
    <row r="15767" spans="1:4" x14ac:dyDescent="0.2">
      <c r="A15767" s="1" t="s">
        <v>0</v>
      </c>
      <c r="B15767" s="1">
        <v>4.16994094848632E-4</v>
      </c>
      <c r="C15767" s="1" t="s">
        <v>1</v>
      </c>
      <c r="D15767" s="1">
        <v>3.6207973957061698E-2</v>
      </c>
    </row>
    <row r="15768" spans="1:4" x14ac:dyDescent="0.2">
      <c r="A15768" s="1" t="s">
        <v>0</v>
      </c>
      <c r="B15768" s="1">
        <v>1.6701221466064399E-4</v>
      </c>
      <c r="C15768" s="1" t="s">
        <v>1</v>
      </c>
      <c r="D15768" s="1">
        <v>3.7874996662139802E-2</v>
      </c>
    </row>
    <row r="15769" spans="1:4" x14ac:dyDescent="0.2">
      <c r="A15769" s="1" t="s">
        <v>0</v>
      </c>
      <c r="B15769" s="1">
        <v>1.65998935699462E-4</v>
      </c>
      <c r="C15769" s="1" t="s">
        <v>1</v>
      </c>
      <c r="D15769" s="1">
        <v>3.2374978065490702E-2</v>
      </c>
    </row>
    <row r="15770" spans="1:4" x14ac:dyDescent="0.2">
      <c r="A15770" s="1" t="s">
        <v>0</v>
      </c>
      <c r="B15770" s="1">
        <v>8.3982944488525296E-5</v>
      </c>
      <c r="C15770" s="1" t="s">
        <v>1</v>
      </c>
      <c r="D15770" s="1">
        <v>3.3249974250793402E-2</v>
      </c>
    </row>
    <row r="15771" spans="1:4" x14ac:dyDescent="0.2">
      <c r="A15771" s="1" t="s">
        <v>0</v>
      </c>
      <c r="B15771" s="1">
        <v>1.65998935699462E-4</v>
      </c>
      <c r="C15771" s="1" t="s">
        <v>1</v>
      </c>
      <c r="D15771" s="1">
        <v>3.5291969776153502E-2</v>
      </c>
    </row>
    <row r="15772" spans="1:4" x14ac:dyDescent="0.2">
      <c r="A15772" s="1" t="s">
        <v>0</v>
      </c>
      <c r="B15772" s="1">
        <v>1.2499094009399401E-4</v>
      </c>
      <c r="C15772" s="1" t="s">
        <v>1</v>
      </c>
      <c r="D15772" s="1">
        <v>3.3041000366210903E-2</v>
      </c>
    </row>
    <row r="15773" spans="1:4" x14ac:dyDescent="0.2">
      <c r="A15773" s="1" t="s">
        <v>0</v>
      </c>
      <c r="B15773" s="1">
        <v>2.0897388458251899E-4</v>
      </c>
      <c r="C15773" s="1" t="s">
        <v>1</v>
      </c>
      <c r="D15773" s="1">
        <v>3.3125042915344197E-2</v>
      </c>
    </row>
    <row r="15774" spans="1:4" x14ac:dyDescent="0.2">
      <c r="A15774" s="1" t="s">
        <v>0</v>
      </c>
      <c r="B15774" s="1">
        <v>8.30292701721191E-5</v>
      </c>
      <c r="C15774" s="1" t="s">
        <v>1</v>
      </c>
      <c r="D15774" s="1">
        <v>3.2958030700683497E-2</v>
      </c>
    </row>
    <row r="15775" spans="1:4" x14ac:dyDescent="0.2">
      <c r="A15775" s="1" t="s">
        <v>0</v>
      </c>
      <c r="B15775" s="1">
        <v>1.6701221466064399E-4</v>
      </c>
      <c r="C15775" s="1" t="s">
        <v>1</v>
      </c>
      <c r="D15775" s="1">
        <v>3.44159603118896E-2</v>
      </c>
    </row>
    <row r="15776" spans="1:4" x14ac:dyDescent="0.2">
      <c r="A15776" s="1" t="s">
        <v>0</v>
      </c>
      <c r="B15776" s="1">
        <v>2.0897388458251899E-4</v>
      </c>
      <c r="C15776" s="1" t="s">
        <v>1</v>
      </c>
      <c r="D15776" s="1">
        <v>3.4667015075683497E-2</v>
      </c>
    </row>
    <row r="15777" spans="1:4" x14ac:dyDescent="0.2">
      <c r="A15777" s="1" t="s">
        <v>0</v>
      </c>
      <c r="B15777" s="1">
        <v>1.2499094009399401E-4</v>
      </c>
      <c r="C15777" s="1" t="s">
        <v>1</v>
      </c>
      <c r="D15777" s="1">
        <v>3.4916996955871499E-2</v>
      </c>
    </row>
    <row r="15778" spans="1:4" x14ac:dyDescent="0.2">
      <c r="A15778" s="1" t="s">
        <v>0</v>
      </c>
      <c r="B15778" s="1">
        <v>2.09033489227294E-4</v>
      </c>
      <c r="C15778" s="1" t="s">
        <v>1</v>
      </c>
      <c r="D15778" s="1">
        <v>3.3083021640777498E-2</v>
      </c>
    </row>
    <row r="15779" spans="1:4" x14ac:dyDescent="0.2">
      <c r="A15779" s="1" t="s">
        <v>0</v>
      </c>
      <c r="B15779" s="1">
        <v>1.2499094009399401E-4</v>
      </c>
      <c r="C15779" s="1" t="s">
        <v>1</v>
      </c>
      <c r="D15779" s="1">
        <v>3.4334003925323403E-2</v>
      </c>
    </row>
    <row r="15780" spans="1:4" x14ac:dyDescent="0.2">
      <c r="A15780" s="1" t="s">
        <v>0</v>
      </c>
      <c r="B15780" s="1">
        <v>8.30292701721191E-5</v>
      </c>
      <c r="C15780" s="1" t="s">
        <v>1</v>
      </c>
      <c r="D15780" s="1">
        <v>3.2957971096038798E-2</v>
      </c>
    </row>
    <row r="15781" spans="1:4" x14ac:dyDescent="0.2">
      <c r="A15781" s="1" t="s">
        <v>0</v>
      </c>
      <c r="B15781" s="1">
        <v>1.6701221466064399E-4</v>
      </c>
      <c r="C15781" s="1" t="s">
        <v>1</v>
      </c>
      <c r="D15781" s="1">
        <v>3.5958051681518499E-2</v>
      </c>
    </row>
    <row r="15782" spans="1:4" x14ac:dyDescent="0.2">
      <c r="A15782" s="1" t="s">
        <v>0</v>
      </c>
      <c r="B15782" s="1">
        <v>1.2499094009399401E-4</v>
      </c>
      <c r="C15782" s="1" t="s">
        <v>1</v>
      </c>
      <c r="D15782" s="1">
        <v>3.50419878959655E-2</v>
      </c>
    </row>
    <row r="15783" spans="1:4" x14ac:dyDescent="0.2">
      <c r="A15783" s="1" t="s">
        <v>0</v>
      </c>
      <c r="B15783" s="1">
        <v>8.2969665527343696E-5</v>
      </c>
      <c r="C15783" s="1" t="s">
        <v>1</v>
      </c>
      <c r="D15783" s="1">
        <v>3.28330397605896E-2</v>
      </c>
    </row>
    <row r="15784" spans="1:4" x14ac:dyDescent="0.2">
      <c r="A15784" s="1" t="s">
        <v>0</v>
      </c>
      <c r="B15784" s="1">
        <v>1.2499094009399401E-4</v>
      </c>
      <c r="C15784" s="1" t="s">
        <v>1</v>
      </c>
      <c r="D15784" s="1">
        <v>3.6625027656555099E-2</v>
      </c>
    </row>
    <row r="15785" spans="1:4" x14ac:dyDescent="0.2">
      <c r="A15785" s="1" t="s">
        <v>0</v>
      </c>
      <c r="B15785" s="1">
        <v>2.09033489227294E-4</v>
      </c>
      <c r="C15785" s="1" t="s">
        <v>1</v>
      </c>
      <c r="D15785" s="1">
        <v>3.6707997322082499E-2</v>
      </c>
    </row>
    <row r="15786" spans="1:4" x14ac:dyDescent="0.2">
      <c r="A15786" s="1" t="s">
        <v>0</v>
      </c>
      <c r="B15786" s="1">
        <v>1.2499094009399401E-4</v>
      </c>
      <c r="C15786" s="1" t="s">
        <v>1</v>
      </c>
      <c r="D15786" s="1">
        <v>3.2292008399963303E-2</v>
      </c>
    </row>
    <row r="15787" spans="1:4" x14ac:dyDescent="0.2">
      <c r="A15787" s="1" t="s">
        <v>0</v>
      </c>
      <c r="B15787" s="1">
        <v>8.2969665527343696E-5</v>
      </c>
      <c r="C15787" s="1" t="s">
        <v>1</v>
      </c>
      <c r="D15787" s="1">
        <v>4.1167020797729402E-2</v>
      </c>
    </row>
    <row r="15788" spans="1:4" x14ac:dyDescent="0.2">
      <c r="A15788" s="1" t="s">
        <v>0</v>
      </c>
      <c r="B15788" s="1">
        <v>2.0802021026611301E-4</v>
      </c>
      <c r="C15788" s="1" t="s">
        <v>1</v>
      </c>
      <c r="D15788" s="1">
        <v>3.0083000659942599E-2</v>
      </c>
    </row>
    <row r="15789" spans="1:4" x14ac:dyDescent="0.2">
      <c r="A15789" s="1" t="s">
        <v>0</v>
      </c>
      <c r="B15789" s="1">
        <v>1.2505054473876899E-4</v>
      </c>
      <c r="C15789" s="1" t="s">
        <v>1</v>
      </c>
      <c r="D15789" s="1">
        <v>3.0417025089263899E-2</v>
      </c>
    </row>
    <row r="15790" spans="1:4" x14ac:dyDescent="0.2">
      <c r="A15790" s="1" t="s">
        <v>0</v>
      </c>
      <c r="B15790" s="1">
        <v>1.9580125808715799E-3</v>
      </c>
      <c r="C15790" s="1" t="s">
        <v>1</v>
      </c>
      <c r="D15790" s="1">
        <v>0.10683399438858</v>
      </c>
    </row>
    <row r="15791" spans="1:4" x14ac:dyDescent="0.2">
      <c r="A15791" s="1" t="s">
        <v>0</v>
      </c>
      <c r="B15791" s="1">
        <v>4.5800209045410102E-4</v>
      </c>
      <c r="C15791" s="1" t="s">
        <v>1</v>
      </c>
      <c r="D15791" s="1">
        <v>5.3875029087066602E-2</v>
      </c>
    </row>
    <row r="15792" spans="1:4" x14ac:dyDescent="0.2">
      <c r="A15792" s="1" t="s">
        <v>0</v>
      </c>
      <c r="B15792" s="1">
        <v>5.4204463958740202E-4</v>
      </c>
      <c r="C15792" s="1" t="s">
        <v>1</v>
      </c>
      <c r="D15792" s="1">
        <v>6.6249966621398898E-2</v>
      </c>
    </row>
    <row r="15793" spans="1:4" x14ac:dyDescent="0.2">
      <c r="A15793" s="1" t="s">
        <v>0</v>
      </c>
      <c r="B15793" s="1">
        <v>2.4998188018798801E-4</v>
      </c>
      <c r="C15793" s="1" t="s">
        <v>1</v>
      </c>
      <c r="D15793" s="1">
        <v>4.0083050727844197E-2</v>
      </c>
    </row>
    <row r="15794" spans="1:4" x14ac:dyDescent="0.2">
      <c r="A15794" s="1" t="s">
        <v>0</v>
      </c>
      <c r="B15794" s="1">
        <v>6.6596269607543902E-4</v>
      </c>
      <c r="C15794" s="1" t="s">
        <v>1</v>
      </c>
      <c r="D15794" s="1">
        <v>6.0707986354827798E-2</v>
      </c>
    </row>
    <row r="15795" spans="1:4" x14ac:dyDescent="0.2">
      <c r="A15795" s="1" t="s">
        <v>0</v>
      </c>
      <c r="B15795" s="1">
        <v>3.3402442932128901E-4</v>
      </c>
      <c r="C15795" s="1" t="s">
        <v>1</v>
      </c>
      <c r="D15795" s="1">
        <v>5.8833003044128397E-2</v>
      </c>
    </row>
    <row r="15796" spans="1:4" x14ac:dyDescent="0.2">
      <c r="A15796" s="1" t="s">
        <v>0</v>
      </c>
      <c r="B15796" s="1">
        <v>3.75032424926757E-4</v>
      </c>
      <c r="C15796" s="1" t="s">
        <v>1</v>
      </c>
      <c r="D15796" s="1">
        <v>4.7333002090454102E-2</v>
      </c>
    </row>
    <row r="15797" spans="1:4" x14ac:dyDescent="0.2">
      <c r="A15797" s="1" t="s">
        <v>0</v>
      </c>
      <c r="B15797" s="1">
        <v>1.2499094009399401E-4</v>
      </c>
      <c r="C15797" s="1" t="s">
        <v>1</v>
      </c>
      <c r="D15797" s="1">
        <v>3.7124991416931097E-2</v>
      </c>
    </row>
    <row r="15798" spans="1:4" x14ac:dyDescent="0.2">
      <c r="A15798" s="1" t="s">
        <v>0</v>
      </c>
      <c r="B15798" s="1">
        <v>1.65998935699462E-4</v>
      </c>
      <c r="C15798" s="1" t="s">
        <v>1</v>
      </c>
      <c r="D15798" s="1">
        <v>3.53749990463256E-2</v>
      </c>
    </row>
    <row r="15799" spans="1:4" x14ac:dyDescent="0.2">
      <c r="A15799" s="1" t="s">
        <v>0</v>
      </c>
      <c r="B15799" s="1">
        <v>1.2499094009399401E-4</v>
      </c>
      <c r="C15799" s="1" t="s">
        <v>1</v>
      </c>
      <c r="D15799" s="1">
        <v>3.45420241355896E-2</v>
      </c>
    </row>
    <row r="15800" spans="1:4" x14ac:dyDescent="0.2">
      <c r="A15800" s="1" t="s">
        <v>0</v>
      </c>
      <c r="B15800" s="1">
        <v>4.58955764770507E-4</v>
      </c>
      <c r="C15800" s="1" t="s">
        <v>1</v>
      </c>
      <c r="D15800" s="1">
        <v>3.5208046436309801E-2</v>
      </c>
    </row>
    <row r="15801" spans="1:4" x14ac:dyDescent="0.2">
      <c r="A15801" s="1" t="s">
        <v>0</v>
      </c>
      <c r="B15801" s="1">
        <v>1.2499094009399401E-4</v>
      </c>
      <c r="C15801" s="1" t="s">
        <v>1</v>
      </c>
      <c r="D15801" s="1">
        <v>3.38339805603027E-2</v>
      </c>
    </row>
    <row r="15802" spans="1:4" x14ac:dyDescent="0.2">
      <c r="A15802" s="1" t="s">
        <v>0</v>
      </c>
      <c r="B15802" s="1">
        <v>1.6695261001586901E-4</v>
      </c>
      <c r="C15802" s="1" t="s">
        <v>1</v>
      </c>
      <c r="D15802" s="1">
        <v>3.4833014011383001E-2</v>
      </c>
    </row>
    <row r="15803" spans="1:4" x14ac:dyDescent="0.2">
      <c r="A15803" s="1" t="s">
        <v>0</v>
      </c>
      <c r="B15803" s="1">
        <v>1.6695261001586901E-4</v>
      </c>
      <c r="C15803" s="1" t="s">
        <v>1</v>
      </c>
      <c r="D15803" s="1">
        <v>3.2041013240814202E-2</v>
      </c>
    </row>
    <row r="15804" spans="1:4" x14ac:dyDescent="0.2">
      <c r="A15804" s="1" t="s">
        <v>0</v>
      </c>
      <c r="B15804" s="1">
        <v>1.6701221466064399E-4</v>
      </c>
      <c r="C15804" s="1" t="s">
        <v>1</v>
      </c>
      <c r="D15804" s="1">
        <v>3.4458041191100998E-2</v>
      </c>
    </row>
    <row r="15805" spans="1:4" x14ac:dyDescent="0.2">
      <c r="A15805" s="1" t="s">
        <v>0</v>
      </c>
      <c r="B15805" s="1">
        <v>2.0802021026611301E-4</v>
      </c>
      <c r="C15805" s="1" t="s">
        <v>1</v>
      </c>
      <c r="D15805" s="1">
        <v>3.3459007740020703E-2</v>
      </c>
    </row>
    <row r="15806" spans="1:4" x14ac:dyDescent="0.2">
      <c r="A15806" s="1" t="s">
        <v>0</v>
      </c>
      <c r="B15806" s="1">
        <v>1.2499094009399401E-4</v>
      </c>
      <c r="C15806" s="1" t="s">
        <v>1</v>
      </c>
      <c r="D15806" s="1">
        <v>4.0917038917541497E-2</v>
      </c>
    </row>
    <row r="15807" spans="1:4" x14ac:dyDescent="0.2">
      <c r="A15807" s="1" t="s">
        <v>0</v>
      </c>
      <c r="B15807" s="1">
        <v>1.2505054473876899E-4</v>
      </c>
      <c r="C15807" s="1" t="s">
        <v>1</v>
      </c>
      <c r="D15807" s="1">
        <v>3.5791993141174303E-2</v>
      </c>
    </row>
    <row r="15808" spans="1:4" x14ac:dyDescent="0.2">
      <c r="A15808" s="1" t="s">
        <v>0</v>
      </c>
      <c r="B15808" s="1">
        <v>2.0802021026611301E-4</v>
      </c>
      <c r="C15808" s="1" t="s">
        <v>1</v>
      </c>
      <c r="D15808" s="1">
        <v>3.2833993434905999E-2</v>
      </c>
    </row>
    <row r="15809" spans="1:4" x14ac:dyDescent="0.2">
      <c r="A15809" s="1" t="s">
        <v>0</v>
      </c>
      <c r="B15809" s="1">
        <v>2.0802021026611301E-4</v>
      </c>
      <c r="C15809" s="1" t="s">
        <v>1</v>
      </c>
      <c r="D15809" s="1">
        <v>3.3041000366210903E-2</v>
      </c>
    </row>
    <row r="15810" spans="1:4" x14ac:dyDescent="0.2">
      <c r="A15810" s="1" t="s">
        <v>0</v>
      </c>
      <c r="B15810" s="1">
        <v>1.2499094009399401E-4</v>
      </c>
      <c r="C15810" s="1" t="s">
        <v>1</v>
      </c>
      <c r="D15810" s="1">
        <v>3.5083055496215799E-2</v>
      </c>
    </row>
    <row r="15811" spans="1:4" x14ac:dyDescent="0.2">
      <c r="A15811" s="1" t="s">
        <v>0</v>
      </c>
      <c r="B15811" s="1">
        <v>1.65998935699462E-4</v>
      </c>
      <c r="C15811" s="1" t="s">
        <v>1</v>
      </c>
      <c r="D15811" s="1">
        <v>3.9041996002197203E-2</v>
      </c>
    </row>
    <row r="15812" spans="1:4" x14ac:dyDescent="0.2">
      <c r="A15812" s="1" t="s">
        <v>0</v>
      </c>
      <c r="B15812" s="1">
        <v>1.2499094009399401E-4</v>
      </c>
      <c r="C15812" s="1" t="s">
        <v>1</v>
      </c>
      <c r="D15812" s="1">
        <v>3.2457947731017997E-2</v>
      </c>
    </row>
    <row r="15813" spans="1:4" x14ac:dyDescent="0.2">
      <c r="A15813" s="1" t="s">
        <v>0</v>
      </c>
      <c r="B15813" s="1">
        <v>2.0897388458251899E-4</v>
      </c>
      <c r="C15813" s="1" t="s">
        <v>1</v>
      </c>
      <c r="D15813" s="1">
        <v>3.2166004180908203E-2</v>
      </c>
    </row>
    <row r="15814" spans="1:4" x14ac:dyDescent="0.2">
      <c r="A15814" s="1" t="s">
        <v>0</v>
      </c>
      <c r="B15814" s="1">
        <v>8.40425491333007E-5</v>
      </c>
      <c r="C15814" s="1" t="s">
        <v>1</v>
      </c>
      <c r="D15814" s="1">
        <v>3.27919721603393E-2</v>
      </c>
    </row>
    <row r="15815" spans="1:4" x14ac:dyDescent="0.2">
      <c r="A15815" s="1" t="s">
        <v>0</v>
      </c>
      <c r="B15815" s="1">
        <v>1.6695261001586901E-4</v>
      </c>
      <c r="C15815" s="1" t="s">
        <v>1</v>
      </c>
      <c r="D15815" s="1">
        <v>3.6458969116210903E-2</v>
      </c>
    </row>
    <row r="15816" spans="1:4" x14ac:dyDescent="0.2">
      <c r="A15816" s="1" t="s">
        <v>0</v>
      </c>
      <c r="B15816" s="1">
        <v>2.0802021026611301E-4</v>
      </c>
      <c r="C15816" s="1" t="s">
        <v>1</v>
      </c>
      <c r="D15816" s="1">
        <v>3.27919721603393E-2</v>
      </c>
    </row>
    <row r="15817" spans="1:4" x14ac:dyDescent="0.2">
      <c r="A15817" s="1" t="s">
        <v>0</v>
      </c>
      <c r="B15817" s="1">
        <v>2.4998188018798801E-4</v>
      </c>
      <c r="C15817" s="1" t="s">
        <v>1</v>
      </c>
      <c r="D15817" s="1">
        <v>3.7249982357025098E-2</v>
      </c>
    </row>
    <row r="15818" spans="1:4" x14ac:dyDescent="0.2">
      <c r="A15818" s="1" t="s">
        <v>0</v>
      </c>
      <c r="B15818" s="1">
        <v>1.2499094009399401E-4</v>
      </c>
      <c r="C15818" s="1" t="s">
        <v>1</v>
      </c>
      <c r="D15818" s="1">
        <v>3.3749997615814202E-2</v>
      </c>
    </row>
    <row r="15819" spans="1:4" x14ac:dyDescent="0.2">
      <c r="A15819" s="1" t="s">
        <v>0</v>
      </c>
      <c r="B15819" s="1">
        <v>1.2499094009399401E-4</v>
      </c>
      <c r="C15819" s="1" t="s">
        <v>1</v>
      </c>
      <c r="D15819" s="1">
        <v>3.24580073356628E-2</v>
      </c>
    </row>
    <row r="15820" spans="1:4" x14ac:dyDescent="0.2">
      <c r="A15820" s="1" t="s">
        <v>0</v>
      </c>
      <c r="B15820" s="1">
        <v>2.09033489227294E-4</v>
      </c>
      <c r="C15820" s="1" t="s">
        <v>1</v>
      </c>
      <c r="D15820" s="1">
        <v>3.5457968711853E-2</v>
      </c>
    </row>
    <row r="15821" spans="1:4" x14ac:dyDescent="0.2">
      <c r="A15821" s="1" t="s">
        <v>0</v>
      </c>
      <c r="B15821" s="1">
        <v>1.2505054473876899E-4</v>
      </c>
      <c r="C15821" s="1" t="s">
        <v>1</v>
      </c>
      <c r="D15821" s="1">
        <v>3.4124970436096101E-2</v>
      </c>
    </row>
    <row r="15822" spans="1:4" x14ac:dyDescent="0.2">
      <c r="A15822" s="1" t="s">
        <v>0</v>
      </c>
      <c r="B15822" s="1">
        <v>1.2499094009399401E-4</v>
      </c>
      <c r="C15822" s="1" t="s">
        <v>1</v>
      </c>
      <c r="D15822" s="1">
        <v>3.8791954517364502E-2</v>
      </c>
    </row>
    <row r="15823" spans="1:4" x14ac:dyDescent="0.2">
      <c r="A15823" s="1" t="s">
        <v>0</v>
      </c>
      <c r="B15823" s="1">
        <v>2.4998188018798801E-4</v>
      </c>
      <c r="C15823" s="1" t="s">
        <v>1</v>
      </c>
      <c r="D15823" s="1">
        <v>3.2999992370605399E-2</v>
      </c>
    </row>
    <row r="15824" spans="1:4" x14ac:dyDescent="0.2">
      <c r="A15824" s="1" t="s">
        <v>0</v>
      </c>
      <c r="B15824" s="1">
        <v>1.65998935699462E-4</v>
      </c>
      <c r="C15824" s="1" t="s">
        <v>1</v>
      </c>
      <c r="D15824" s="1">
        <v>3.5999953746795599E-2</v>
      </c>
    </row>
    <row r="15825" spans="1:4" x14ac:dyDescent="0.2">
      <c r="A15825" s="1" t="s">
        <v>0</v>
      </c>
      <c r="B15825" s="1">
        <v>1.2499094009399401E-4</v>
      </c>
      <c r="C15825" s="1" t="s">
        <v>1</v>
      </c>
      <c r="D15825" s="1">
        <v>3.68329882621765E-2</v>
      </c>
    </row>
    <row r="15826" spans="1:4" x14ac:dyDescent="0.2">
      <c r="A15826" s="1" t="s">
        <v>0</v>
      </c>
      <c r="B15826" s="1">
        <v>3.7497282028198199E-4</v>
      </c>
      <c r="C15826" s="1" t="s">
        <v>1</v>
      </c>
      <c r="D15826" s="1">
        <v>4.3583989143371499E-2</v>
      </c>
    </row>
    <row r="15827" spans="1:4" x14ac:dyDescent="0.2">
      <c r="A15827" s="1" t="s">
        <v>0</v>
      </c>
      <c r="B15827" s="1">
        <v>2.4998188018798801E-4</v>
      </c>
      <c r="C15827" s="1" t="s">
        <v>1</v>
      </c>
      <c r="D15827" s="1">
        <v>3.5833001136779702E-2</v>
      </c>
    </row>
    <row r="15828" spans="1:4" x14ac:dyDescent="0.2">
      <c r="A15828" s="1" t="s">
        <v>0</v>
      </c>
      <c r="B15828" s="1">
        <v>1.65998935699462E-4</v>
      </c>
      <c r="C15828" s="1" t="s">
        <v>1</v>
      </c>
      <c r="D15828" s="1">
        <v>3.8209021091461098E-2</v>
      </c>
    </row>
    <row r="15829" spans="1:4" x14ac:dyDescent="0.2">
      <c r="A15829" s="1" t="s">
        <v>0</v>
      </c>
      <c r="B15829" s="1">
        <v>2.4998188018798801E-4</v>
      </c>
      <c r="C15829" s="1" t="s">
        <v>1</v>
      </c>
      <c r="D15829" s="1">
        <v>3.6334037780761698E-2</v>
      </c>
    </row>
    <row r="15830" spans="1:4" x14ac:dyDescent="0.2">
      <c r="A15830" s="1" t="s">
        <v>0</v>
      </c>
      <c r="B15830" s="1">
        <v>1.2499094009399401E-4</v>
      </c>
      <c r="C15830" s="1" t="s">
        <v>1</v>
      </c>
      <c r="D15830" s="1">
        <v>3.7041962146758999E-2</v>
      </c>
    </row>
    <row r="15831" spans="1:4" x14ac:dyDescent="0.2">
      <c r="A15831" s="1" t="s">
        <v>0</v>
      </c>
      <c r="B15831" s="1">
        <v>1.2499094009399401E-4</v>
      </c>
      <c r="C15831" s="1" t="s">
        <v>1</v>
      </c>
      <c r="D15831" s="1">
        <v>3.2374978065490702E-2</v>
      </c>
    </row>
    <row r="15832" spans="1:4" x14ac:dyDescent="0.2">
      <c r="A15832" s="1" t="s">
        <v>0</v>
      </c>
      <c r="B15832" s="1">
        <v>2.4998188018798801E-4</v>
      </c>
      <c r="C15832" s="1" t="s">
        <v>1</v>
      </c>
      <c r="D15832" s="1">
        <v>3.4292042255401597E-2</v>
      </c>
    </row>
    <row r="15833" spans="1:4" x14ac:dyDescent="0.2">
      <c r="A15833" s="1" t="s">
        <v>0</v>
      </c>
      <c r="B15833" s="1">
        <v>8.2969665527343696E-5</v>
      </c>
      <c r="C15833" s="1" t="s">
        <v>1</v>
      </c>
      <c r="D15833" s="1">
        <v>3.2832980155944803E-2</v>
      </c>
    </row>
    <row r="15834" spans="1:4" x14ac:dyDescent="0.2">
      <c r="A15834" s="1" t="s">
        <v>0</v>
      </c>
      <c r="B15834" s="1">
        <v>2.1250247955322201E-3</v>
      </c>
      <c r="C15834" s="1" t="s">
        <v>1</v>
      </c>
      <c r="D15834" s="1">
        <v>3.6834001541137598E-2</v>
      </c>
    </row>
    <row r="15835" spans="1:4" x14ac:dyDescent="0.2">
      <c r="A15835" s="1" t="s">
        <v>0</v>
      </c>
      <c r="B15835" s="1">
        <v>1.2499094009399401E-4</v>
      </c>
      <c r="C15835" s="1" t="s">
        <v>1</v>
      </c>
      <c r="D15835" s="1">
        <v>3.4042000770568799E-2</v>
      </c>
    </row>
    <row r="15836" spans="1:4" x14ac:dyDescent="0.2">
      <c r="A15836" s="1" t="s">
        <v>0</v>
      </c>
      <c r="B15836" s="1">
        <v>8.2969665527343696E-5</v>
      </c>
      <c r="C15836" s="1" t="s">
        <v>1</v>
      </c>
      <c r="D15836" s="1">
        <v>3.4249961376190102E-2</v>
      </c>
    </row>
    <row r="15837" spans="1:4" x14ac:dyDescent="0.2">
      <c r="A15837" s="1" t="s">
        <v>0</v>
      </c>
      <c r="B15837" s="1">
        <v>2.07960605621337E-4</v>
      </c>
      <c r="C15837" s="1" t="s">
        <v>1</v>
      </c>
      <c r="D15837" s="1">
        <v>3.3415973186492899E-2</v>
      </c>
    </row>
    <row r="15838" spans="1:4" x14ac:dyDescent="0.2">
      <c r="A15838" s="1" t="s">
        <v>0</v>
      </c>
      <c r="B15838" s="1">
        <v>1.65998935699462E-4</v>
      </c>
      <c r="C15838" s="1" t="s">
        <v>1</v>
      </c>
      <c r="D15838" s="1">
        <v>3.2208025455474798E-2</v>
      </c>
    </row>
    <row r="15839" spans="1:4" x14ac:dyDescent="0.2">
      <c r="A15839" s="1" t="s">
        <v>0</v>
      </c>
      <c r="B15839" s="1">
        <v>1.2499094009399401E-4</v>
      </c>
      <c r="C15839" s="1" t="s">
        <v>1</v>
      </c>
      <c r="D15839" s="1">
        <v>3.5000026226043701E-2</v>
      </c>
    </row>
    <row r="15840" spans="1:4" x14ac:dyDescent="0.2">
      <c r="A15840" s="1" t="s">
        <v>0</v>
      </c>
      <c r="B15840" s="1">
        <v>1.2499094009399401E-4</v>
      </c>
      <c r="C15840" s="1" t="s">
        <v>1</v>
      </c>
      <c r="D15840" s="1">
        <v>3.53749990463256E-2</v>
      </c>
    </row>
    <row r="15841" spans="1:4" x14ac:dyDescent="0.2">
      <c r="A15841" s="1" t="s">
        <v>0</v>
      </c>
      <c r="B15841" s="1">
        <v>8.30292701721191E-5</v>
      </c>
      <c r="C15841" s="1" t="s">
        <v>1</v>
      </c>
      <c r="D15841" s="1">
        <v>3.8999974727630601E-2</v>
      </c>
    </row>
    <row r="15842" spans="1:4" x14ac:dyDescent="0.2">
      <c r="A15842" s="1" t="s">
        <v>0</v>
      </c>
      <c r="B15842" s="1">
        <v>2.09033489227294E-4</v>
      </c>
      <c r="C15842" s="1" t="s">
        <v>1</v>
      </c>
      <c r="D15842" s="1">
        <v>3.3999979496002197E-2</v>
      </c>
    </row>
    <row r="15843" spans="1:4" x14ac:dyDescent="0.2">
      <c r="A15843" s="1" t="s">
        <v>0</v>
      </c>
      <c r="B15843" s="1">
        <v>1.2499094009399401E-4</v>
      </c>
      <c r="C15843" s="1" t="s">
        <v>1</v>
      </c>
      <c r="D15843" s="1">
        <v>3.0541002750396701E-2</v>
      </c>
    </row>
    <row r="15844" spans="1:4" x14ac:dyDescent="0.2">
      <c r="A15844" s="1" t="s">
        <v>0</v>
      </c>
      <c r="B15844" s="1">
        <v>2.0897388458251899E-4</v>
      </c>
      <c r="C15844" s="1" t="s">
        <v>1</v>
      </c>
      <c r="D15844" s="1">
        <v>3.2707989215850802E-2</v>
      </c>
    </row>
    <row r="15845" spans="1:4" x14ac:dyDescent="0.2">
      <c r="A15845" s="1" t="s">
        <v>0</v>
      </c>
      <c r="B15845" s="1">
        <v>4.5800209045410102E-4</v>
      </c>
      <c r="C15845" s="1" t="s">
        <v>1</v>
      </c>
      <c r="D15845" s="1">
        <v>3.3666968345642E-2</v>
      </c>
    </row>
    <row r="15846" spans="1:4" x14ac:dyDescent="0.2">
      <c r="A15846" s="1" t="s">
        <v>0</v>
      </c>
      <c r="B15846" s="1">
        <v>1.6695261001586901E-4</v>
      </c>
      <c r="C15846" s="1" t="s">
        <v>1</v>
      </c>
      <c r="D15846" s="1">
        <v>3.2374978065490702E-2</v>
      </c>
    </row>
    <row r="15847" spans="1:4" x14ac:dyDescent="0.2">
      <c r="A15847" s="1" t="s">
        <v>0</v>
      </c>
      <c r="B15847" s="1">
        <v>1.2499094009399401E-4</v>
      </c>
      <c r="C15847" s="1" t="s">
        <v>1</v>
      </c>
      <c r="D15847" s="1">
        <v>3.2958030700683497E-2</v>
      </c>
    </row>
    <row r="15848" spans="1:4" x14ac:dyDescent="0.2">
      <c r="A15848" s="1" t="s">
        <v>0</v>
      </c>
      <c r="B15848" s="1">
        <v>1.2505054473876899E-4</v>
      </c>
      <c r="C15848" s="1" t="s">
        <v>1</v>
      </c>
      <c r="D15848" s="1">
        <v>3.2916009426116902E-2</v>
      </c>
    </row>
    <row r="15849" spans="1:4" x14ac:dyDescent="0.2">
      <c r="A15849" s="1" t="s">
        <v>0</v>
      </c>
      <c r="B15849" s="1">
        <v>2.0802021026611301E-4</v>
      </c>
      <c r="C15849" s="1" t="s">
        <v>1</v>
      </c>
      <c r="D15849" s="1">
        <v>4.0207982063293402E-2</v>
      </c>
    </row>
    <row r="15850" spans="1:4" x14ac:dyDescent="0.2">
      <c r="A15850" s="1" t="s">
        <v>0</v>
      </c>
      <c r="B15850" s="1">
        <v>1.2499094009399401E-4</v>
      </c>
      <c r="C15850" s="1" t="s">
        <v>1</v>
      </c>
      <c r="D15850" s="1">
        <v>3.3209025859832701E-2</v>
      </c>
    </row>
    <row r="15851" spans="1:4" x14ac:dyDescent="0.2">
      <c r="A15851" s="1" t="s">
        <v>0</v>
      </c>
      <c r="B15851" s="1">
        <v>8.2969665527343696E-5</v>
      </c>
      <c r="C15851" s="1" t="s">
        <v>1</v>
      </c>
      <c r="D15851" s="1">
        <v>3.3749997615814202E-2</v>
      </c>
    </row>
    <row r="15852" spans="1:4" x14ac:dyDescent="0.2">
      <c r="A15852" s="1" t="s">
        <v>0</v>
      </c>
      <c r="B15852" s="1">
        <v>1.2499094009399401E-4</v>
      </c>
      <c r="C15852" s="1" t="s">
        <v>1</v>
      </c>
      <c r="D15852" s="1">
        <v>3.20420265197753E-2</v>
      </c>
    </row>
    <row r="15853" spans="1:4" x14ac:dyDescent="0.2">
      <c r="A15853" s="1" t="s">
        <v>0</v>
      </c>
      <c r="B15853" s="1">
        <v>2.0897388458251899E-4</v>
      </c>
      <c r="C15853" s="1" t="s">
        <v>1</v>
      </c>
      <c r="D15853" s="1">
        <v>3.20420265197753E-2</v>
      </c>
    </row>
    <row r="15854" spans="1:4" x14ac:dyDescent="0.2">
      <c r="A15854" s="1" t="s">
        <v>0</v>
      </c>
      <c r="B15854" s="1">
        <v>1.2499094009399401E-4</v>
      </c>
      <c r="C15854" s="1" t="s">
        <v>1</v>
      </c>
      <c r="D15854" s="1">
        <v>3.5874962806701598E-2</v>
      </c>
    </row>
    <row r="15855" spans="1:4" x14ac:dyDescent="0.2">
      <c r="A15855" s="1" t="s">
        <v>0</v>
      </c>
      <c r="B15855" s="1">
        <v>1.2499094009399401E-4</v>
      </c>
      <c r="C15855" s="1" t="s">
        <v>1</v>
      </c>
      <c r="D15855" s="1">
        <v>3.5250008106231599E-2</v>
      </c>
    </row>
    <row r="15856" spans="1:4" x14ac:dyDescent="0.2">
      <c r="A15856" s="1" t="s">
        <v>0</v>
      </c>
      <c r="B15856" s="1">
        <v>2.09033489227294E-4</v>
      </c>
      <c r="C15856" s="1" t="s">
        <v>1</v>
      </c>
      <c r="D15856" s="1">
        <v>3.2041013240814202E-2</v>
      </c>
    </row>
    <row r="15857" spans="1:4" x14ac:dyDescent="0.2">
      <c r="A15857" s="1" t="s">
        <v>0</v>
      </c>
      <c r="B15857" s="1">
        <v>8.2969665527343696E-5</v>
      </c>
      <c r="C15857" s="1" t="s">
        <v>1</v>
      </c>
      <c r="D15857" s="1">
        <v>3.3583998680114698E-2</v>
      </c>
    </row>
    <row r="15858" spans="1:4" x14ac:dyDescent="0.2">
      <c r="A15858" s="1" t="s">
        <v>0</v>
      </c>
      <c r="B15858" s="1">
        <v>1.2499094009399401E-4</v>
      </c>
      <c r="C15858" s="1" t="s">
        <v>1</v>
      </c>
      <c r="D15858" s="1">
        <v>3.2333970069885198E-2</v>
      </c>
    </row>
    <row r="15859" spans="1:4" x14ac:dyDescent="0.2">
      <c r="A15859" s="1" t="s">
        <v>0</v>
      </c>
      <c r="B15859" s="1">
        <v>1.2499094009399401E-4</v>
      </c>
      <c r="C15859" s="1" t="s">
        <v>1</v>
      </c>
      <c r="D15859" s="1">
        <v>3.5166978836059501E-2</v>
      </c>
    </row>
    <row r="15860" spans="1:4" x14ac:dyDescent="0.2">
      <c r="A15860" s="1" t="s">
        <v>0</v>
      </c>
      <c r="B15860" s="1">
        <v>2.09033489227294E-4</v>
      </c>
      <c r="C15860" s="1" t="s">
        <v>1</v>
      </c>
      <c r="D15860" s="1">
        <v>3.4207999706268297E-2</v>
      </c>
    </row>
    <row r="15861" spans="1:4" x14ac:dyDescent="0.2">
      <c r="A15861" s="1" t="s">
        <v>0</v>
      </c>
      <c r="B15861" s="1">
        <v>1.2499094009399401E-4</v>
      </c>
      <c r="C15861" s="1" t="s">
        <v>1</v>
      </c>
      <c r="D15861" s="1">
        <v>3.1750023365020703E-2</v>
      </c>
    </row>
    <row r="15862" spans="1:4" x14ac:dyDescent="0.2">
      <c r="A15862" s="1" t="s">
        <v>0</v>
      </c>
      <c r="B15862" s="1">
        <v>1.6695261001586901E-4</v>
      </c>
      <c r="C15862" s="1" t="s">
        <v>1</v>
      </c>
      <c r="D15862" s="1">
        <v>3.4334003925323403E-2</v>
      </c>
    </row>
    <row r="15863" spans="1:4" x14ac:dyDescent="0.2">
      <c r="A15863" s="1" t="s">
        <v>0</v>
      </c>
      <c r="B15863" s="1">
        <v>1.2505054473876899E-4</v>
      </c>
      <c r="C15863" s="1" t="s">
        <v>1</v>
      </c>
      <c r="D15863" s="1">
        <v>3.5708010196685701E-2</v>
      </c>
    </row>
    <row r="15864" spans="1:4" x14ac:dyDescent="0.2">
      <c r="A15864" s="1" t="s">
        <v>0</v>
      </c>
      <c r="B15864" s="1">
        <v>2.0802021026611301E-4</v>
      </c>
      <c r="C15864" s="1" t="s">
        <v>1</v>
      </c>
      <c r="D15864" s="1">
        <v>3.0875027179718E-2</v>
      </c>
    </row>
    <row r="15865" spans="1:4" x14ac:dyDescent="0.2">
      <c r="A15865" s="1" t="s">
        <v>0</v>
      </c>
      <c r="B15865" s="1">
        <v>1.2499094009399401E-4</v>
      </c>
      <c r="C15865" s="1" t="s">
        <v>1</v>
      </c>
      <c r="D15865" s="1">
        <v>3.4541964530944803E-2</v>
      </c>
    </row>
    <row r="15866" spans="1:4" x14ac:dyDescent="0.2">
      <c r="A15866" s="1" t="s">
        <v>0</v>
      </c>
      <c r="B15866" s="1">
        <v>8.30292701721191E-5</v>
      </c>
      <c r="C15866" s="1" t="s">
        <v>1</v>
      </c>
      <c r="D15866" s="1">
        <v>3.4165978431701598E-2</v>
      </c>
    </row>
    <row r="15867" spans="1:4" x14ac:dyDescent="0.2">
      <c r="A15867" s="1" t="s">
        <v>0</v>
      </c>
      <c r="B15867" s="1">
        <v>2.9200315475463802E-4</v>
      </c>
      <c r="C15867" s="1" t="s">
        <v>1</v>
      </c>
      <c r="D15867" s="1">
        <v>3.2625019550323403E-2</v>
      </c>
    </row>
    <row r="15868" spans="1:4" x14ac:dyDescent="0.2">
      <c r="A15868" s="1" t="s">
        <v>0</v>
      </c>
      <c r="B15868" s="1">
        <v>1.2499094009399401E-4</v>
      </c>
      <c r="C15868" s="1" t="s">
        <v>1</v>
      </c>
      <c r="D15868" s="1">
        <v>0.181167006492614</v>
      </c>
    </row>
    <row r="15869" spans="1:4" x14ac:dyDescent="0.2">
      <c r="A15869" s="1" t="s">
        <v>0</v>
      </c>
      <c r="B15869" s="1">
        <v>8.7499618530273405E-4</v>
      </c>
      <c r="C15869" s="1" t="s">
        <v>1</v>
      </c>
      <c r="D15869" s="1">
        <v>6.6458046436309801E-2</v>
      </c>
    </row>
    <row r="15870" spans="1:4" x14ac:dyDescent="0.2">
      <c r="A15870" s="1" t="s">
        <v>0</v>
      </c>
      <c r="B15870" s="1">
        <v>2.4998188018798801E-4</v>
      </c>
      <c r="C15870" s="1" t="s">
        <v>1</v>
      </c>
      <c r="D15870" s="1">
        <v>4.8459053039550698E-2</v>
      </c>
    </row>
    <row r="15871" spans="1:4" x14ac:dyDescent="0.2">
      <c r="A15871" s="1" t="s">
        <v>0</v>
      </c>
      <c r="B15871" s="1">
        <v>3.3301115036010699E-4</v>
      </c>
      <c r="C15871" s="1" t="s">
        <v>1</v>
      </c>
      <c r="D15871" s="1">
        <v>4.6375036239624003E-2</v>
      </c>
    </row>
    <row r="15872" spans="1:4" x14ac:dyDescent="0.2">
      <c r="A15872" s="1" t="s">
        <v>0</v>
      </c>
      <c r="B15872" s="1">
        <v>1.87504291534423E-3</v>
      </c>
      <c r="C15872" s="1" t="s">
        <v>1</v>
      </c>
      <c r="D15872" s="1">
        <v>8.0542027950286796E-2</v>
      </c>
    </row>
    <row r="15873" spans="1:4" x14ac:dyDescent="0.2">
      <c r="A15873" s="1" t="s">
        <v>0</v>
      </c>
      <c r="B15873" s="1">
        <v>6.2501430511474599E-4</v>
      </c>
      <c r="C15873" s="1" t="s">
        <v>1</v>
      </c>
      <c r="D15873" s="1">
        <v>5.2582979202270501E-2</v>
      </c>
    </row>
    <row r="15874" spans="1:4" x14ac:dyDescent="0.2">
      <c r="A15874" s="1" t="s">
        <v>0</v>
      </c>
      <c r="B15874" s="1">
        <v>2.5004148483276302E-4</v>
      </c>
      <c r="C15874" s="1" t="s">
        <v>1</v>
      </c>
      <c r="D15874" s="1">
        <v>4.4125020503997803E-2</v>
      </c>
    </row>
    <row r="15875" spans="1:4" x14ac:dyDescent="0.2">
      <c r="A15875" s="1" t="s">
        <v>0</v>
      </c>
      <c r="B15875" s="1">
        <v>2.4998188018798801E-4</v>
      </c>
      <c r="C15875" s="1" t="s">
        <v>1</v>
      </c>
      <c r="D15875" s="1">
        <v>3.77920269966125E-2</v>
      </c>
    </row>
    <row r="15876" spans="1:4" x14ac:dyDescent="0.2">
      <c r="A15876" s="1" t="s">
        <v>0</v>
      </c>
      <c r="B15876" s="1">
        <v>1.6701221466064399E-4</v>
      </c>
      <c r="C15876" s="1" t="s">
        <v>1</v>
      </c>
      <c r="D15876" s="1">
        <v>3.2250046730041497E-2</v>
      </c>
    </row>
    <row r="15877" spans="1:4" x14ac:dyDescent="0.2">
      <c r="A15877" s="1" t="s">
        <v>0</v>
      </c>
      <c r="B15877" s="1">
        <v>1.2499094009399401E-4</v>
      </c>
      <c r="C15877" s="1" t="s">
        <v>1</v>
      </c>
      <c r="D15877" s="1">
        <v>3.5292029380798298E-2</v>
      </c>
    </row>
    <row r="15878" spans="1:4" x14ac:dyDescent="0.2">
      <c r="A15878" s="1" t="s">
        <v>0</v>
      </c>
      <c r="B15878" s="1">
        <v>2.0897388458251899E-4</v>
      </c>
      <c r="C15878" s="1" t="s">
        <v>1</v>
      </c>
      <c r="D15878" s="1">
        <v>3.53749990463256E-2</v>
      </c>
    </row>
    <row r="15879" spans="1:4" x14ac:dyDescent="0.2">
      <c r="A15879" s="1" t="s">
        <v>0</v>
      </c>
      <c r="B15879" s="1">
        <v>1.2499094009399401E-4</v>
      </c>
      <c r="C15879" s="1" t="s">
        <v>1</v>
      </c>
      <c r="D15879" s="1">
        <v>3.7957966327667202E-2</v>
      </c>
    </row>
    <row r="15880" spans="1:4" x14ac:dyDescent="0.2">
      <c r="A15880" s="1" t="s">
        <v>0</v>
      </c>
      <c r="B15880" s="1">
        <v>8.30292701721191E-5</v>
      </c>
      <c r="C15880" s="1" t="s">
        <v>1</v>
      </c>
      <c r="D15880" s="1">
        <v>3.0541002750396701E-2</v>
      </c>
    </row>
    <row r="15881" spans="1:4" x14ac:dyDescent="0.2">
      <c r="A15881" s="1" t="s">
        <v>0</v>
      </c>
      <c r="B15881" s="1">
        <v>8.3982944488525296E-5</v>
      </c>
      <c r="C15881" s="1" t="s">
        <v>1</v>
      </c>
      <c r="D15881" s="1">
        <v>3.4084022045135498E-2</v>
      </c>
    </row>
    <row r="15882" spans="1:4" x14ac:dyDescent="0.2">
      <c r="A15882" s="1" t="s">
        <v>0</v>
      </c>
      <c r="B15882" s="1">
        <v>2.0802021026611301E-4</v>
      </c>
      <c r="C15882" s="1" t="s">
        <v>1</v>
      </c>
      <c r="D15882" s="1">
        <v>3.6790966987609801E-2</v>
      </c>
    </row>
    <row r="15883" spans="1:4" x14ac:dyDescent="0.2">
      <c r="A15883" s="1" t="s">
        <v>0</v>
      </c>
      <c r="B15883" s="1">
        <v>1.2499094009399401E-4</v>
      </c>
      <c r="C15883" s="1" t="s">
        <v>1</v>
      </c>
      <c r="D15883" s="1">
        <v>3.3416986465454102E-2</v>
      </c>
    </row>
    <row r="15884" spans="1:4" x14ac:dyDescent="0.2">
      <c r="A15884" s="1" t="s">
        <v>0</v>
      </c>
      <c r="B15884" s="1">
        <v>8.2969665527343696E-5</v>
      </c>
      <c r="C15884" s="1" t="s">
        <v>1</v>
      </c>
      <c r="D15884" s="1">
        <v>3.48750352859497E-2</v>
      </c>
    </row>
    <row r="15885" spans="1:4" x14ac:dyDescent="0.2">
      <c r="A15885" s="1" t="s">
        <v>0</v>
      </c>
      <c r="B15885" s="1">
        <v>1.95896625518798E-3</v>
      </c>
      <c r="C15885" s="1" t="s">
        <v>1</v>
      </c>
      <c r="D15885" s="1">
        <v>3.8625001907348598E-2</v>
      </c>
    </row>
    <row r="15886" spans="1:4" x14ac:dyDescent="0.2">
      <c r="A15886" s="1" t="s">
        <v>0</v>
      </c>
      <c r="B15886" s="1">
        <v>2.09033489227294E-4</v>
      </c>
      <c r="C15886" s="1" t="s">
        <v>1</v>
      </c>
      <c r="D15886" s="1">
        <v>3.6291956901550203E-2</v>
      </c>
    </row>
    <row r="15887" spans="1:4" x14ac:dyDescent="0.2">
      <c r="A15887" s="1" t="s">
        <v>0</v>
      </c>
      <c r="B15887" s="1">
        <v>1.65998935699462E-4</v>
      </c>
      <c r="C15887" s="1" t="s">
        <v>1</v>
      </c>
      <c r="D15887" s="1">
        <v>3.4000039100646903E-2</v>
      </c>
    </row>
    <row r="15888" spans="1:4" x14ac:dyDescent="0.2">
      <c r="A15888" s="1" t="s">
        <v>0</v>
      </c>
      <c r="B15888" s="1">
        <v>8.30292701721191E-5</v>
      </c>
      <c r="C15888" s="1" t="s">
        <v>1</v>
      </c>
      <c r="D15888" s="1">
        <v>3.0457973480224599E-2</v>
      </c>
    </row>
    <row r="15889" spans="1:4" x14ac:dyDescent="0.2">
      <c r="A15889" s="1" t="s">
        <v>0</v>
      </c>
      <c r="B15889" s="1">
        <v>2.0802021026611301E-4</v>
      </c>
      <c r="C15889" s="1" t="s">
        <v>1</v>
      </c>
      <c r="D15889" s="1">
        <v>3.3042013645172098E-2</v>
      </c>
    </row>
    <row r="15890" spans="1:4" x14ac:dyDescent="0.2">
      <c r="A15890" s="1" t="s">
        <v>0</v>
      </c>
      <c r="B15890" s="1">
        <v>2.1659731864929199E-3</v>
      </c>
      <c r="C15890" s="1" t="s">
        <v>1</v>
      </c>
      <c r="D15890" s="1">
        <v>9.1458976268768297E-2</v>
      </c>
    </row>
    <row r="15891" spans="1:4" x14ac:dyDescent="0.2">
      <c r="A15891" s="1" t="s">
        <v>0</v>
      </c>
      <c r="B15891" s="1">
        <v>5.8299303054809505E-4</v>
      </c>
      <c r="C15891" s="1" t="s">
        <v>1</v>
      </c>
      <c r="D15891" s="1">
        <v>6.3875019550323403E-2</v>
      </c>
    </row>
    <row r="15892" spans="1:4" x14ac:dyDescent="0.2">
      <c r="A15892" s="1" t="s">
        <v>0</v>
      </c>
      <c r="B15892" s="1">
        <v>5.0002336502075195E-4</v>
      </c>
      <c r="C15892" s="1" t="s">
        <v>1</v>
      </c>
      <c r="D15892" s="1">
        <v>5.8499991893768297E-2</v>
      </c>
    </row>
    <row r="15893" spans="1:4" x14ac:dyDescent="0.2">
      <c r="A15893" s="1" t="s">
        <v>0</v>
      </c>
      <c r="B15893" s="1">
        <v>2.0897388458251899E-4</v>
      </c>
      <c r="C15893" s="1" t="s">
        <v>1</v>
      </c>
      <c r="D15893" s="1">
        <v>4.2666018009185701E-2</v>
      </c>
    </row>
    <row r="15894" spans="1:4" x14ac:dyDescent="0.2">
      <c r="A15894" s="1" t="s">
        <v>0</v>
      </c>
      <c r="B15894" s="1">
        <v>2.0897388458251899E-4</v>
      </c>
      <c r="C15894" s="1" t="s">
        <v>1</v>
      </c>
      <c r="D15894" s="1">
        <v>4.2541980743408203E-2</v>
      </c>
    </row>
    <row r="15895" spans="1:4" x14ac:dyDescent="0.2">
      <c r="A15895" s="1" t="s">
        <v>0</v>
      </c>
      <c r="B15895" s="1">
        <v>3.3301115036010699E-4</v>
      </c>
      <c r="C15895" s="1" t="s">
        <v>1</v>
      </c>
      <c r="D15895" s="1">
        <v>3.8166999816894497E-2</v>
      </c>
    </row>
    <row r="15896" spans="1:4" x14ac:dyDescent="0.2">
      <c r="A15896" s="1" t="s">
        <v>0</v>
      </c>
      <c r="B15896" s="1">
        <v>2.5004148483276302E-4</v>
      </c>
      <c r="C15896" s="1" t="s">
        <v>1</v>
      </c>
      <c r="D15896" s="1">
        <v>4.5415997505187898E-2</v>
      </c>
    </row>
    <row r="15897" spans="1:4" x14ac:dyDescent="0.2">
      <c r="A15897" s="1" t="s">
        <v>0</v>
      </c>
      <c r="B15897" s="1">
        <v>3.75032424926757E-4</v>
      </c>
      <c r="C15897" s="1" t="s">
        <v>1</v>
      </c>
      <c r="D15897" s="1">
        <v>5.0791978836059501E-2</v>
      </c>
    </row>
    <row r="15898" spans="1:4" x14ac:dyDescent="0.2">
      <c r="A15898" s="1" t="s">
        <v>0</v>
      </c>
      <c r="B15898" s="1">
        <v>1.2499094009399401E-4</v>
      </c>
      <c r="C15898" s="1" t="s">
        <v>1</v>
      </c>
      <c r="D15898" s="1">
        <v>3.7333011627197203E-2</v>
      </c>
    </row>
    <row r="15899" spans="1:4" x14ac:dyDescent="0.2">
      <c r="A15899" s="1" t="s">
        <v>0</v>
      </c>
      <c r="B15899" s="1">
        <v>2.4998188018798801E-4</v>
      </c>
      <c r="C15899" s="1" t="s">
        <v>1</v>
      </c>
      <c r="D15899" s="1">
        <v>3.7416040897369301E-2</v>
      </c>
    </row>
    <row r="15900" spans="1:4" x14ac:dyDescent="0.2">
      <c r="A15900" s="1" t="s">
        <v>0</v>
      </c>
      <c r="B15900" s="1">
        <v>1.2499094009399401E-4</v>
      </c>
      <c r="C15900" s="1" t="s">
        <v>1</v>
      </c>
      <c r="D15900" s="1">
        <v>3.6167025566100998E-2</v>
      </c>
    </row>
    <row r="15901" spans="1:4" x14ac:dyDescent="0.2">
      <c r="A15901" s="1" t="s">
        <v>0</v>
      </c>
      <c r="B15901" s="1">
        <v>1.6701221466064399E-4</v>
      </c>
      <c r="C15901" s="1" t="s">
        <v>1</v>
      </c>
      <c r="D15901" s="1">
        <v>3.90000343322753E-2</v>
      </c>
    </row>
    <row r="15902" spans="1:4" x14ac:dyDescent="0.2">
      <c r="A15902" s="1" t="s">
        <v>0</v>
      </c>
      <c r="B15902" s="1">
        <v>1.2499094009399401E-4</v>
      </c>
      <c r="C15902" s="1" t="s">
        <v>1</v>
      </c>
      <c r="D15902" s="1">
        <v>3.5125017166137598E-2</v>
      </c>
    </row>
    <row r="15903" spans="1:4" x14ac:dyDescent="0.2">
      <c r="A15903" s="1" t="s">
        <v>0</v>
      </c>
      <c r="B15903" s="1">
        <v>3.3301115036010699E-4</v>
      </c>
      <c r="C15903" s="1" t="s">
        <v>1</v>
      </c>
      <c r="D15903" s="1">
        <v>3.6874949932098298E-2</v>
      </c>
    </row>
    <row r="15904" spans="1:4" x14ac:dyDescent="0.2">
      <c r="A15904" s="1" t="s">
        <v>0</v>
      </c>
      <c r="B15904" s="1">
        <v>1.2499094009399401E-4</v>
      </c>
      <c r="C15904" s="1" t="s">
        <v>1</v>
      </c>
      <c r="D15904" s="1">
        <v>3.6084055900573703E-2</v>
      </c>
    </row>
    <row r="15905" spans="1:4" x14ac:dyDescent="0.2">
      <c r="A15905" s="1" t="s">
        <v>0</v>
      </c>
      <c r="B15905" s="1">
        <v>1.2499094009399401E-4</v>
      </c>
      <c r="C15905" s="1" t="s">
        <v>1</v>
      </c>
      <c r="D15905" s="1">
        <v>3.2667040824890102E-2</v>
      </c>
    </row>
    <row r="15906" spans="1:4" x14ac:dyDescent="0.2">
      <c r="A15906" s="1" t="s">
        <v>0</v>
      </c>
      <c r="B15906" s="1">
        <v>2.4998188018798801E-4</v>
      </c>
      <c r="C15906" s="1" t="s">
        <v>1</v>
      </c>
      <c r="D15906" s="1">
        <v>3.4624993801116902E-2</v>
      </c>
    </row>
    <row r="15907" spans="1:4" x14ac:dyDescent="0.2">
      <c r="A15907" s="1" t="s">
        <v>0</v>
      </c>
      <c r="B15907" s="1">
        <v>1.6701221466064399E-4</v>
      </c>
      <c r="C15907" s="1" t="s">
        <v>1</v>
      </c>
      <c r="D15907" s="1">
        <v>3.6834001541137598E-2</v>
      </c>
    </row>
    <row r="15908" spans="1:4" x14ac:dyDescent="0.2">
      <c r="A15908" s="1" t="s">
        <v>0</v>
      </c>
      <c r="B15908" s="1">
        <v>1.2499094009399401E-4</v>
      </c>
      <c r="C15908" s="1" t="s">
        <v>1</v>
      </c>
      <c r="D15908" s="1">
        <v>3.4708023071289E-2</v>
      </c>
    </row>
    <row r="15909" spans="1:4" x14ac:dyDescent="0.2">
      <c r="A15909" s="1" t="s">
        <v>0</v>
      </c>
      <c r="B15909" s="1">
        <v>1.2499094009399401E-4</v>
      </c>
      <c r="C15909" s="1" t="s">
        <v>1</v>
      </c>
      <c r="D15909" s="1">
        <v>3.55420112609863E-2</v>
      </c>
    </row>
    <row r="15910" spans="1:4" x14ac:dyDescent="0.2">
      <c r="A15910" s="1" t="s">
        <v>0</v>
      </c>
      <c r="B15910" s="1">
        <v>2.0897388458251899E-4</v>
      </c>
      <c r="C15910" s="1" t="s">
        <v>1</v>
      </c>
      <c r="D15910" s="1">
        <v>3.4750044345855699E-2</v>
      </c>
    </row>
    <row r="15911" spans="1:4" x14ac:dyDescent="0.2">
      <c r="A15911" s="1" t="s">
        <v>0</v>
      </c>
      <c r="B15911" s="1">
        <v>3.3301115036010699E-4</v>
      </c>
      <c r="C15911" s="1" t="s">
        <v>1</v>
      </c>
      <c r="D15911" s="1">
        <v>3.4207999706268297E-2</v>
      </c>
    </row>
    <row r="15912" spans="1:4" x14ac:dyDescent="0.2">
      <c r="A15912" s="1" t="s">
        <v>0</v>
      </c>
      <c r="B15912" s="1">
        <v>1.2499094009399401E-4</v>
      </c>
      <c r="C15912" s="1" t="s">
        <v>1</v>
      </c>
      <c r="D15912" s="1">
        <v>3.5166025161743102E-2</v>
      </c>
    </row>
    <row r="15913" spans="1:4" x14ac:dyDescent="0.2">
      <c r="A15913" s="1" t="s">
        <v>0</v>
      </c>
      <c r="B15913" s="1">
        <v>8.3982944488525296E-5</v>
      </c>
      <c r="C15913" s="1" t="s">
        <v>1</v>
      </c>
      <c r="D15913" s="1">
        <v>3.2416999340057297E-2</v>
      </c>
    </row>
    <row r="15914" spans="1:4" x14ac:dyDescent="0.2">
      <c r="A15914" s="1" t="s">
        <v>0</v>
      </c>
      <c r="B15914" s="1">
        <v>8.7499618530273405E-4</v>
      </c>
      <c r="C15914" s="1" t="s">
        <v>1</v>
      </c>
      <c r="D15914" s="1">
        <v>3.5333991050720201E-2</v>
      </c>
    </row>
    <row r="15915" spans="1:4" x14ac:dyDescent="0.2">
      <c r="A15915" s="1" t="s">
        <v>0</v>
      </c>
      <c r="B15915" s="1">
        <v>1.2499094009399401E-4</v>
      </c>
      <c r="C15915" s="1" t="s">
        <v>1</v>
      </c>
      <c r="D15915" s="1">
        <v>3.3749997615814202E-2</v>
      </c>
    </row>
    <row r="15916" spans="1:4" x14ac:dyDescent="0.2">
      <c r="A15916" s="1" t="s">
        <v>0</v>
      </c>
      <c r="B15916" s="1">
        <v>2.0802021026611301E-4</v>
      </c>
      <c r="C15916" s="1" t="s">
        <v>1</v>
      </c>
      <c r="D15916" s="1">
        <v>3.2916963100433301E-2</v>
      </c>
    </row>
    <row r="15917" spans="1:4" x14ac:dyDescent="0.2">
      <c r="A15917" s="1" t="s">
        <v>0</v>
      </c>
      <c r="B15917" s="1">
        <v>1.2499094009399401E-4</v>
      </c>
      <c r="C15917" s="1" t="s">
        <v>1</v>
      </c>
      <c r="D15917" s="1">
        <v>3.7750005722045898E-2</v>
      </c>
    </row>
    <row r="15918" spans="1:4" x14ac:dyDescent="0.2">
      <c r="A15918" s="1" t="s">
        <v>0</v>
      </c>
      <c r="B15918" s="1">
        <v>1.2499094009399401E-4</v>
      </c>
      <c r="C15918" s="1" t="s">
        <v>1</v>
      </c>
      <c r="D15918" s="1">
        <v>3.5583019256591797E-2</v>
      </c>
    </row>
    <row r="15919" spans="1:4" x14ac:dyDescent="0.2">
      <c r="A15919" s="1" t="s">
        <v>0</v>
      </c>
      <c r="B15919" s="1">
        <v>2.0802021026611301E-4</v>
      </c>
      <c r="C15919" s="1" t="s">
        <v>1</v>
      </c>
      <c r="D15919" s="1">
        <v>3.1834006309509201E-2</v>
      </c>
    </row>
    <row r="15920" spans="1:4" x14ac:dyDescent="0.2">
      <c r="A15920" s="1" t="s">
        <v>0</v>
      </c>
      <c r="B15920" s="1">
        <v>1.6701221466064399E-4</v>
      </c>
      <c r="C15920" s="1" t="s">
        <v>1</v>
      </c>
      <c r="D15920" s="1">
        <v>3.0458986759185701E-2</v>
      </c>
    </row>
    <row r="15921" spans="1:4" x14ac:dyDescent="0.2">
      <c r="A15921" s="1" t="s">
        <v>0</v>
      </c>
      <c r="B15921" s="1">
        <v>1.2499094009399401E-4</v>
      </c>
      <c r="C15921" s="1" t="s">
        <v>1</v>
      </c>
      <c r="D15921" s="1">
        <v>3.1000018119812001E-2</v>
      </c>
    </row>
    <row r="15922" spans="1:4" x14ac:dyDescent="0.2">
      <c r="A15922" s="1" t="s">
        <v>0</v>
      </c>
      <c r="B15922" s="1">
        <v>2.0802021026611301E-4</v>
      </c>
      <c r="C15922" s="1" t="s">
        <v>1</v>
      </c>
      <c r="D15922" s="1">
        <v>3.3708035945892299E-2</v>
      </c>
    </row>
    <row r="15923" spans="1:4" x14ac:dyDescent="0.2">
      <c r="A15923" s="1" t="s">
        <v>0</v>
      </c>
      <c r="B15923" s="1">
        <v>8.2969665527343696E-5</v>
      </c>
      <c r="C15923" s="1" t="s">
        <v>1</v>
      </c>
      <c r="D15923" s="1">
        <v>3.1166017055511398E-2</v>
      </c>
    </row>
    <row r="15924" spans="1:4" x14ac:dyDescent="0.2">
      <c r="A15924" s="1" t="s">
        <v>0</v>
      </c>
      <c r="B15924" s="1">
        <v>1.2505054473876899E-4</v>
      </c>
      <c r="C15924" s="1" t="s">
        <v>1</v>
      </c>
      <c r="D15924" s="1">
        <v>3.1834006309509201E-2</v>
      </c>
    </row>
    <row r="15925" spans="1:4" x14ac:dyDescent="0.2">
      <c r="A15925" s="1" t="s">
        <v>0</v>
      </c>
      <c r="B15925" s="1">
        <v>1.2499094009399401E-4</v>
      </c>
      <c r="C15925" s="1" t="s">
        <v>1</v>
      </c>
      <c r="D15925" s="1">
        <v>3.6458015441894497E-2</v>
      </c>
    </row>
    <row r="15926" spans="1:4" x14ac:dyDescent="0.2">
      <c r="A15926" s="1" t="s">
        <v>0</v>
      </c>
      <c r="B15926" s="1">
        <v>6.6697597503662099E-4</v>
      </c>
      <c r="C15926" s="1" t="s">
        <v>1</v>
      </c>
      <c r="D15926" s="1">
        <v>5.8708012104034403E-2</v>
      </c>
    </row>
    <row r="15927" spans="1:4" x14ac:dyDescent="0.2">
      <c r="A15927" s="1" t="s">
        <v>0</v>
      </c>
      <c r="B15927" s="1">
        <v>3.3396482467651302E-4</v>
      </c>
      <c r="C15927" s="1" t="s">
        <v>1</v>
      </c>
      <c r="D15927" s="1">
        <v>4.5333027839660603E-2</v>
      </c>
    </row>
    <row r="15928" spans="1:4" x14ac:dyDescent="0.2">
      <c r="A15928" s="1" t="s">
        <v>0</v>
      </c>
      <c r="B15928" s="1">
        <v>2.09033489227294E-4</v>
      </c>
      <c r="C15928" s="1" t="s">
        <v>1</v>
      </c>
      <c r="D15928" s="1">
        <v>4.1499972343444803E-2</v>
      </c>
    </row>
    <row r="15929" spans="1:4" x14ac:dyDescent="0.2">
      <c r="A15929" s="1" t="s">
        <v>0</v>
      </c>
      <c r="B15929" s="1">
        <v>1.2499094009399401E-4</v>
      </c>
      <c r="C15929" s="1" t="s">
        <v>1</v>
      </c>
      <c r="D15929" s="1">
        <v>3.6042034626006997E-2</v>
      </c>
    </row>
    <row r="15930" spans="1:4" x14ac:dyDescent="0.2">
      <c r="A15930" s="1" t="s">
        <v>0</v>
      </c>
      <c r="B15930" s="1">
        <v>1.6701221466064399E-4</v>
      </c>
      <c r="C15930" s="1" t="s">
        <v>1</v>
      </c>
      <c r="D15930" s="1">
        <v>3.6000013351440402E-2</v>
      </c>
    </row>
    <row r="15931" spans="1:4" x14ac:dyDescent="0.2">
      <c r="A15931" s="1" t="s">
        <v>0</v>
      </c>
      <c r="B15931" s="1">
        <v>3.75032424926757E-4</v>
      </c>
      <c r="C15931" s="1" t="s">
        <v>1</v>
      </c>
      <c r="D15931" s="1">
        <v>3.7249982357025098E-2</v>
      </c>
    </row>
    <row r="15932" spans="1:4" x14ac:dyDescent="0.2">
      <c r="A15932" s="1" t="s">
        <v>0</v>
      </c>
      <c r="B15932" s="1">
        <v>8.3982944488525296E-5</v>
      </c>
      <c r="C15932" s="1" t="s">
        <v>1</v>
      </c>
      <c r="D15932" s="1">
        <v>3.6374986171722398E-2</v>
      </c>
    </row>
    <row r="15933" spans="1:4" x14ac:dyDescent="0.2">
      <c r="A15933" s="1" t="s">
        <v>0</v>
      </c>
      <c r="B15933" s="1">
        <v>2.4998188018798801E-4</v>
      </c>
      <c r="C15933" s="1" t="s">
        <v>1</v>
      </c>
      <c r="D15933" s="1">
        <v>3.4166038036346401E-2</v>
      </c>
    </row>
    <row r="15934" spans="1:4" x14ac:dyDescent="0.2">
      <c r="A15934" s="1" t="s">
        <v>0</v>
      </c>
      <c r="B15934" s="1">
        <v>1.2499094009399401E-4</v>
      </c>
      <c r="C15934" s="1" t="s">
        <v>1</v>
      </c>
      <c r="D15934" s="1">
        <v>3.7209033966064398E-2</v>
      </c>
    </row>
    <row r="15935" spans="1:4" x14ac:dyDescent="0.2">
      <c r="A15935" s="1" t="s">
        <v>0</v>
      </c>
      <c r="B15935" s="1">
        <v>8.30292701721191E-5</v>
      </c>
      <c r="C15935" s="1" t="s">
        <v>1</v>
      </c>
      <c r="D15935" s="1">
        <v>3.2207965850830002E-2</v>
      </c>
    </row>
    <row r="15936" spans="1:4" x14ac:dyDescent="0.2">
      <c r="A15936" s="1" t="s">
        <v>0</v>
      </c>
      <c r="B15936" s="1">
        <v>1.2499094009399401E-4</v>
      </c>
      <c r="C15936" s="1" t="s">
        <v>1</v>
      </c>
      <c r="D15936" s="1">
        <v>3.55420112609863E-2</v>
      </c>
    </row>
    <row r="15937" spans="1:4" x14ac:dyDescent="0.2">
      <c r="A15937" s="1" t="s">
        <v>0</v>
      </c>
      <c r="B15937" s="1">
        <v>3.75032424926757E-4</v>
      </c>
      <c r="C15937" s="1" t="s">
        <v>1</v>
      </c>
      <c r="D15937" s="1">
        <v>5.2625000476837103E-2</v>
      </c>
    </row>
    <row r="15938" spans="1:4" x14ac:dyDescent="0.2">
      <c r="A15938" s="1" t="s">
        <v>0</v>
      </c>
      <c r="B15938" s="1">
        <v>2.9200315475463802E-4</v>
      </c>
      <c r="C15938" s="1" t="s">
        <v>1</v>
      </c>
      <c r="D15938" s="1">
        <v>4.4167041778564398E-2</v>
      </c>
    </row>
    <row r="15939" spans="1:4" x14ac:dyDescent="0.2">
      <c r="A15939" s="1" t="s">
        <v>0</v>
      </c>
      <c r="B15939" s="1">
        <v>1.65998935699462E-4</v>
      </c>
      <c r="C15939" s="1" t="s">
        <v>1</v>
      </c>
      <c r="D15939" s="1">
        <v>4.3749988079071003E-2</v>
      </c>
    </row>
    <row r="15940" spans="1:4" x14ac:dyDescent="0.2">
      <c r="A15940" s="1" t="s">
        <v>0</v>
      </c>
      <c r="B15940" s="1">
        <v>1.2499094009399401E-4</v>
      </c>
      <c r="C15940" s="1" t="s">
        <v>1</v>
      </c>
      <c r="D15940" s="1">
        <v>3.8291990756988498E-2</v>
      </c>
    </row>
    <row r="15941" spans="1:4" x14ac:dyDescent="0.2">
      <c r="A15941" s="1" t="s">
        <v>0</v>
      </c>
      <c r="B15941" s="1">
        <v>2.9200315475463802E-4</v>
      </c>
      <c r="C15941" s="1" t="s">
        <v>1</v>
      </c>
      <c r="D15941" s="1">
        <v>4.30829524993896E-2</v>
      </c>
    </row>
    <row r="15942" spans="1:4" x14ac:dyDescent="0.2">
      <c r="A15942" s="1" t="s">
        <v>0</v>
      </c>
      <c r="B15942" s="1">
        <v>1.6695261001586901E-4</v>
      </c>
      <c r="C15942" s="1" t="s">
        <v>1</v>
      </c>
      <c r="D15942" s="1">
        <v>3.7582993507385198E-2</v>
      </c>
    </row>
    <row r="15943" spans="1:4" x14ac:dyDescent="0.2">
      <c r="A15943" s="1" t="s">
        <v>0</v>
      </c>
      <c r="B15943" s="1">
        <v>2.07960605621337E-4</v>
      </c>
      <c r="C15943" s="1" t="s">
        <v>1</v>
      </c>
      <c r="D15943" s="1">
        <v>3.6000013351440402E-2</v>
      </c>
    </row>
    <row r="15944" spans="1:4" x14ac:dyDescent="0.2">
      <c r="A15944" s="1" t="s">
        <v>0</v>
      </c>
      <c r="B15944" s="1">
        <v>2.0802021026611301E-4</v>
      </c>
      <c r="C15944" s="1" t="s">
        <v>1</v>
      </c>
      <c r="D15944" s="1">
        <v>3.55420112609863E-2</v>
      </c>
    </row>
    <row r="15945" spans="1:4" x14ac:dyDescent="0.2">
      <c r="A15945" s="1" t="s">
        <v>0</v>
      </c>
      <c r="B15945" s="1">
        <v>1.6701221466064399E-4</v>
      </c>
      <c r="C15945" s="1" t="s">
        <v>1</v>
      </c>
      <c r="D15945" s="1">
        <v>3.5583019256591797E-2</v>
      </c>
    </row>
    <row r="15946" spans="1:4" x14ac:dyDescent="0.2">
      <c r="A15946" s="1" t="s">
        <v>0</v>
      </c>
      <c r="B15946" s="1">
        <v>1.2499094009399401E-4</v>
      </c>
      <c r="C15946" s="1" t="s">
        <v>1</v>
      </c>
      <c r="D15946" s="1">
        <v>3.6042034626006997E-2</v>
      </c>
    </row>
    <row r="15947" spans="1:4" x14ac:dyDescent="0.2">
      <c r="A15947" s="1" t="s">
        <v>0</v>
      </c>
      <c r="B15947" s="1">
        <v>1.2499094009399401E-4</v>
      </c>
      <c r="C15947" s="1" t="s">
        <v>1</v>
      </c>
      <c r="D15947" s="1">
        <v>3.48750352859497E-2</v>
      </c>
    </row>
    <row r="15948" spans="1:4" x14ac:dyDescent="0.2">
      <c r="A15948" s="1" t="s">
        <v>0</v>
      </c>
      <c r="B15948" s="1">
        <v>1.2499094009399401E-4</v>
      </c>
      <c r="C15948" s="1" t="s">
        <v>1</v>
      </c>
      <c r="D15948" s="1">
        <v>3.5916984081268297E-2</v>
      </c>
    </row>
    <row r="15949" spans="1:4" x14ac:dyDescent="0.2">
      <c r="A15949" s="1" t="s">
        <v>0</v>
      </c>
      <c r="B15949" s="1">
        <v>2.0802021026611301E-4</v>
      </c>
      <c r="C15949" s="1" t="s">
        <v>1</v>
      </c>
      <c r="D15949" s="1">
        <v>3.2166004180908203E-2</v>
      </c>
    </row>
    <row r="15950" spans="1:4" x14ac:dyDescent="0.2">
      <c r="A15950" s="1" t="s">
        <v>0</v>
      </c>
      <c r="B15950" s="1">
        <v>1.2499094009399401E-4</v>
      </c>
      <c r="C15950" s="1" t="s">
        <v>1</v>
      </c>
      <c r="D15950" s="1">
        <v>3.6415994167327798E-2</v>
      </c>
    </row>
    <row r="15951" spans="1:4" x14ac:dyDescent="0.2">
      <c r="A15951" s="1" t="s">
        <v>0</v>
      </c>
      <c r="B15951" s="1">
        <v>2.0897388458251899E-4</v>
      </c>
      <c r="C15951" s="1" t="s">
        <v>1</v>
      </c>
      <c r="D15951" s="1">
        <v>3.4707963466644197E-2</v>
      </c>
    </row>
    <row r="15952" spans="1:4" x14ac:dyDescent="0.2">
      <c r="A15952" s="1" t="s">
        <v>0</v>
      </c>
      <c r="B15952" s="1">
        <v>2.4998188018798801E-4</v>
      </c>
      <c r="C15952" s="1" t="s">
        <v>1</v>
      </c>
      <c r="D15952" s="1">
        <v>3.1291961669921799E-2</v>
      </c>
    </row>
    <row r="15953" spans="1:4" x14ac:dyDescent="0.2">
      <c r="A15953" s="1" t="s">
        <v>0</v>
      </c>
      <c r="B15953" s="1">
        <v>1.2499094009399401E-4</v>
      </c>
      <c r="C15953" s="1" t="s">
        <v>1</v>
      </c>
      <c r="D15953" s="1">
        <v>3.3208966255187898E-2</v>
      </c>
    </row>
    <row r="15954" spans="1:4" x14ac:dyDescent="0.2">
      <c r="A15954" s="1" t="s">
        <v>0</v>
      </c>
      <c r="B15954" s="1">
        <v>6.2495470046997005E-4</v>
      </c>
      <c r="C15954" s="1" t="s">
        <v>1</v>
      </c>
      <c r="D15954" s="1">
        <v>5.3416967391967697E-2</v>
      </c>
    </row>
    <row r="15955" spans="1:4" x14ac:dyDescent="0.2">
      <c r="A15955" s="1" t="s">
        <v>0</v>
      </c>
      <c r="B15955" s="1">
        <v>8.30292701721191E-5</v>
      </c>
      <c r="C15955" s="1" t="s">
        <v>1</v>
      </c>
      <c r="D15955" s="1">
        <v>3.2249987125396701E-2</v>
      </c>
    </row>
    <row r="15956" spans="1:4" x14ac:dyDescent="0.2">
      <c r="A15956" s="1" t="s">
        <v>0</v>
      </c>
      <c r="B15956" s="1">
        <v>2.9098987579345698E-4</v>
      </c>
      <c r="C15956" s="1" t="s">
        <v>1</v>
      </c>
      <c r="D15956" s="1">
        <v>4.4791996479034403E-2</v>
      </c>
    </row>
    <row r="15957" spans="1:4" x14ac:dyDescent="0.2">
      <c r="A15957" s="1" t="s">
        <v>0</v>
      </c>
      <c r="B15957" s="1">
        <v>1.6701221466064399E-4</v>
      </c>
      <c r="C15957" s="1" t="s">
        <v>1</v>
      </c>
      <c r="D15957" s="1">
        <v>3.7707984447479199E-2</v>
      </c>
    </row>
    <row r="15958" spans="1:4" x14ac:dyDescent="0.2">
      <c r="A15958" s="1" t="s">
        <v>0</v>
      </c>
      <c r="B15958" s="1">
        <v>1.6701221466064399E-4</v>
      </c>
      <c r="C15958" s="1" t="s">
        <v>1</v>
      </c>
      <c r="D15958" s="1">
        <v>3.9458990097045898E-2</v>
      </c>
    </row>
    <row r="15959" spans="1:4" x14ac:dyDescent="0.2">
      <c r="A15959" s="1" t="s">
        <v>0</v>
      </c>
      <c r="B15959" s="1">
        <v>1.2499094009399401E-4</v>
      </c>
      <c r="C15959" s="1" t="s">
        <v>1</v>
      </c>
      <c r="D15959" s="1">
        <v>4.6582996845245299E-2</v>
      </c>
    </row>
    <row r="15960" spans="1:4" x14ac:dyDescent="0.2">
      <c r="A15960" s="1" t="s">
        <v>0</v>
      </c>
      <c r="B15960" s="1">
        <v>2.4998188018798801E-4</v>
      </c>
      <c r="C15960" s="1" t="s">
        <v>1</v>
      </c>
      <c r="D15960" s="1">
        <v>3.53749990463256E-2</v>
      </c>
    </row>
    <row r="15961" spans="1:4" x14ac:dyDescent="0.2">
      <c r="A15961" s="1" t="s">
        <v>0</v>
      </c>
      <c r="B15961" s="1">
        <v>3.3301115036010699E-4</v>
      </c>
      <c r="C15961" s="1" t="s">
        <v>1</v>
      </c>
      <c r="D15961" s="1">
        <v>3.5125017166137598E-2</v>
      </c>
    </row>
    <row r="15962" spans="1:4" x14ac:dyDescent="0.2">
      <c r="A15962" s="1" t="s">
        <v>0</v>
      </c>
      <c r="B15962" s="1">
        <v>8.40425491333007E-5</v>
      </c>
      <c r="C15962" s="1" t="s">
        <v>1</v>
      </c>
      <c r="D15962" s="1">
        <v>3.3625006675720201E-2</v>
      </c>
    </row>
    <row r="15963" spans="1:4" x14ac:dyDescent="0.2">
      <c r="A15963" s="1" t="s">
        <v>0</v>
      </c>
      <c r="B15963" s="1">
        <v>1.2499094009399401E-4</v>
      </c>
      <c r="C15963" s="1" t="s">
        <v>1</v>
      </c>
      <c r="D15963" s="1">
        <v>3.3999979496002197E-2</v>
      </c>
    </row>
    <row r="15964" spans="1:4" x14ac:dyDescent="0.2">
      <c r="A15964" s="1" t="s">
        <v>0</v>
      </c>
      <c r="B15964" s="1">
        <v>8.3982944488525296E-5</v>
      </c>
      <c r="C15964" s="1" t="s">
        <v>1</v>
      </c>
      <c r="D15964" s="1">
        <v>3.3915996551513602E-2</v>
      </c>
    </row>
    <row r="15965" spans="1:4" x14ac:dyDescent="0.2">
      <c r="A15965" s="1" t="s">
        <v>0</v>
      </c>
      <c r="B15965" s="1">
        <v>1.2505054473876899E-4</v>
      </c>
      <c r="C15965" s="1" t="s">
        <v>1</v>
      </c>
      <c r="D15965" s="1">
        <v>3.5624980926513602E-2</v>
      </c>
    </row>
    <row r="15966" spans="1:4" x14ac:dyDescent="0.2">
      <c r="A15966" s="1" t="s">
        <v>0</v>
      </c>
      <c r="B15966" s="1">
        <v>1.2499094009399401E-4</v>
      </c>
      <c r="C15966" s="1" t="s">
        <v>1</v>
      </c>
      <c r="D15966" s="1">
        <v>3.5167038440704297E-2</v>
      </c>
    </row>
    <row r="15967" spans="1:4" x14ac:dyDescent="0.2">
      <c r="A15967" s="1" t="s">
        <v>0</v>
      </c>
      <c r="B15967" s="1">
        <v>2.0802021026611301E-4</v>
      </c>
      <c r="C15967" s="1" t="s">
        <v>1</v>
      </c>
      <c r="D15967" s="1">
        <v>3.5749971866607597E-2</v>
      </c>
    </row>
    <row r="15968" spans="1:4" x14ac:dyDescent="0.2">
      <c r="A15968" s="1" t="s">
        <v>0</v>
      </c>
      <c r="B15968" s="1">
        <v>8.30292701721191E-5</v>
      </c>
      <c r="C15968" s="1" t="s">
        <v>1</v>
      </c>
      <c r="D15968" s="1">
        <v>3.4124970436096101E-2</v>
      </c>
    </row>
    <row r="15969" spans="1:4" x14ac:dyDescent="0.2">
      <c r="A15969" s="1" t="s">
        <v>0</v>
      </c>
      <c r="B15969" s="1">
        <v>1.2505054473876899E-4</v>
      </c>
      <c r="C15969" s="1" t="s">
        <v>1</v>
      </c>
      <c r="D15969" s="1">
        <v>3.4457981586456299E-2</v>
      </c>
    </row>
    <row r="15970" spans="1:4" x14ac:dyDescent="0.2">
      <c r="A15970" s="1" t="s">
        <v>0</v>
      </c>
      <c r="B15970" s="1">
        <v>1.2499094009399401E-4</v>
      </c>
      <c r="C15970" s="1" t="s">
        <v>1</v>
      </c>
      <c r="D15970" s="1">
        <v>3.2625019550323403E-2</v>
      </c>
    </row>
    <row r="15971" spans="1:4" x14ac:dyDescent="0.2">
      <c r="A15971" s="1" t="s">
        <v>0</v>
      </c>
      <c r="B15971" s="1">
        <v>2.9200315475463802E-4</v>
      </c>
      <c r="C15971" s="1" t="s">
        <v>1</v>
      </c>
      <c r="D15971" s="1">
        <v>3.3165991306304897E-2</v>
      </c>
    </row>
    <row r="15972" spans="1:4" x14ac:dyDescent="0.2">
      <c r="A15972" s="1" t="s">
        <v>0</v>
      </c>
      <c r="B15972" s="1">
        <v>1.2499094009399401E-4</v>
      </c>
      <c r="C15972" s="1" t="s">
        <v>1</v>
      </c>
      <c r="D15972" s="1">
        <v>3.2707989215850802E-2</v>
      </c>
    </row>
    <row r="15973" spans="1:4" x14ac:dyDescent="0.2">
      <c r="A15973" s="1" t="s">
        <v>0</v>
      </c>
      <c r="B15973" s="1">
        <v>1.2499094009399401E-4</v>
      </c>
      <c r="C15973" s="1" t="s">
        <v>1</v>
      </c>
      <c r="D15973" s="1">
        <v>3.4874975681304897E-2</v>
      </c>
    </row>
    <row r="15974" spans="1:4" x14ac:dyDescent="0.2">
      <c r="A15974" s="1" t="s">
        <v>0</v>
      </c>
      <c r="B15974" s="1">
        <v>1.2499094009399401E-4</v>
      </c>
      <c r="C15974" s="1" t="s">
        <v>1</v>
      </c>
      <c r="D15974" s="1">
        <v>3.2917022705078097E-2</v>
      </c>
    </row>
    <row r="15975" spans="1:4" x14ac:dyDescent="0.2">
      <c r="A15975" s="1" t="s">
        <v>0</v>
      </c>
      <c r="B15975" s="1">
        <v>2.0802021026611301E-4</v>
      </c>
      <c r="C15975" s="1" t="s">
        <v>1</v>
      </c>
      <c r="D15975" s="1">
        <v>3.4125030040740897E-2</v>
      </c>
    </row>
    <row r="15976" spans="1:4" x14ac:dyDescent="0.2">
      <c r="A15976" s="1" t="s">
        <v>0</v>
      </c>
      <c r="B15976" s="1">
        <v>1.2499094009399401E-4</v>
      </c>
      <c r="C15976" s="1" t="s">
        <v>1</v>
      </c>
      <c r="D15976" s="1">
        <v>3.4916996955871499E-2</v>
      </c>
    </row>
    <row r="15977" spans="1:4" x14ac:dyDescent="0.2">
      <c r="A15977" s="1" t="s">
        <v>0</v>
      </c>
      <c r="B15977" s="1">
        <v>1.2499094009399401E-4</v>
      </c>
      <c r="C15977" s="1" t="s">
        <v>1</v>
      </c>
      <c r="D15977" s="1">
        <v>3.4833014011383001E-2</v>
      </c>
    </row>
    <row r="15978" spans="1:4" x14ac:dyDescent="0.2">
      <c r="A15978" s="1" t="s">
        <v>0</v>
      </c>
      <c r="B15978" s="1">
        <v>2.0802021026611301E-4</v>
      </c>
      <c r="C15978" s="1" t="s">
        <v>1</v>
      </c>
      <c r="D15978" s="1">
        <v>3.24580073356628E-2</v>
      </c>
    </row>
    <row r="15979" spans="1:4" x14ac:dyDescent="0.2">
      <c r="A15979" s="1" t="s">
        <v>0</v>
      </c>
      <c r="B15979" s="1">
        <v>1.2499094009399401E-4</v>
      </c>
      <c r="C15979" s="1" t="s">
        <v>1</v>
      </c>
      <c r="D15979" s="1">
        <v>3.0708968639373699E-2</v>
      </c>
    </row>
    <row r="15980" spans="1:4" x14ac:dyDescent="0.2">
      <c r="A15980" s="1" t="s">
        <v>0</v>
      </c>
      <c r="B15980" s="1">
        <v>8.2969665527343696E-5</v>
      </c>
      <c r="C15980" s="1" t="s">
        <v>1</v>
      </c>
      <c r="D15980" s="1">
        <v>3.3459007740020703E-2</v>
      </c>
    </row>
    <row r="15981" spans="1:4" x14ac:dyDescent="0.2">
      <c r="A15981" s="1" t="s">
        <v>0</v>
      </c>
      <c r="B15981" s="1">
        <v>1.2505054473876899E-4</v>
      </c>
      <c r="C15981" s="1" t="s">
        <v>1</v>
      </c>
      <c r="D15981" s="1">
        <v>3.38330268859863E-2</v>
      </c>
    </row>
    <row r="15982" spans="1:4" x14ac:dyDescent="0.2">
      <c r="A15982" s="1" t="s">
        <v>0</v>
      </c>
      <c r="B15982" s="1">
        <v>2.9098987579345698E-4</v>
      </c>
      <c r="C15982" s="1" t="s">
        <v>1</v>
      </c>
      <c r="D15982" s="1">
        <v>3.4250020980834898E-2</v>
      </c>
    </row>
    <row r="15983" spans="1:4" x14ac:dyDescent="0.2">
      <c r="A15983" s="1" t="s">
        <v>0</v>
      </c>
      <c r="B15983" s="1">
        <v>1.2499094009399401E-4</v>
      </c>
      <c r="C15983" s="1" t="s">
        <v>1</v>
      </c>
      <c r="D15983" s="1">
        <v>3.4874975681304897E-2</v>
      </c>
    </row>
    <row r="15984" spans="1:4" x14ac:dyDescent="0.2">
      <c r="A15984" s="1" t="s">
        <v>0</v>
      </c>
      <c r="B15984" s="1">
        <v>2.0802021026611301E-4</v>
      </c>
      <c r="C15984" s="1" t="s">
        <v>1</v>
      </c>
      <c r="D15984" s="1">
        <v>3.6207973957061698E-2</v>
      </c>
    </row>
    <row r="15985" spans="1:4" x14ac:dyDescent="0.2">
      <c r="A15985" s="1" t="s">
        <v>0</v>
      </c>
      <c r="B15985" s="1">
        <v>1.65998935699462E-4</v>
      </c>
      <c r="C15985" s="1" t="s">
        <v>1</v>
      </c>
      <c r="D15985" s="1">
        <v>3.6333978176116902E-2</v>
      </c>
    </row>
    <row r="15986" spans="1:4" x14ac:dyDescent="0.2">
      <c r="A15986" s="1" t="s">
        <v>0</v>
      </c>
      <c r="B15986" s="1">
        <v>2.4998188018798801E-4</v>
      </c>
      <c r="C15986" s="1" t="s">
        <v>1</v>
      </c>
      <c r="D15986" s="1">
        <v>3.5166978836059501E-2</v>
      </c>
    </row>
    <row r="15987" spans="1:4" x14ac:dyDescent="0.2">
      <c r="A15987" s="1" t="s">
        <v>0</v>
      </c>
      <c r="B15987" s="1">
        <v>1.2499094009399401E-4</v>
      </c>
      <c r="C15987" s="1" t="s">
        <v>1</v>
      </c>
      <c r="D15987" s="1">
        <v>3.30840349197387E-2</v>
      </c>
    </row>
    <row r="15988" spans="1:4" x14ac:dyDescent="0.2">
      <c r="A15988" s="1" t="s">
        <v>0</v>
      </c>
      <c r="B15988" s="1">
        <v>1.2505054473876899E-4</v>
      </c>
      <c r="C15988" s="1" t="s">
        <v>1</v>
      </c>
      <c r="D15988" s="1">
        <v>3.38339805603027E-2</v>
      </c>
    </row>
    <row r="15989" spans="1:4" x14ac:dyDescent="0.2">
      <c r="A15989" s="1" t="s">
        <v>0</v>
      </c>
      <c r="B15989" s="1">
        <v>2.07960605621337E-4</v>
      </c>
      <c r="C15989" s="1" t="s">
        <v>1</v>
      </c>
      <c r="D15989" s="1">
        <v>3.5459041595458901E-2</v>
      </c>
    </row>
    <row r="15990" spans="1:4" x14ac:dyDescent="0.2">
      <c r="A15990" s="1" t="s">
        <v>0</v>
      </c>
      <c r="B15990" s="1">
        <v>8.2969665527343696E-5</v>
      </c>
      <c r="C15990" s="1" t="s">
        <v>1</v>
      </c>
      <c r="D15990" s="1">
        <v>3.43750119209289E-2</v>
      </c>
    </row>
    <row r="15991" spans="1:4" x14ac:dyDescent="0.2">
      <c r="A15991" s="1" t="s">
        <v>0</v>
      </c>
      <c r="B15991" s="1">
        <v>1.2499094009399401E-4</v>
      </c>
      <c r="C15991" s="1" t="s">
        <v>1</v>
      </c>
      <c r="D15991" s="1">
        <v>3.33330035209655E-2</v>
      </c>
    </row>
    <row r="15992" spans="1:4" x14ac:dyDescent="0.2">
      <c r="A15992" s="1" t="s">
        <v>0</v>
      </c>
      <c r="B15992" s="1">
        <v>1.2505054473876899E-4</v>
      </c>
      <c r="C15992" s="1" t="s">
        <v>1</v>
      </c>
      <c r="D15992" s="1">
        <v>3.0416965484619099E-2</v>
      </c>
    </row>
    <row r="15993" spans="1:4" x14ac:dyDescent="0.2">
      <c r="A15993" s="1" t="s">
        <v>0</v>
      </c>
      <c r="B15993" s="1">
        <v>1.2499094009399401E-4</v>
      </c>
      <c r="C15993" s="1" t="s">
        <v>1</v>
      </c>
      <c r="D15993" s="1">
        <v>3.4250020980834898E-2</v>
      </c>
    </row>
    <row r="15994" spans="1:4" x14ac:dyDescent="0.2">
      <c r="A15994" s="1" t="s">
        <v>0</v>
      </c>
      <c r="B15994" s="1">
        <v>1.2499094009399401E-4</v>
      </c>
      <c r="C15994" s="1" t="s">
        <v>1</v>
      </c>
      <c r="D15994" s="1">
        <v>3.2709002494811998E-2</v>
      </c>
    </row>
    <row r="15995" spans="1:4" x14ac:dyDescent="0.2">
      <c r="A15995" s="1" t="s">
        <v>0</v>
      </c>
      <c r="B15995" s="1">
        <v>2.9098987579345698E-4</v>
      </c>
      <c r="C15995" s="1" t="s">
        <v>1</v>
      </c>
      <c r="D15995" s="1">
        <v>3.4334003925323403E-2</v>
      </c>
    </row>
    <row r="15996" spans="1:4" x14ac:dyDescent="0.2">
      <c r="A15996" s="1" t="s">
        <v>0</v>
      </c>
      <c r="B15996" s="1">
        <v>2.0897388458251899E-4</v>
      </c>
      <c r="C15996" s="1" t="s">
        <v>1</v>
      </c>
      <c r="D15996" s="1">
        <v>3.5540997982025098E-2</v>
      </c>
    </row>
    <row r="15997" spans="1:4" x14ac:dyDescent="0.2">
      <c r="A15997" s="1" t="s">
        <v>0</v>
      </c>
      <c r="B15997" s="1">
        <v>1.2505054473876899E-4</v>
      </c>
      <c r="C15997" s="1" t="s">
        <v>1</v>
      </c>
      <c r="D15997" s="1">
        <v>3.4084022045135498E-2</v>
      </c>
    </row>
    <row r="15998" spans="1:4" x14ac:dyDescent="0.2">
      <c r="A15998" s="1" t="s">
        <v>0</v>
      </c>
      <c r="B15998" s="1">
        <v>2.9200315475463802E-4</v>
      </c>
      <c r="C15998" s="1" t="s">
        <v>1</v>
      </c>
      <c r="D15998" s="1">
        <v>3.4874975681304897E-2</v>
      </c>
    </row>
    <row r="15999" spans="1:4" x14ac:dyDescent="0.2">
      <c r="A15999" s="1" t="s">
        <v>0</v>
      </c>
      <c r="B15999" s="1">
        <v>8.2969665527343696E-5</v>
      </c>
      <c r="C15999" s="1" t="s">
        <v>1</v>
      </c>
      <c r="D15999" s="1">
        <v>4.02500033378601E-2</v>
      </c>
    </row>
    <row r="16000" spans="1:4" x14ac:dyDescent="0.2">
      <c r="A16000" s="1" t="s">
        <v>0</v>
      </c>
      <c r="B16000" s="1">
        <v>2.0802021026611301E-4</v>
      </c>
      <c r="C16000" s="1" t="s">
        <v>1</v>
      </c>
      <c r="D16000" s="1">
        <v>3.4209012985229402E-2</v>
      </c>
    </row>
    <row r="16001" spans="1:4" x14ac:dyDescent="0.2">
      <c r="A16001" s="1" t="s">
        <v>0</v>
      </c>
      <c r="B16001" s="1">
        <v>8.3982944488525296E-5</v>
      </c>
      <c r="C16001" s="1" t="s">
        <v>1</v>
      </c>
      <c r="D16001" s="1">
        <v>3.1666994094848598E-2</v>
      </c>
    </row>
    <row r="16002" spans="1:4" x14ac:dyDescent="0.2">
      <c r="A16002" s="1" t="s">
        <v>0</v>
      </c>
      <c r="B16002" s="1">
        <v>1.2499094009399401E-4</v>
      </c>
      <c r="C16002" s="1" t="s">
        <v>1</v>
      </c>
      <c r="D16002" s="1">
        <v>3.6166012287139802E-2</v>
      </c>
    </row>
    <row r="16003" spans="1:4" x14ac:dyDescent="0.2">
      <c r="A16003" s="1" t="s">
        <v>0</v>
      </c>
      <c r="B16003" s="1">
        <v>8.3982944488525296E-5</v>
      </c>
      <c r="C16003" s="1" t="s">
        <v>1</v>
      </c>
      <c r="D16003" s="1">
        <v>3.4082949161529499E-2</v>
      </c>
    </row>
    <row r="16004" spans="1:4" x14ac:dyDescent="0.2">
      <c r="A16004" s="1" t="s">
        <v>0</v>
      </c>
      <c r="B16004" s="1">
        <v>3.7497282028198199E-4</v>
      </c>
      <c r="C16004" s="1" t="s">
        <v>1</v>
      </c>
      <c r="D16004" s="1">
        <v>3.1291007995605399E-2</v>
      </c>
    </row>
    <row r="16005" spans="1:4" x14ac:dyDescent="0.2">
      <c r="A16005" s="1" t="s">
        <v>0</v>
      </c>
      <c r="B16005" s="1">
        <v>8.30292701721191E-5</v>
      </c>
      <c r="C16005" s="1" t="s">
        <v>1</v>
      </c>
      <c r="D16005" s="1">
        <v>3.4624993801116902E-2</v>
      </c>
    </row>
    <row r="16006" spans="1:4" x14ac:dyDescent="0.2">
      <c r="A16006" s="1" t="s">
        <v>0</v>
      </c>
      <c r="B16006" s="1">
        <v>1.2505054473876899E-4</v>
      </c>
      <c r="C16006" s="1" t="s">
        <v>1</v>
      </c>
      <c r="D16006" s="1">
        <v>3.19169759750366E-2</v>
      </c>
    </row>
    <row r="16007" spans="1:4" x14ac:dyDescent="0.2">
      <c r="A16007" s="1" t="s">
        <v>0</v>
      </c>
      <c r="B16007" s="1">
        <v>1.2499094009399401E-4</v>
      </c>
      <c r="C16007" s="1" t="s">
        <v>1</v>
      </c>
      <c r="D16007" s="1">
        <v>3.3625006675720201E-2</v>
      </c>
    </row>
    <row r="16008" spans="1:4" x14ac:dyDescent="0.2">
      <c r="A16008" s="1" t="s">
        <v>0</v>
      </c>
      <c r="B16008" s="1">
        <v>1.2499094009399401E-4</v>
      </c>
      <c r="C16008" s="1" t="s">
        <v>1</v>
      </c>
      <c r="D16008" s="1">
        <v>3.52090001106262E-2</v>
      </c>
    </row>
    <row r="16009" spans="1:4" x14ac:dyDescent="0.2">
      <c r="A16009" s="1" t="s">
        <v>0</v>
      </c>
      <c r="B16009" s="1">
        <v>8.3982944488525296E-5</v>
      </c>
      <c r="C16009" s="1" t="s">
        <v>1</v>
      </c>
      <c r="D16009" s="1">
        <v>3.6042034626006997E-2</v>
      </c>
    </row>
    <row r="16010" spans="1:4" x14ac:dyDescent="0.2">
      <c r="A16010" s="1" t="s">
        <v>0</v>
      </c>
      <c r="B16010" s="1">
        <v>1.2505054473876899E-4</v>
      </c>
      <c r="C16010" s="1" t="s">
        <v>1</v>
      </c>
      <c r="D16010" s="1">
        <v>3.3000051975250203E-2</v>
      </c>
    </row>
    <row r="16011" spans="1:4" x14ac:dyDescent="0.2">
      <c r="A16011" s="1" t="s">
        <v>0</v>
      </c>
      <c r="B16011" s="1">
        <v>1.708984375E-3</v>
      </c>
      <c r="C16011" s="1" t="s">
        <v>1</v>
      </c>
      <c r="D16011" s="1">
        <v>9.8416984081268297E-2</v>
      </c>
    </row>
    <row r="16012" spans="1:4" x14ac:dyDescent="0.2">
      <c r="A16012" s="1" t="s">
        <v>0</v>
      </c>
      <c r="B16012" s="1">
        <v>2.9200315475463802E-4</v>
      </c>
      <c r="C16012" s="1" t="s">
        <v>1</v>
      </c>
      <c r="D16012" s="1">
        <v>4.9167037010192802E-2</v>
      </c>
    </row>
    <row r="16013" spans="1:4" x14ac:dyDescent="0.2">
      <c r="A16013" s="1" t="s">
        <v>0</v>
      </c>
      <c r="B16013" s="1">
        <v>2.0802021026611301E-4</v>
      </c>
      <c r="C16013" s="1" t="s">
        <v>1</v>
      </c>
      <c r="D16013" s="1">
        <v>3.8750052452087402E-2</v>
      </c>
    </row>
    <row r="16014" spans="1:4" x14ac:dyDescent="0.2">
      <c r="A16014" s="1" t="s">
        <v>0</v>
      </c>
      <c r="B16014" s="1">
        <v>7.0798397064208898E-4</v>
      </c>
      <c r="C16014" s="1" t="s">
        <v>1</v>
      </c>
      <c r="D16014" s="1">
        <v>5.7000041007995599E-2</v>
      </c>
    </row>
    <row r="16015" spans="1:4" x14ac:dyDescent="0.2">
      <c r="A16015" s="1" t="s">
        <v>0</v>
      </c>
      <c r="B16015" s="1">
        <v>8.3297491073608398E-4</v>
      </c>
      <c r="C16015" s="1" t="s">
        <v>1</v>
      </c>
      <c r="D16015" s="1">
        <v>7.2040975093841497E-2</v>
      </c>
    </row>
    <row r="16016" spans="1:4" x14ac:dyDescent="0.2">
      <c r="A16016" s="1" t="s">
        <v>0</v>
      </c>
      <c r="B16016" s="1">
        <v>1.6695261001586901E-4</v>
      </c>
      <c r="C16016" s="1" t="s">
        <v>1</v>
      </c>
      <c r="D16016" s="1">
        <v>3.5082995891571003E-2</v>
      </c>
    </row>
    <row r="16017" spans="1:4" x14ac:dyDescent="0.2">
      <c r="A16017" s="1" t="s">
        <v>0</v>
      </c>
      <c r="B16017" s="1">
        <v>5.4198503494262695E-4</v>
      </c>
      <c r="C16017" s="1" t="s">
        <v>1</v>
      </c>
      <c r="D16017" s="1">
        <v>5.6707978248596101E-2</v>
      </c>
    </row>
    <row r="16018" spans="1:4" x14ac:dyDescent="0.2">
      <c r="A16018" s="1" t="s">
        <v>0</v>
      </c>
      <c r="B16018" s="1">
        <v>2.9200315475463802E-4</v>
      </c>
      <c r="C16018" s="1" t="s">
        <v>1</v>
      </c>
      <c r="D16018" s="1">
        <v>4.2250037193298298E-2</v>
      </c>
    </row>
    <row r="16019" spans="1:4" x14ac:dyDescent="0.2">
      <c r="A16019" s="1" t="s">
        <v>0</v>
      </c>
      <c r="B16019" s="1">
        <v>3.3402442932128901E-4</v>
      </c>
      <c r="C16019" s="1" t="s">
        <v>1</v>
      </c>
      <c r="D16019" s="1">
        <v>4.7250032424926702E-2</v>
      </c>
    </row>
    <row r="16020" spans="1:4" x14ac:dyDescent="0.2">
      <c r="A16020" s="1" t="s">
        <v>0</v>
      </c>
      <c r="B16020" s="1">
        <v>1.2505054473876899E-4</v>
      </c>
      <c r="C16020" s="1" t="s">
        <v>1</v>
      </c>
      <c r="D16020" s="1">
        <v>0.12645798921585</v>
      </c>
    </row>
    <row r="16021" spans="1:4" x14ac:dyDescent="0.2">
      <c r="A16021" s="1" t="s">
        <v>0</v>
      </c>
      <c r="B16021" s="1">
        <v>2.0802021026611301E-4</v>
      </c>
      <c r="C16021" s="1" t="s">
        <v>1</v>
      </c>
      <c r="D16021" s="1">
        <v>3.8666009902954102E-2</v>
      </c>
    </row>
    <row r="16022" spans="1:4" x14ac:dyDescent="0.2">
      <c r="A16022" s="1" t="s">
        <v>0</v>
      </c>
      <c r="B16022" s="1">
        <v>1.54203176498413E-3</v>
      </c>
      <c r="C16022" s="1" t="s">
        <v>1</v>
      </c>
      <c r="D16022" s="1">
        <v>6.5249979496002197E-2</v>
      </c>
    </row>
    <row r="16023" spans="1:4" x14ac:dyDescent="0.2">
      <c r="A16023" s="1" t="s">
        <v>0</v>
      </c>
      <c r="B16023" s="1">
        <v>2.9200315475463802E-4</v>
      </c>
      <c r="C16023" s="1" t="s">
        <v>1</v>
      </c>
      <c r="D16023" s="1">
        <v>4.5041978359222398E-2</v>
      </c>
    </row>
    <row r="16024" spans="1:4" x14ac:dyDescent="0.2">
      <c r="A16024" s="1" t="s">
        <v>0</v>
      </c>
      <c r="B16024" s="1">
        <v>2.9098987579345698E-4</v>
      </c>
      <c r="C16024" s="1" t="s">
        <v>1</v>
      </c>
      <c r="D16024" s="1">
        <v>3.9583027362823403E-2</v>
      </c>
    </row>
    <row r="16025" spans="1:4" x14ac:dyDescent="0.2">
      <c r="A16025" s="1" t="s">
        <v>0</v>
      </c>
      <c r="B16025" s="1">
        <v>1.6701221466064399E-4</v>
      </c>
      <c r="C16025" s="1" t="s">
        <v>1</v>
      </c>
      <c r="D16025" s="1">
        <v>3.6790966987609801E-2</v>
      </c>
    </row>
    <row r="16026" spans="1:4" x14ac:dyDescent="0.2">
      <c r="A16026" s="1" t="s">
        <v>0</v>
      </c>
      <c r="B16026" s="1">
        <v>1.6701221466064399E-4</v>
      </c>
      <c r="C16026" s="1" t="s">
        <v>1</v>
      </c>
      <c r="D16026" s="1">
        <v>4.4250011444091797E-2</v>
      </c>
    </row>
    <row r="16027" spans="1:4" x14ac:dyDescent="0.2">
      <c r="A16027" s="1" t="s">
        <v>0</v>
      </c>
      <c r="B16027" s="1">
        <v>1.2499094009399401E-4</v>
      </c>
      <c r="C16027" s="1" t="s">
        <v>1</v>
      </c>
      <c r="D16027" s="1">
        <v>3.9583027362823403E-2</v>
      </c>
    </row>
    <row r="16028" spans="1:4" x14ac:dyDescent="0.2">
      <c r="A16028" s="1" t="s">
        <v>0</v>
      </c>
      <c r="B16028" s="1">
        <v>1.2499094009399401E-4</v>
      </c>
      <c r="C16028" s="1" t="s">
        <v>1</v>
      </c>
      <c r="D16028" s="1">
        <v>3.0749976634979199E-2</v>
      </c>
    </row>
    <row r="16029" spans="1:4" x14ac:dyDescent="0.2">
      <c r="A16029" s="1" t="s">
        <v>0</v>
      </c>
      <c r="B16029" s="1">
        <v>5.8400630950927702E-4</v>
      </c>
      <c r="C16029" s="1" t="s">
        <v>1</v>
      </c>
      <c r="D16029" s="1">
        <v>3.6458015441894497E-2</v>
      </c>
    </row>
    <row r="16030" spans="1:4" x14ac:dyDescent="0.2">
      <c r="A16030" s="1" t="s">
        <v>0</v>
      </c>
      <c r="B16030" s="1">
        <v>8.2969665527343696E-5</v>
      </c>
      <c r="C16030" s="1" t="s">
        <v>1</v>
      </c>
      <c r="D16030" s="1">
        <v>3.5792052745819002E-2</v>
      </c>
    </row>
    <row r="16031" spans="1:4" x14ac:dyDescent="0.2">
      <c r="A16031" s="1" t="s">
        <v>0</v>
      </c>
      <c r="B16031" s="1">
        <v>1.2499094009399401E-4</v>
      </c>
      <c r="C16031" s="1" t="s">
        <v>1</v>
      </c>
      <c r="D16031" s="1">
        <v>3.53749990463256E-2</v>
      </c>
    </row>
    <row r="16032" spans="1:4" x14ac:dyDescent="0.2">
      <c r="A16032" s="1" t="s">
        <v>0</v>
      </c>
      <c r="B16032" s="1">
        <v>1.2505054473876899E-4</v>
      </c>
      <c r="C16032" s="1" t="s">
        <v>1</v>
      </c>
      <c r="D16032" s="1">
        <v>3.8542032241821199E-2</v>
      </c>
    </row>
    <row r="16033" spans="1:4" x14ac:dyDescent="0.2">
      <c r="A16033" s="1" t="s">
        <v>0</v>
      </c>
      <c r="B16033" s="1">
        <v>2.0897388458251899E-4</v>
      </c>
      <c r="C16033" s="1" t="s">
        <v>1</v>
      </c>
      <c r="D16033" s="1">
        <v>3.6458015441894497E-2</v>
      </c>
    </row>
    <row r="16034" spans="1:4" x14ac:dyDescent="0.2">
      <c r="A16034" s="1" t="s">
        <v>0</v>
      </c>
      <c r="B16034" s="1">
        <v>1.2499094009399401E-4</v>
      </c>
      <c r="C16034" s="1" t="s">
        <v>1</v>
      </c>
      <c r="D16034" s="1">
        <v>3.7084043025970397E-2</v>
      </c>
    </row>
    <row r="16035" spans="1:4" x14ac:dyDescent="0.2">
      <c r="A16035" s="1" t="s">
        <v>0</v>
      </c>
      <c r="B16035" s="1">
        <v>1.2499094009399401E-4</v>
      </c>
      <c r="C16035" s="1" t="s">
        <v>1</v>
      </c>
      <c r="D16035" s="1">
        <v>3.7082970142364502E-2</v>
      </c>
    </row>
    <row r="16036" spans="1:4" x14ac:dyDescent="0.2">
      <c r="A16036" s="1" t="s">
        <v>0</v>
      </c>
      <c r="B16036" s="1">
        <v>2.5004148483276302E-4</v>
      </c>
      <c r="C16036" s="1" t="s">
        <v>1</v>
      </c>
      <c r="D16036" s="1">
        <v>3.7124991416931097E-2</v>
      </c>
    </row>
    <row r="16037" spans="1:4" x14ac:dyDescent="0.2">
      <c r="A16037" s="1" t="s">
        <v>0</v>
      </c>
      <c r="B16037" s="1">
        <v>1.2505054473876899E-4</v>
      </c>
      <c r="C16037" s="1" t="s">
        <v>1</v>
      </c>
      <c r="D16037" s="1">
        <v>3.2499969005584703E-2</v>
      </c>
    </row>
    <row r="16038" spans="1:4" x14ac:dyDescent="0.2">
      <c r="A16038" s="1" t="s">
        <v>0</v>
      </c>
      <c r="B16038" s="1">
        <v>1.2499094009399401E-4</v>
      </c>
      <c r="C16038" s="1" t="s">
        <v>1</v>
      </c>
      <c r="D16038" s="1">
        <v>3.6707997322082499E-2</v>
      </c>
    </row>
    <row r="16039" spans="1:4" x14ac:dyDescent="0.2">
      <c r="A16039" s="1" t="s">
        <v>0</v>
      </c>
      <c r="B16039" s="1">
        <v>1.6695261001586901E-4</v>
      </c>
      <c r="C16039" s="1" t="s">
        <v>1</v>
      </c>
      <c r="D16039" s="1">
        <v>3.8166999816894497E-2</v>
      </c>
    </row>
    <row r="16040" spans="1:4" x14ac:dyDescent="0.2">
      <c r="A16040" s="1" t="s">
        <v>0</v>
      </c>
      <c r="B16040" s="1">
        <v>8.40425491333007E-5</v>
      </c>
      <c r="C16040" s="1" t="s">
        <v>1</v>
      </c>
      <c r="D16040" s="1">
        <v>3.3749997615814202E-2</v>
      </c>
    </row>
    <row r="16041" spans="1:4" x14ac:dyDescent="0.2">
      <c r="A16041" s="1" t="s">
        <v>0</v>
      </c>
      <c r="B16041" s="1">
        <v>8.2969665527343696E-5</v>
      </c>
      <c r="C16041" s="1" t="s">
        <v>1</v>
      </c>
      <c r="D16041" s="1">
        <v>3.2707989215850802E-2</v>
      </c>
    </row>
    <row r="16042" spans="1:4" x14ac:dyDescent="0.2">
      <c r="A16042" s="1" t="s">
        <v>0</v>
      </c>
      <c r="B16042" s="1">
        <v>8.2969665527343696E-5</v>
      </c>
      <c r="C16042" s="1" t="s">
        <v>1</v>
      </c>
      <c r="D16042" s="1">
        <v>3.3959031105041497E-2</v>
      </c>
    </row>
    <row r="16043" spans="1:4" x14ac:dyDescent="0.2">
      <c r="A16043" s="1" t="s">
        <v>0</v>
      </c>
      <c r="B16043" s="1">
        <v>8.30292701721191E-5</v>
      </c>
      <c r="C16043" s="1" t="s">
        <v>1</v>
      </c>
      <c r="D16043" s="1">
        <v>3.2541990280151298E-2</v>
      </c>
    </row>
    <row r="16044" spans="1:4" x14ac:dyDescent="0.2">
      <c r="A16044" s="1" t="s">
        <v>0</v>
      </c>
      <c r="B16044" s="1">
        <v>2.0897388458251899E-4</v>
      </c>
      <c r="C16044" s="1" t="s">
        <v>1</v>
      </c>
      <c r="D16044" s="1">
        <v>3.5291969776153502E-2</v>
      </c>
    </row>
    <row r="16045" spans="1:4" x14ac:dyDescent="0.2">
      <c r="A16045" s="1" t="s">
        <v>0</v>
      </c>
      <c r="B16045" s="1">
        <v>1.2499094009399401E-4</v>
      </c>
      <c r="C16045" s="1" t="s">
        <v>1</v>
      </c>
      <c r="D16045" s="1">
        <v>3.5333991050720201E-2</v>
      </c>
    </row>
    <row r="16046" spans="1:4" x14ac:dyDescent="0.2">
      <c r="A16046" s="1" t="s">
        <v>0</v>
      </c>
      <c r="B16046" s="1">
        <v>1.2505054473876899E-4</v>
      </c>
      <c r="C16046" s="1" t="s">
        <v>1</v>
      </c>
      <c r="D16046" s="1">
        <v>3.5957992076873703E-2</v>
      </c>
    </row>
    <row r="16047" spans="1:4" x14ac:dyDescent="0.2">
      <c r="A16047" s="1" t="s">
        <v>0</v>
      </c>
      <c r="B16047" s="1">
        <v>2.07960605621337E-4</v>
      </c>
      <c r="C16047" s="1" t="s">
        <v>1</v>
      </c>
      <c r="D16047" s="1">
        <v>3.2750010490417397E-2</v>
      </c>
    </row>
    <row r="16048" spans="1:4" x14ac:dyDescent="0.2">
      <c r="A16048" s="1" t="s">
        <v>0</v>
      </c>
      <c r="B16048" s="1">
        <v>1.2499094009399401E-4</v>
      </c>
      <c r="C16048" s="1" t="s">
        <v>1</v>
      </c>
      <c r="D16048" s="1">
        <v>3.2459020614624003E-2</v>
      </c>
    </row>
    <row r="16049" spans="1:4" x14ac:dyDescent="0.2">
      <c r="A16049" s="1" t="s">
        <v>0</v>
      </c>
      <c r="B16049" s="1">
        <v>1.2499094009399401E-4</v>
      </c>
      <c r="C16049" s="1" t="s">
        <v>1</v>
      </c>
      <c r="D16049" s="1">
        <v>4.30420041084289E-2</v>
      </c>
    </row>
    <row r="16050" spans="1:4" x14ac:dyDescent="0.2">
      <c r="A16050" s="1" t="s">
        <v>0</v>
      </c>
      <c r="B16050" s="1">
        <v>1.2499094009399401E-4</v>
      </c>
      <c r="C16050" s="1" t="s">
        <v>1</v>
      </c>
      <c r="D16050" s="1">
        <v>3.28330397605896E-2</v>
      </c>
    </row>
    <row r="16051" spans="1:4" x14ac:dyDescent="0.2">
      <c r="A16051" s="1" t="s">
        <v>0</v>
      </c>
      <c r="B16051" s="1">
        <v>1.0000467300415E-3</v>
      </c>
      <c r="C16051" s="1" t="s">
        <v>1</v>
      </c>
      <c r="D16051" s="1">
        <v>3.4999966621398898E-2</v>
      </c>
    </row>
    <row r="16052" spans="1:4" x14ac:dyDescent="0.2">
      <c r="A16052" s="1" t="s">
        <v>0</v>
      </c>
      <c r="B16052" s="1">
        <v>1.0409951210021899E-3</v>
      </c>
      <c r="C16052" s="1" t="s">
        <v>1</v>
      </c>
      <c r="D16052" s="1">
        <v>3.4624993801116902E-2</v>
      </c>
    </row>
    <row r="16053" spans="1:4" x14ac:dyDescent="0.2">
      <c r="A16053" s="1" t="s">
        <v>0</v>
      </c>
      <c r="B16053" s="1">
        <v>8.40425491333007E-5</v>
      </c>
      <c r="C16053" s="1" t="s">
        <v>1</v>
      </c>
      <c r="D16053" s="1">
        <v>3.4874975681304897E-2</v>
      </c>
    </row>
    <row r="16054" spans="1:4" x14ac:dyDescent="0.2">
      <c r="A16054" s="1" t="s">
        <v>0</v>
      </c>
      <c r="B16054" s="1">
        <v>1.2499094009399401E-4</v>
      </c>
      <c r="C16054" s="1" t="s">
        <v>1</v>
      </c>
      <c r="D16054" s="1">
        <v>3.3208012580871499E-2</v>
      </c>
    </row>
    <row r="16055" spans="1:4" x14ac:dyDescent="0.2">
      <c r="A16055" s="1" t="s">
        <v>0</v>
      </c>
      <c r="B16055" s="1">
        <v>1.2505054473876899E-4</v>
      </c>
      <c r="C16055" s="1" t="s">
        <v>1</v>
      </c>
      <c r="D16055" s="1">
        <v>3.2333016395568799E-2</v>
      </c>
    </row>
    <row r="16056" spans="1:4" x14ac:dyDescent="0.2">
      <c r="A16056" s="1" t="s">
        <v>0</v>
      </c>
      <c r="B16056" s="1">
        <v>1.2499094009399401E-4</v>
      </c>
      <c r="C16056" s="1" t="s">
        <v>1</v>
      </c>
      <c r="D16056" s="1">
        <v>3.2999992370605399E-2</v>
      </c>
    </row>
    <row r="16057" spans="1:4" x14ac:dyDescent="0.2">
      <c r="A16057" s="1" t="s">
        <v>0</v>
      </c>
      <c r="B16057" s="1">
        <v>2.07960605621337E-4</v>
      </c>
      <c r="C16057" s="1" t="s">
        <v>1</v>
      </c>
      <c r="D16057" s="1">
        <v>3.3749997615814202E-2</v>
      </c>
    </row>
    <row r="16058" spans="1:4" x14ac:dyDescent="0.2">
      <c r="A16058" s="1" t="s">
        <v>0</v>
      </c>
      <c r="B16058" s="1">
        <v>8.3982944488525296E-5</v>
      </c>
      <c r="C16058" s="1" t="s">
        <v>1</v>
      </c>
      <c r="D16058" s="1">
        <v>3.3250033855438198E-2</v>
      </c>
    </row>
    <row r="16059" spans="1:4" x14ac:dyDescent="0.2">
      <c r="A16059" s="1" t="s">
        <v>0</v>
      </c>
      <c r="B16059" s="1">
        <v>8.40425491333007E-5</v>
      </c>
      <c r="C16059" s="1" t="s">
        <v>1</v>
      </c>
      <c r="D16059" s="1">
        <v>3.5624980926513602E-2</v>
      </c>
    </row>
    <row r="16060" spans="1:4" x14ac:dyDescent="0.2">
      <c r="A16060" s="1" t="s">
        <v>0</v>
      </c>
      <c r="B16060" s="1">
        <v>8.2969665527343696E-5</v>
      </c>
      <c r="C16060" s="1" t="s">
        <v>1</v>
      </c>
      <c r="D16060" s="1">
        <v>3.3250033855438198E-2</v>
      </c>
    </row>
    <row r="16061" spans="1:4" x14ac:dyDescent="0.2">
      <c r="A16061" s="1" t="s">
        <v>0</v>
      </c>
      <c r="B16061" s="1">
        <v>2.07960605621337E-4</v>
      </c>
      <c r="C16061" s="1" t="s">
        <v>1</v>
      </c>
      <c r="D16061" s="1">
        <v>3.0291020870208699E-2</v>
      </c>
    </row>
    <row r="16062" spans="1:4" x14ac:dyDescent="0.2">
      <c r="A16062" s="1" t="s">
        <v>0</v>
      </c>
      <c r="B16062" s="1">
        <v>5.0002336502075195E-4</v>
      </c>
      <c r="C16062" s="1" t="s">
        <v>1</v>
      </c>
      <c r="D16062" s="1">
        <v>5.8957993984222398E-2</v>
      </c>
    </row>
    <row r="16063" spans="1:4" x14ac:dyDescent="0.2">
      <c r="A16063" s="1" t="s">
        <v>0</v>
      </c>
      <c r="B16063" s="1">
        <v>8.30292701721191E-5</v>
      </c>
      <c r="C16063" s="1" t="s">
        <v>1</v>
      </c>
      <c r="D16063" s="1">
        <v>3.6958992481231599E-2</v>
      </c>
    </row>
    <row r="16064" spans="1:4" x14ac:dyDescent="0.2">
      <c r="A16064" s="1" t="s">
        <v>0</v>
      </c>
      <c r="B16064" s="1">
        <v>3.7497282028198199E-4</v>
      </c>
      <c r="C16064" s="1" t="s">
        <v>1</v>
      </c>
      <c r="D16064" s="1">
        <v>4.0000021457672098E-2</v>
      </c>
    </row>
    <row r="16065" spans="1:4" x14ac:dyDescent="0.2">
      <c r="A16065" s="1" t="s">
        <v>0</v>
      </c>
      <c r="B16065" s="1">
        <v>1.6701221466064399E-4</v>
      </c>
      <c r="C16065" s="1" t="s">
        <v>1</v>
      </c>
      <c r="D16065" s="1">
        <v>3.4417033195495599E-2</v>
      </c>
    </row>
    <row r="16066" spans="1:4" x14ac:dyDescent="0.2">
      <c r="A16066" s="1" t="s">
        <v>0</v>
      </c>
      <c r="B16066" s="1">
        <v>2.0802021026611301E-4</v>
      </c>
      <c r="C16066" s="1" t="s">
        <v>1</v>
      </c>
      <c r="D16066" s="1">
        <v>4.5666992664337103E-2</v>
      </c>
    </row>
    <row r="16067" spans="1:4" x14ac:dyDescent="0.2">
      <c r="A16067" s="1" t="s">
        <v>0</v>
      </c>
      <c r="B16067" s="1">
        <v>1.2505054473876899E-4</v>
      </c>
      <c r="C16067" s="1" t="s">
        <v>1</v>
      </c>
      <c r="D16067" s="1">
        <v>3.3959031105041497E-2</v>
      </c>
    </row>
    <row r="16068" spans="1:4" x14ac:dyDescent="0.2">
      <c r="A16068" s="1" t="s">
        <v>0</v>
      </c>
      <c r="B16068" s="1">
        <v>1.2499094009399401E-4</v>
      </c>
      <c r="C16068" s="1" t="s">
        <v>1</v>
      </c>
      <c r="D16068" s="1">
        <v>3.2625019550323403E-2</v>
      </c>
    </row>
    <row r="16069" spans="1:4" x14ac:dyDescent="0.2">
      <c r="A16069" s="1" t="s">
        <v>0</v>
      </c>
      <c r="B16069" s="1">
        <v>2.09033489227294E-4</v>
      </c>
      <c r="C16069" s="1" t="s">
        <v>1</v>
      </c>
      <c r="D16069" s="1">
        <v>3.7333011627197203E-2</v>
      </c>
    </row>
    <row r="16070" spans="1:4" x14ac:dyDescent="0.2">
      <c r="A16070" s="1" t="s">
        <v>0</v>
      </c>
      <c r="B16070" s="1">
        <v>1.2499094009399401E-4</v>
      </c>
      <c r="C16070" s="1" t="s">
        <v>1</v>
      </c>
      <c r="D16070" s="1">
        <v>3.1291007995605399E-2</v>
      </c>
    </row>
    <row r="16071" spans="1:4" x14ac:dyDescent="0.2">
      <c r="A16071" s="1" t="s">
        <v>0</v>
      </c>
      <c r="B16071" s="1">
        <v>1.6669631004333401E-3</v>
      </c>
      <c r="C16071" s="1" t="s">
        <v>1</v>
      </c>
      <c r="D16071" s="1">
        <v>9.2417001724243095E-2</v>
      </c>
    </row>
    <row r="16072" spans="1:4" x14ac:dyDescent="0.2">
      <c r="A16072" s="1" t="s">
        <v>0</v>
      </c>
      <c r="B16072" s="1">
        <v>7.9101324081420898E-4</v>
      </c>
      <c r="C16072" s="1" t="s">
        <v>1</v>
      </c>
      <c r="D16072" s="1">
        <v>5.1083028316497803E-2</v>
      </c>
    </row>
    <row r="16073" spans="1:4" x14ac:dyDescent="0.2">
      <c r="A16073" s="1" t="s">
        <v>0</v>
      </c>
      <c r="B16073" s="1">
        <v>1.2499094009399401E-4</v>
      </c>
      <c r="C16073" s="1" t="s">
        <v>1</v>
      </c>
      <c r="D16073" s="1">
        <v>3.3542037010192802E-2</v>
      </c>
    </row>
    <row r="16074" spans="1:4" x14ac:dyDescent="0.2">
      <c r="A16074" s="1" t="s">
        <v>0</v>
      </c>
      <c r="B16074" s="1">
        <v>1.65998935699462E-4</v>
      </c>
      <c r="C16074" s="1" t="s">
        <v>1</v>
      </c>
      <c r="D16074" s="1">
        <v>3.5292029380798298E-2</v>
      </c>
    </row>
    <row r="16075" spans="1:4" x14ac:dyDescent="0.2">
      <c r="A16075" s="1" t="s">
        <v>0</v>
      </c>
      <c r="B16075" s="1">
        <v>4.1705369949340799E-4</v>
      </c>
      <c r="C16075" s="1" t="s">
        <v>1</v>
      </c>
      <c r="D16075" s="1">
        <v>3.3459007740020703E-2</v>
      </c>
    </row>
    <row r="16076" spans="1:4" x14ac:dyDescent="0.2">
      <c r="A16076" s="1" t="s">
        <v>0</v>
      </c>
      <c r="B16076" s="1">
        <v>2.0802021026611301E-4</v>
      </c>
      <c r="C16076" s="1" t="s">
        <v>1</v>
      </c>
      <c r="D16076" s="1">
        <v>3.5499989986419601E-2</v>
      </c>
    </row>
    <row r="16077" spans="1:4" x14ac:dyDescent="0.2">
      <c r="A16077" s="1" t="s">
        <v>0</v>
      </c>
      <c r="B16077" s="1">
        <v>1.2499094009399401E-4</v>
      </c>
      <c r="C16077" s="1" t="s">
        <v>1</v>
      </c>
      <c r="D16077" s="1">
        <v>3.4125030040740897E-2</v>
      </c>
    </row>
    <row r="16078" spans="1:4" x14ac:dyDescent="0.2">
      <c r="A16078" s="1" t="s">
        <v>0</v>
      </c>
      <c r="B16078" s="1">
        <v>9.9998712539672808E-4</v>
      </c>
      <c r="C16078" s="1" t="s">
        <v>1</v>
      </c>
      <c r="D16078" s="1">
        <v>6.7375004291534396E-2</v>
      </c>
    </row>
    <row r="16079" spans="1:4" x14ac:dyDescent="0.2">
      <c r="A16079" s="1" t="s">
        <v>0</v>
      </c>
      <c r="B16079" s="1">
        <v>1.0000467300415E-3</v>
      </c>
      <c r="C16079" s="1" t="s">
        <v>1</v>
      </c>
      <c r="D16079" s="1">
        <v>7.5083971023559501E-2</v>
      </c>
    </row>
    <row r="16080" spans="1:4" x14ac:dyDescent="0.2">
      <c r="A16080" s="1" t="s">
        <v>0</v>
      </c>
      <c r="B16080" s="1">
        <v>1.2499094009399401E-4</v>
      </c>
      <c r="C16080" s="1" t="s">
        <v>1</v>
      </c>
      <c r="D16080" s="1">
        <v>3.6417007446289E-2</v>
      </c>
    </row>
    <row r="16081" spans="1:4" x14ac:dyDescent="0.2">
      <c r="A16081" s="1" t="s">
        <v>0</v>
      </c>
      <c r="B16081" s="1">
        <v>2.4998188018798801E-4</v>
      </c>
      <c r="C16081" s="1" t="s">
        <v>1</v>
      </c>
      <c r="D16081" s="1">
        <v>4.6750009059905999E-2</v>
      </c>
    </row>
    <row r="16082" spans="1:4" x14ac:dyDescent="0.2">
      <c r="A16082" s="1" t="s">
        <v>0</v>
      </c>
      <c r="B16082" s="1">
        <v>1.6695261001586901E-4</v>
      </c>
      <c r="C16082" s="1" t="s">
        <v>1</v>
      </c>
      <c r="D16082" s="1">
        <v>4.2082965373992899E-2</v>
      </c>
    </row>
    <row r="16083" spans="1:4" x14ac:dyDescent="0.2">
      <c r="A16083" s="1" t="s">
        <v>0</v>
      </c>
      <c r="B16083" s="1">
        <v>1.6701221466064399E-4</v>
      </c>
      <c r="C16083" s="1" t="s">
        <v>1</v>
      </c>
      <c r="D16083" s="1">
        <v>3.9833009243011398E-2</v>
      </c>
    </row>
    <row r="16084" spans="1:4" x14ac:dyDescent="0.2">
      <c r="A16084" s="1" t="s">
        <v>0</v>
      </c>
      <c r="B16084" s="1">
        <v>3.3402442932128901E-4</v>
      </c>
      <c r="C16084" s="1" t="s">
        <v>1</v>
      </c>
      <c r="D16084" s="1">
        <v>3.7292003631591797E-2</v>
      </c>
    </row>
    <row r="16085" spans="1:4" x14ac:dyDescent="0.2">
      <c r="A16085" s="1" t="s">
        <v>0</v>
      </c>
      <c r="B16085" s="1">
        <v>3.75032424926757E-4</v>
      </c>
      <c r="C16085" s="1" t="s">
        <v>1</v>
      </c>
      <c r="D16085" s="1">
        <v>3.6791980266571003E-2</v>
      </c>
    </row>
    <row r="16086" spans="1:4" x14ac:dyDescent="0.2">
      <c r="A16086" s="1" t="s">
        <v>0</v>
      </c>
      <c r="B16086" s="1">
        <v>1.2499094009399401E-4</v>
      </c>
      <c r="C16086" s="1" t="s">
        <v>1</v>
      </c>
      <c r="D16086" s="1">
        <v>3.2665967941284103E-2</v>
      </c>
    </row>
    <row r="16087" spans="1:4" x14ac:dyDescent="0.2">
      <c r="A16087" s="1" t="s">
        <v>0</v>
      </c>
      <c r="B16087" s="1">
        <v>2.5004148483276302E-4</v>
      </c>
      <c r="C16087" s="1" t="s">
        <v>1</v>
      </c>
      <c r="D16087" s="1">
        <v>3.60839962959289E-2</v>
      </c>
    </row>
    <row r="16088" spans="1:4" x14ac:dyDescent="0.2">
      <c r="A16088" s="1" t="s">
        <v>0</v>
      </c>
      <c r="B16088" s="1">
        <v>1.2505054473876899E-4</v>
      </c>
      <c r="C16088" s="1" t="s">
        <v>1</v>
      </c>
      <c r="D16088" s="1">
        <v>3.52090001106262E-2</v>
      </c>
    </row>
    <row r="16089" spans="1:4" x14ac:dyDescent="0.2">
      <c r="A16089" s="1" t="s">
        <v>0</v>
      </c>
      <c r="B16089" s="1">
        <v>1.2499094009399401E-4</v>
      </c>
      <c r="C16089" s="1" t="s">
        <v>1</v>
      </c>
      <c r="D16089" s="1">
        <v>3.6499977111816399E-2</v>
      </c>
    </row>
    <row r="16090" spans="1:4" x14ac:dyDescent="0.2">
      <c r="A16090" s="1" t="s">
        <v>0</v>
      </c>
      <c r="B16090" s="1">
        <v>1.6701221466064399E-4</v>
      </c>
      <c r="C16090" s="1" t="s">
        <v>1</v>
      </c>
      <c r="D16090" s="1">
        <v>3.2500028610229402E-2</v>
      </c>
    </row>
    <row r="16091" spans="1:4" x14ac:dyDescent="0.2">
      <c r="A16091" s="1" t="s">
        <v>0</v>
      </c>
      <c r="B16091" s="1">
        <v>5.8299303054809505E-4</v>
      </c>
      <c r="C16091" s="1" t="s">
        <v>1</v>
      </c>
      <c r="D16091" s="1">
        <v>3.60830426216125E-2</v>
      </c>
    </row>
    <row r="16092" spans="1:4" x14ac:dyDescent="0.2">
      <c r="A16092" s="1" t="s">
        <v>0</v>
      </c>
      <c r="B16092" s="1">
        <v>4.5901536941528299E-4</v>
      </c>
      <c r="C16092" s="1" t="s">
        <v>1</v>
      </c>
      <c r="D16092" s="1">
        <v>3.9166986942291197E-2</v>
      </c>
    </row>
    <row r="16093" spans="1:4" x14ac:dyDescent="0.2">
      <c r="A16093" s="1" t="s">
        <v>0</v>
      </c>
      <c r="B16093" s="1">
        <v>1.2499094009399401E-4</v>
      </c>
      <c r="C16093" s="1" t="s">
        <v>1</v>
      </c>
      <c r="D16093" s="1">
        <v>3.6917030811309801E-2</v>
      </c>
    </row>
    <row r="16094" spans="1:4" x14ac:dyDescent="0.2">
      <c r="A16094" s="1" t="s">
        <v>0</v>
      </c>
      <c r="B16094" s="1">
        <v>1.2499094009399401E-4</v>
      </c>
      <c r="C16094" s="1" t="s">
        <v>1</v>
      </c>
      <c r="D16094" s="1">
        <v>3.5457968711853E-2</v>
      </c>
    </row>
    <row r="16095" spans="1:4" x14ac:dyDescent="0.2">
      <c r="A16095" s="1" t="s">
        <v>0</v>
      </c>
      <c r="B16095" s="1">
        <v>1.2505054473876899E-4</v>
      </c>
      <c r="C16095" s="1" t="s">
        <v>1</v>
      </c>
      <c r="D16095" s="1">
        <v>3.3290982246398898E-2</v>
      </c>
    </row>
    <row r="16096" spans="1:4" x14ac:dyDescent="0.2">
      <c r="A16096" s="1" t="s">
        <v>0</v>
      </c>
      <c r="B16096" s="1">
        <v>1.2499094009399401E-4</v>
      </c>
      <c r="C16096" s="1" t="s">
        <v>1</v>
      </c>
      <c r="D16096" s="1">
        <v>3.4250020980834898E-2</v>
      </c>
    </row>
    <row r="16097" spans="1:4" x14ac:dyDescent="0.2">
      <c r="A16097" s="1" t="s">
        <v>0</v>
      </c>
      <c r="B16097" s="1">
        <v>2.07960605621337E-4</v>
      </c>
      <c r="C16097" s="1" t="s">
        <v>1</v>
      </c>
      <c r="D16097" s="1">
        <v>3.3999979496002197E-2</v>
      </c>
    </row>
    <row r="16098" spans="1:4" x14ac:dyDescent="0.2">
      <c r="A16098" s="1" t="s">
        <v>0</v>
      </c>
      <c r="B16098" s="1">
        <v>2.4998188018798801E-4</v>
      </c>
      <c r="C16098" s="1" t="s">
        <v>1</v>
      </c>
      <c r="D16098" s="1">
        <v>3.94160151481628E-2</v>
      </c>
    </row>
    <row r="16099" spans="1:4" x14ac:dyDescent="0.2">
      <c r="A16099" s="1" t="s">
        <v>0</v>
      </c>
      <c r="B16099" s="1">
        <v>1.2499094009399401E-4</v>
      </c>
      <c r="C16099" s="1" t="s">
        <v>1</v>
      </c>
      <c r="D16099" s="1">
        <v>3.7999987602233803E-2</v>
      </c>
    </row>
    <row r="16100" spans="1:4" x14ac:dyDescent="0.2">
      <c r="A16100" s="1" t="s">
        <v>0</v>
      </c>
      <c r="B16100" s="1">
        <v>1.2499094009399401E-4</v>
      </c>
      <c r="C16100" s="1" t="s">
        <v>1</v>
      </c>
      <c r="D16100" s="1">
        <v>3.4958004951477002E-2</v>
      </c>
    </row>
    <row r="16101" spans="1:4" x14ac:dyDescent="0.2">
      <c r="A16101" s="1" t="s">
        <v>0</v>
      </c>
      <c r="B16101" s="1">
        <v>2.0802021026611301E-4</v>
      </c>
      <c r="C16101" s="1" t="s">
        <v>1</v>
      </c>
      <c r="D16101" s="1">
        <v>3.3457994461059501E-2</v>
      </c>
    </row>
    <row r="16102" spans="1:4" x14ac:dyDescent="0.2">
      <c r="A16102" s="1" t="s">
        <v>0</v>
      </c>
      <c r="B16102" s="1">
        <v>1.79201364517211E-3</v>
      </c>
      <c r="C16102" s="1" t="s">
        <v>1</v>
      </c>
      <c r="D16102" s="1">
        <v>0.13008302450180001</v>
      </c>
    </row>
    <row r="16103" spans="1:4" x14ac:dyDescent="0.2">
      <c r="A16103" s="1" t="s">
        <v>0</v>
      </c>
      <c r="B16103" s="1">
        <v>6.6703557968139605E-4</v>
      </c>
      <c r="C16103" s="1" t="s">
        <v>1</v>
      </c>
      <c r="D16103" s="1">
        <v>6.0041010379791197E-2</v>
      </c>
    </row>
    <row r="16104" spans="1:4" x14ac:dyDescent="0.2">
      <c r="A16104" s="1" t="s">
        <v>0</v>
      </c>
      <c r="B16104" s="1">
        <v>6.2501430511474599E-4</v>
      </c>
      <c r="C16104" s="1" t="s">
        <v>1</v>
      </c>
      <c r="D16104" s="1">
        <v>6.5916001796722398E-2</v>
      </c>
    </row>
    <row r="16105" spans="1:4" x14ac:dyDescent="0.2">
      <c r="A16105" s="1" t="s">
        <v>0</v>
      </c>
      <c r="B16105" s="1">
        <v>7.9202651977538997E-4</v>
      </c>
      <c r="C16105" s="1" t="s">
        <v>1</v>
      </c>
      <c r="D16105" s="1">
        <v>7.3249995708465507E-2</v>
      </c>
    </row>
    <row r="16106" spans="1:4" x14ac:dyDescent="0.2">
      <c r="A16106" s="1" t="s">
        <v>0</v>
      </c>
      <c r="B16106" s="1">
        <v>2.0802021026611301E-4</v>
      </c>
      <c r="C16106" s="1" t="s">
        <v>1</v>
      </c>
      <c r="D16106" s="1">
        <v>4.1207969188690102E-2</v>
      </c>
    </row>
    <row r="16107" spans="1:4" x14ac:dyDescent="0.2">
      <c r="A16107" s="1" t="s">
        <v>0</v>
      </c>
      <c r="B16107" s="1">
        <v>1.65998935699462E-4</v>
      </c>
      <c r="C16107" s="1" t="s">
        <v>1</v>
      </c>
      <c r="D16107" s="1">
        <v>3.6499977111816399E-2</v>
      </c>
    </row>
    <row r="16108" spans="1:4" x14ac:dyDescent="0.2">
      <c r="A16108" s="1" t="s">
        <v>0</v>
      </c>
      <c r="B16108" s="1">
        <v>2.4998188018798801E-4</v>
      </c>
      <c r="C16108" s="1" t="s">
        <v>1</v>
      </c>
      <c r="D16108" s="1">
        <v>3.6250054836273103E-2</v>
      </c>
    </row>
    <row r="16109" spans="1:4" x14ac:dyDescent="0.2">
      <c r="A16109" s="1" t="s">
        <v>0</v>
      </c>
      <c r="B16109" s="1">
        <v>2.5004148483276302E-4</v>
      </c>
      <c r="C16109" s="1" t="s">
        <v>1</v>
      </c>
      <c r="D16109" s="1">
        <v>3.6082983016967697E-2</v>
      </c>
    </row>
    <row r="16110" spans="1:4" x14ac:dyDescent="0.2">
      <c r="A16110" s="1" t="s">
        <v>0</v>
      </c>
      <c r="B16110" s="1">
        <v>8.30292701721191E-5</v>
      </c>
      <c r="C16110" s="1" t="s">
        <v>1</v>
      </c>
      <c r="D16110" s="1">
        <v>4.2457997798919601E-2</v>
      </c>
    </row>
    <row r="16111" spans="1:4" x14ac:dyDescent="0.2">
      <c r="A16111" s="1" t="s">
        <v>0</v>
      </c>
      <c r="B16111" s="1">
        <v>1.6701221466064399E-4</v>
      </c>
      <c r="C16111" s="1" t="s">
        <v>1</v>
      </c>
      <c r="D16111" s="1">
        <v>3.53749990463256E-2</v>
      </c>
    </row>
    <row r="16112" spans="1:4" x14ac:dyDescent="0.2">
      <c r="A16112" s="1" t="s">
        <v>0</v>
      </c>
      <c r="B16112" s="1">
        <v>1.2499094009399401E-4</v>
      </c>
      <c r="C16112" s="1" t="s">
        <v>1</v>
      </c>
      <c r="D16112" s="1">
        <v>3.4958004951477002E-2</v>
      </c>
    </row>
    <row r="16113" spans="1:4" x14ac:dyDescent="0.2">
      <c r="A16113" s="1" t="s">
        <v>0</v>
      </c>
      <c r="B16113" s="1">
        <v>2.0802021026611301E-4</v>
      </c>
      <c r="C16113" s="1" t="s">
        <v>1</v>
      </c>
      <c r="D16113" s="1">
        <v>3.5583019256591797E-2</v>
      </c>
    </row>
    <row r="16114" spans="1:4" x14ac:dyDescent="0.2">
      <c r="A16114" s="1" t="s">
        <v>0</v>
      </c>
      <c r="B16114" s="1">
        <v>1.2499094009399401E-4</v>
      </c>
      <c r="C16114" s="1" t="s">
        <v>1</v>
      </c>
      <c r="D16114" s="1">
        <v>3.4916996955871499E-2</v>
      </c>
    </row>
    <row r="16115" spans="1:4" x14ac:dyDescent="0.2">
      <c r="A16115" s="1" t="s">
        <v>0</v>
      </c>
      <c r="B16115" s="1">
        <v>8.30292701721191E-5</v>
      </c>
      <c r="C16115" s="1" t="s">
        <v>1</v>
      </c>
      <c r="D16115" s="1">
        <v>3.6416947841644197E-2</v>
      </c>
    </row>
    <row r="16116" spans="1:4" x14ac:dyDescent="0.2">
      <c r="A16116" s="1" t="s">
        <v>0</v>
      </c>
      <c r="B16116" s="1">
        <v>1.2499094009399401E-4</v>
      </c>
      <c r="C16116" s="1" t="s">
        <v>1</v>
      </c>
      <c r="D16116" s="1">
        <v>3.2374978065490702E-2</v>
      </c>
    </row>
    <row r="16117" spans="1:4" x14ac:dyDescent="0.2">
      <c r="A16117" s="1" t="s">
        <v>0</v>
      </c>
      <c r="B16117" s="1">
        <v>2.0802021026611301E-4</v>
      </c>
      <c r="C16117" s="1" t="s">
        <v>1</v>
      </c>
      <c r="D16117" s="1">
        <v>3.125E-2</v>
      </c>
    </row>
    <row r="16118" spans="1:4" x14ac:dyDescent="0.2">
      <c r="A16118" s="1" t="s">
        <v>0</v>
      </c>
      <c r="B16118" s="1">
        <v>1.2505054473876899E-4</v>
      </c>
      <c r="C16118" s="1" t="s">
        <v>1</v>
      </c>
      <c r="D16118" s="1">
        <v>3.3250033855438198E-2</v>
      </c>
    </row>
    <row r="16119" spans="1:4" x14ac:dyDescent="0.2">
      <c r="A16119" s="1" t="s">
        <v>0</v>
      </c>
      <c r="B16119" s="1">
        <v>2.0802021026611301E-4</v>
      </c>
      <c r="C16119" s="1" t="s">
        <v>1</v>
      </c>
      <c r="D16119" s="1">
        <v>3.3042013645172098E-2</v>
      </c>
    </row>
    <row r="16120" spans="1:4" x14ac:dyDescent="0.2">
      <c r="A16120" s="1" t="s">
        <v>0</v>
      </c>
      <c r="B16120" s="1">
        <v>2.4998188018798801E-4</v>
      </c>
      <c r="C16120" s="1" t="s">
        <v>1</v>
      </c>
      <c r="D16120" s="1">
        <v>3.4958004951477002E-2</v>
      </c>
    </row>
    <row r="16121" spans="1:4" x14ac:dyDescent="0.2">
      <c r="A16121" s="1" t="s">
        <v>0</v>
      </c>
      <c r="B16121" s="1">
        <v>2.07960605621337E-4</v>
      </c>
      <c r="C16121" s="1" t="s">
        <v>1</v>
      </c>
      <c r="D16121" s="1">
        <v>3.4207999706268297E-2</v>
      </c>
    </row>
    <row r="16122" spans="1:4" x14ac:dyDescent="0.2">
      <c r="A16122" s="1" t="s">
        <v>0</v>
      </c>
      <c r="B16122" s="1">
        <v>8.30292701721191E-5</v>
      </c>
      <c r="C16122" s="1" t="s">
        <v>1</v>
      </c>
      <c r="D16122" s="1">
        <v>3.6791980266571003E-2</v>
      </c>
    </row>
    <row r="16123" spans="1:4" x14ac:dyDescent="0.2">
      <c r="A16123" s="1" t="s">
        <v>0</v>
      </c>
      <c r="B16123" s="1">
        <v>1.2499094009399401E-4</v>
      </c>
      <c r="C16123" s="1" t="s">
        <v>1</v>
      </c>
      <c r="D16123" s="1">
        <v>3.4416973590850802E-2</v>
      </c>
    </row>
    <row r="16124" spans="1:4" x14ac:dyDescent="0.2">
      <c r="A16124" s="1" t="s">
        <v>0</v>
      </c>
      <c r="B16124" s="1">
        <v>2.0802021026611301E-4</v>
      </c>
      <c r="C16124" s="1" t="s">
        <v>1</v>
      </c>
      <c r="D16124" s="1">
        <v>3.4125030040740897E-2</v>
      </c>
    </row>
    <row r="16125" spans="1:4" x14ac:dyDescent="0.2">
      <c r="A16125" s="1" t="s">
        <v>0</v>
      </c>
      <c r="B16125" s="1">
        <v>1.6701221466064399E-4</v>
      </c>
      <c r="C16125" s="1" t="s">
        <v>1</v>
      </c>
      <c r="D16125" s="1">
        <v>3.4458041191100998E-2</v>
      </c>
    </row>
    <row r="16126" spans="1:4" x14ac:dyDescent="0.2">
      <c r="A16126" s="1" t="s">
        <v>0</v>
      </c>
      <c r="B16126" s="1">
        <v>8.3982944488525296E-5</v>
      </c>
      <c r="C16126" s="1" t="s">
        <v>1</v>
      </c>
      <c r="D16126" s="1">
        <v>3.4416019916534403E-2</v>
      </c>
    </row>
    <row r="16127" spans="1:4" x14ac:dyDescent="0.2">
      <c r="A16127" s="1" t="s">
        <v>0</v>
      </c>
      <c r="B16127" s="1">
        <v>1.2499094009399401E-4</v>
      </c>
      <c r="C16127" s="1" t="s">
        <v>1</v>
      </c>
      <c r="D16127" s="1">
        <v>3.3541023731231599E-2</v>
      </c>
    </row>
    <row r="16128" spans="1:4" x14ac:dyDescent="0.2">
      <c r="A16128" s="1" t="s">
        <v>0</v>
      </c>
      <c r="B16128" s="1">
        <v>1.65998935699462E-4</v>
      </c>
      <c r="C16128" s="1" t="s">
        <v>1</v>
      </c>
      <c r="D16128" s="1">
        <v>3.43750119209289E-2</v>
      </c>
    </row>
    <row r="16129" spans="1:4" x14ac:dyDescent="0.2">
      <c r="A16129" s="1" t="s">
        <v>0</v>
      </c>
      <c r="B16129" s="1">
        <v>8.3982944488525296E-5</v>
      </c>
      <c r="C16129" s="1" t="s">
        <v>1</v>
      </c>
      <c r="D16129" s="1">
        <v>3.41669917106628E-2</v>
      </c>
    </row>
    <row r="16130" spans="1:4" x14ac:dyDescent="0.2">
      <c r="A16130" s="1" t="s">
        <v>0</v>
      </c>
      <c r="B16130" s="1">
        <v>1.2505054473876899E-4</v>
      </c>
      <c r="C16130" s="1" t="s">
        <v>1</v>
      </c>
      <c r="D16130" s="1">
        <v>3.4457981586456299E-2</v>
      </c>
    </row>
    <row r="16131" spans="1:4" x14ac:dyDescent="0.2">
      <c r="A16131" s="1" t="s">
        <v>0</v>
      </c>
      <c r="B16131" s="1">
        <v>2.0802021026611301E-4</v>
      </c>
      <c r="C16131" s="1" t="s">
        <v>1</v>
      </c>
      <c r="D16131" s="1">
        <v>3.0624985694885198E-2</v>
      </c>
    </row>
    <row r="16132" spans="1:4" x14ac:dyDescent="0.2">
      <c r="A16132" s="1" t="s">
        <v>0</v>
      </c>
      <c r="B16132" s="1">
        <v>1.2499094009399401E-4</v>
      </c>
      <c r="C16132" s="1" t="s">
        <v>1</v>
      </c>
      <c r="D16132" s="1">
        <v>3.5166025161743102E-2</v>
      </c>
    </row>
    <row r="16133" spans="1:4" x14ac:dyDescent="0.2">
      <c r="A16133" s="1" t="s">
        <v>0</v>
      </c>
      <c r="B16133" s="1">
        <v>8.2969665527343696E-5</v>
      </c>
      <c r="C16133" s="1" t="s">
        <v>1</v>
      </c>
      <c r="D16133" s="1">
        <v>3.15830111503601E-2</v>
      </c>
    </row>
    <row r="16134" spans="1:4" x14ac:dyDescent="0.2">
      <c r="A16134" s="1" t="s">
        <v>0</v>
      </c>
      <c r="B16134" s="1">
        <v>1.2499094009399401E-4</v>
      </c>
      <c r="C16134" s="1" t="s">
        <v>1</v>
      </c>
      <c r="D16134" s="1">
        <v>3.2999992370605399E-2</v>
      </c>
    </row>
    <row r="16135" spans="1:4" x14ac:dyDescent="0.2">
      <c r="A16135" s="1" t="s">
        <v>0</v>
      </c>
      <c r="B16135" s="1">
        <v>1.6701221466064399E-4</v>
      </c>
      <c r="C16135" s="1" t="s">
        <v>1</v>
      </c>
      <c r="D16135" s="1">
        <v>2.9959022998809801E-2</v>
      </c>
    </row>
    <row r="16136" spans="1:4" x14ac:dyDescent="0.2">
      <c r="A16136" s="1" t="s">
        <v>0</v>
      </c>
      <c r="B16136" s="1">
        <v>1.2499094009399401E-4</v>
      </c>
      <c r="C16136" s="1" t="s">
        <v>1</v>
      </c>
      <c r="D16136" s="1">
        <v>3.4541964530944803E-2</v>
      </c>
    </row>
    <row r="16137" spans="1:4" x14ac:dyDescent="0.2">
      <c r="A16137" s="1" t="s">
        <v>0</v>
      </c>
      <c r="B16137" s="1">
        <v>1.2499094009399401E-4</v>
      </c>
      <c r="C16137" s="1" t="s">
        <v>1</v>
      </c>
      <c r="D16137" s="1">
        <v>3.3041000366210903E-2</v>
      </c>
    </row>
    <row r="16138" spans="1:4" x14ac:dyDescent="0.2">
      <c r="A16138" s="1" t="s">
        <v>0</v>
      </c>
      <c r="B16138" s="1">
        <v>8.3982944488525296E-5</v>
      </c>
      <c r="C16138" s="1" t="s">
        <v>1</v>
      </c>
      <c r="D16138" s="1">
        <v>3.2374978065490702E-2</v>
      </c>
    </row>
    <row r="16139" spans="1:4" x14ac:dyDescent="0.2">
      <c r="A16139" s="1" t="s">
        <v>0</v>
      </c>
      <c r="B16139" s="1">
        <v>1.65998935699462E-4</v>
      </c>
      <c r="C16139" s="1" t="s">
        <v>1</v>
      </c>
      <c r="D16139" s="1">
        <v>3.2792031764984103E-2</v>
      </c>
    </row>
    <row r="16140" spans="1:4" x14ac:dyDescent="0.2">
      <c r="A16140" s="1" t="s">
        <v>0</v>
      </c>
      <c r="B16140" s="1">
        <v>1.0419487953186E-3</v>
      </c>
      <c r="C16140" s="1" t="s">
        <v>1</v>
      </c>
      <c r="D16140" s="1">
        <v>3.7000000476837103E-2</v>
      </c>
    </row>
    <row r="16141" spans="1:4" x14ac:dyDescent="0.2">
      <c r="A16141" s="1" t="s">
        <v>0</v>
      </c>
      <c r="B16141" s="1">
        <v>1.2499094009399401E-4</v>
      </c>
      <c r="C16141" s="1" t="s">
        <v>1</v>
      </c>
      <c r="D16141" s="1">
        <v>4.1583001613616902E-2</v>
      </c>
    </row>
    <row r="16142" spans="1:4" x14ac:dyDescent="0.2">
      <c r="A16142" s="1" t="s">
        <v>0</v>
      </c>
      <c r="B16142" s="1">
        <v>2.9200315475463802E-4</v>
      </c>
      <c r="C16142" s="1" t="s">
        <v>1</v>
      </c>
      <c r="D16142" s="1">
        <v>5.5417001247405999E-2</v>
      </c>
    </row>
    <row r="16143" spans="1:4" x14ac:dyDescent="0.2">
      <c r="A16143" s="1" t="s">
        <v>0</v>
      </c>
      <c r="B16143" s="1">
        <v>1.9160509109497001E-3</v>
      </c>
      <c r="C16143" s="1" t="s">
        <v>1</v>
      </c>
      <c r="D16143" s="1">
        <v>9.2082977294921806E-2</v>
      </c>
    </row>
    <row r="16144" spans="1:4" x14ac:dyDescent="0.2">
      <c r="A16144" s="1" t="s">
        <v>0</v>
      </c>
      <c r="B16144" s="1">
        <v>2.9200315475463802E-4</v>
      </c>
      <c r="C16144" s="1" t="s">
        <v>1</v>
      </c>
      <c r="D16144" s="1">
        <v>7.5249969959259005E-2</v>
      </c>
    </row>
    <row r="16145" spans="1:4" x14ac:dyDescent="0.2">
      <c r="A16145" s="1" t="s">
        <v>0</v>
      </c>
      <c r="B16145" s="1">
        <v>8.3303451538085905E-4</v>
      </c>
      <c r="C16145" s="1" t="s">
        <v>1</v>
      </c>
      <c r="D16145" s="1">
        <v>5.7250022888183497E-2</v>
      </c>
    </row>
    <row r="16146" spans="1:4" x14ac:dyDescent="0.2">
      <c r="A16146" s="1" t="s">
        <v>0</v>
      </c>
      <c r="B16146" s="1">
        <v>1.65998935699462E-4</v>
      </c>
      <c r="C16146" s="1" t="s">
        <v>1</v>
      </c>
      <c r="D16146" s="1">
        <v>3.1332969665527302E-2</v>
      </c>
    </row>
    <row r="16147" spans="1:4" x14ac:dyDescent="0.2">
      <c r="A16147" s="1" t="s">
        <v>0</v>
      </c>
      <c r="B16147" s="1">
        <v>1.2499094009399401E-4</v>
      </c>
      <c r="C16147" s="1" t="s">
        <v>1</v>
      </c>
      <c r="D16147" s="1">
        <v>3.7750005722045898E-2</v>
      </c>
    </row>
    <row r="16148" spans="1:4" x14ac:dyDescent="0.2">
      <c r="A16148" s="1" t="s">
        <v>0</v>
      </c>
      <c r="B16148" s="1">
        <v>1.2499094009399401E-4</v>
      </c>
      <c r="C16148" s="1" t="s">
        <v>1</v>
      </c>
      <c r="D16148" s="1">
        <v>3.3749997615814202E-2</v>
      </c>
    </row>
    <row r="16149" spans="1:4" x14ac:dyDescent="0.2">
      <c r="A16149" s="1" t="s">
        <v>0</v>
      </c>
      <c r="B16149" s="1">
        <v>8.40425491333007E-5</v>
      </c>
      <c r="C16149" s="1" t="s">
        <v>1</v>
      </c>
      <c r="D16149" s="1">
        <v>3.4749984741210903E-2</v>
      </c>
    </row>
    <row r="16150" spans="1:4" x14ac:dyDescent="0.2">
      <c r="A16150" s="1" t="s">
        <v>0</v>
      </c>
      <c r="B16150" s="1">
        <v>1.65998935699462E-4</v>
      </c>
      <c r="C16150" s="1" t="s">
        <v>1</v>
      </c>
      <c r="D16150" s="1">
        <v>3.68329882621765E-2</v>
      </c>
    </row>
    <row r="16151" spans="1:4" x14ac:dyDescent="0.2">
      <c r="A16151" s="1" t="s">
        <v>0</v>
      </c>
      <c r="B16151" s="1">
        <v>2.07960605621337E-4</v>
      </c>
      <c r="C16151" s="1" t="s">
        <v>1</v>
      </c>
      <c r="D16151" s="1">
        <v>3.3415973186492899E-2</v>
      </c>
    </row>
    <row r="16152" spans="1:4" x14ac:dyDescent="0.2">
      <c r="A16152" s="1" t="s">
        <v>0</v>
      </c>
      <c r="B16152" s="1">
        <v>1.6695261001586901E-4</v>
      </c>
      <c r="C16152" s="1" t="s">
        <v>1</v>
      </c>
      <c r="D16152" s="1">
        <v>3.1374990940093897E-2</v>
      </c>
    </row>
    <row r="16153" spans="1:4" x14ac:dyDescent="0.2">
      <c r="A16153" s="1" t="s">
        <v>0</v>
      </c>
      <c r="B16153" s="1">
        <v>2.07960605621337E-4</v>
      </c>
      <c r="C16153" s="1" t="s">
        <v>1</v>
      </c>
      <c r="D16153" s="1">
        <v>4.0750026702880797E-2</v>
      </c>
    </row>
    <row r="16154" spans="1:4" x14ac:dyDescent="0.2">
      <c r="A16154" s="1" t="s">
        <v>0</v>
      </c>
      <c r="B16154" s="1">
        <v>1.2499094009399401E-4</v>
      </c>
      <c r="C16154" s="1" t="s">
        <v>1</v>
      </c>
      <c r="D16154" s="1">
        <v>3.3416032791137598E-2</v>
      </c>
    </row>
    <row r="16155" spans="1:4" x14ac:dyDescent="0.2">
      <c r="A16155" s="1" t="s">
        <v>0</v>
      </c>
      <c r="B16155" s="1">
        <v>8.2969665527343696E-5</v>
      </c>
      <c r="C16155" s="1" t="s">
        <v>1</v>
      </c>
      <c r="D16155" s="1">
        <v>3.8792014122009201E-2</v>
      </c>
    </row>
    <row r="16156" spans="1:4" x14ac:dyDescent="0.2">
      <c r="A16156" s="1" t="s">
        <v>0</v>
      </c>
      <c r="B16156" s="1">
        <v>8.30292701721191E-5</v>
      </c>
      <c r="C16156" s="1" t="s">
        <v>1</v>
      </c>
      <c r="D16156" s="1">
        <v>3.4874975681304897E-2</v>
      </c>
    </row>
    <row r="16157" spans="1:4" x14ac:dyDescent="0.2">
      <c r="A16157" s="1" t="s">
        <v>0</v>
      </c>
      <c r="B16157" s="1">
        <v>1.6695261001586901E-4</v>
      </c>
      <c r="C16157" s="1" t="s">
        <v>1</v>
      </c>
      <c r="D16157" s="1">
        <v>3.32919955253601E-2</v>
      </c>
    </row>
    <row r="16158" spans="1:4" x14ac:dyDescent="0.2">
      <c r="A16158" s="1" t="s">
        <v>0</v>
      </c>
      <c r="B16158" s="1">
        <v>2.9200315475463802E-4</v>
      </c>
      <c r="C16158" s="1" t="s">
        <v>1</v>
      </c>
      <c r="D16158" s="1">
        <v>3.2875001430511398E-2</v>
      </c>
    </row>
    <row r="16159" spans="1:4" x14ac:dyDescent="0.2">
      <c r="A16159" s="1" t="s">
        <v>0</v>
      </c>
      <c r="B16159" s="1">
        <v>1.2499094009399401E-4</v>
      </c>
      <c r="C16159" s="1" t="s">
        <v>1</v>
      </c>
      <c r="D16159" s="1">
        <v>3.6875009536743102E-2</v>
      </c>
    </row>
    <row r="16160" spans="1:4" x14ac:dyDescent="0.2">
      <c r="A16160" s="1" t="s">
        <v>0</v>
      </c>
      <c r="B16160" s="1">
        <v>1.2499094009399401E-4</v>
      </c>
      <c r="C16160" s="1" t="s">
        <v>1</v>
      </c>
      <c r="D16160" s="1">
        <v>3.31249833106994E-2</v>
      </c>
    </row>
    <row r="16161" spans="1:4" x14ac:dyDescent="0.2">
      <c r="A16161" s="1" t="s">
        <v>0</v>
      </c>
      <c r="B16161" s="1">
        <v>2.0802021026611301E-4</v>
      </c>
      <c r="C16161" s="1" t="s">
        <v>1</v>
      </c>
      <c r="D16161" s="1">
        <v>3.3374965190887403E-2</v>
      </c>
    </row>
    <row r="16162" spans="1:4" x14ac:dyDescent="0.2">
      <c r="A16162" s="1" t="s">
        <v>0</v>
      </c>
      <c r="B16162" s="1">
        <v>8.3982944488525296E-5</v>
      </c>
      <c r="C16162" s="1" t="s">
        <v>1</v>
      </c>
      <c r="D16162" s="1">
        <v>3.0249953269958399E-2</v>
      </c>
    </row>
    <row r="16163" spans="1:4" x14ac:dyDescent="0.2">
      <c r="A16163" s="1" t="s">
        <v>0</v>
      </c>
      <c r="B16163" s="1">
        <v>1.2499094009399401E-4</v>
      </c>
      <c r="C16163" s="1" t="s">
        <v>1</v>
      </c>
      <c r="D16163" s="1">
        <v>3.3791005611419601E-2</v>
      </c>
    </row>
    <row r="16164" spans="1:4" x14ac:dyDescent="0.2">
      <c r="A16164" s="1" t="s">
        <v>0</v>
      </c>
      <c r="B16164" s="1">
        <v>1.2499094009399401E-4</v>
      </c>
      <c r="C16164" s="1" t="s">
        <v>1</v>
      </c>
      <c r="D16164" s="1">
        <v>3.6082983016967697E-2</v>
      </c>
    </row>
    <row r="16165" spans="1:4" x14ac:dyDescent="0.2">
      <c r="A16165" s="1" t="s">
        <v>0</v>
      </c>
      <c r="B16165" s="1">
        <v>8.2969665527343696E-5</v>
      </c>
      <c r="C16165" s="1" t="s">
        <v>1</v>
      </c>
      <c r="D16165" s="1">
        <v>3.41669917106628E-2</v>
      </c>
    </row>
    <row r="16166" spans="1:4" x14ac:dyDescent="0.2">
      <c r="A16166" s="1" t="s">
        <v>0</v>
      </c>
      <c r="B16166" s="1">
        <v>1.2499094009399401E-4</v>
      </c>
      <c r="C16166" s="1" t="s">
        <v>1</v>
      </c>
      <c r="D16166" s="1">
        <v>3.2458961009979199E-2</v>
      </c>
    </row>
    <row r="16167" spans="1:4" x14ac:dyDescent="0.2">
      <c r="A16167" s="1" t="s">
        <v>0</v>
      </c>
      <c r="B16167" s="1">
        <v>8.30292701721191E-5</v>
      </c>
      <c r="C16167" s="1" t="s">
        <v>1</v>
      </c>
      <c r="D16167" s="1">
        <v>3.5165965557098298E-2</v>
      </c>
    </row>
    <row r="16168" spans="1:4" x14ac:dyDescent="0.2">
      <c r="A16168" s="1" t="s">
        <v>0</v>
      </c>
      <c r="B16168" s="1">
        <v>2.09033489227294E-4</v>
      </c>
      <c r="C16168" s="1" t="s">
        <v>1</v>
      </c>
      <c r="D16168" s="1">
        <v>3.2625019550323403E-2</v>
      </c>
    </row>
    <row r="16169" spans="1:4" x14ac:dyDescent="0.2">
      <c r="A16169" s="1" t="s">
        <v>0</v>
      </c>
      <c r="B16169" s="1">
        <v>1.2499094009399401E-4</v>
      </c>
      <c r="C16169" s="1" t="s">
        <v>1</v>
      </c>
      <c r="D16169" s="1">
        <v>3.2208979129791197E-2</v>
      </c>
    </row>
    <row r="16170" spans="1:4" x14ac:dyDescent="0.2">
      <c r="A16170" s="1" t="s">
        <v>0</v>
      </c>
      <c r="B16170" s="1">
        <v>1.2499094009399401E-4</v>
      </c>
      <c r="C16170" s="1" t="s">
        <v>1</v>
      </c>
      <c r="D16170" s="1">
        <v>3.3165991306304897E-2</v>
      </c>
    </row>
    <row r="16171" spans="1:4" x14ac:dyDescent="0.2">
      <c r="A16171" s="1" t="s">
        <v>0</v>
      </c>
      <c r="B16171" s="1">
        <v>1.2499094009399401E-4</v>
      </c>
      <c r="C16171" s="1" t="s">
        <v>1</v>
      </c>
      <c r="D16171" s="1">
        <v>3.1207978725433301E-2</v>
      </c>
    </row>
    <row r="16172" spans="1:4" x14ac:dyDescent="0.2">
      <c r="A16172" s="1" t="s">
        <v>0</v>
      </c>
      <c r="B16172" s="1">
        <v>1.6701221466064399E-4</v>
      </c>
      <c r="C16172" s="1" t="s">
        <v>1</v>
      </c>
      <c r="D16172" s="1">
        <v>3.2792031764984103E-2</v>
      </c>
    </row>
    <row r="16173" spans="1:4" x14ac:dyDescent="0.2">
      <c r="A16173" s="1" t="s">
        <v>0</v>
      </c>
      <c r="B16173" s="1">
        <v>1.2499094009399401E-4</v>
      </c>
      <c r="C16173" s="1" t="s">
        <v>1</v>
      </c>
      <c r="D16173" s="1">
        <v>2.9417037963867101E-2</v>
      </c>
    </row>
    <row r="16174" spans="1:4" x14ac:dyDescent="0.2">
      <c r="A16174" s="1" t="s">
        <v>0</v>
      </c>
      <c r="B16174" s="1">
        <v>1.2499094009399401E-4</v>
      </c>
      <c r="C16174" s="1" t="s">
        <v>1</v>
      </c>
      <c r="D16174" s="1">
        <v>3.3874988555908203E-2</v>
      </c>
    </row>
    <row r="16175" spans="1:4" x14ac:dyDescent="0.2">
      <c r="A16175" s="1" t="s">
        <v>0</v>
      </c>
      <c r="B16175" s="1">
        <v>2.07960605621337E-4</v>
      </c>
      <c r="C16175" s="1" t="s">
        <v>1</v>
      </c>
      <c r="D16175" s="1">
        <v>3.4165978431701598E-2</v>
      </c>
    </row>
    <row r="16176" spans="1:4" x14ac:dyDescent="0.2">
      <c r="A16176" s="1" t="s">
        <v>0</v>
      </c>
      <c r="B16176" s="1">
        <v>2.07960605621337E-4</v>
      </c>
      <c r="C16176" s="1" t="s">
        <v>1</v>
      </c>
      <c r="D16176" s="1">
        <v>3.4833014011383001E-2</v>
      </c>
    </row>
    <row r="16177" spans="1:4" x14ac:dyDescent="0.2">
      <c r="A16177" s="1" t="s">
        <v>0</v>
      </c>
      <c r="B16177" s="1">
        <v>2.4998188018798801E-4</v>
      </c>
      <c r="C16177" s="1" t="s">
        <v>1</v>
      </c>
      <c r="D16177" s="1">
        <v>3.1084001064300499E-2</v>
      </c>
    </row>
    <row r="16178" spans="1:4" x14ac:dyDescent="0.2">
      <c r="A16178" s="1" t="s">
        <v>0</v>
      </c>
      <c r="B16178" s="1">
        <v>1.2499094009399401E-4</v>
      </c>
      <c r="C16178" s="1" t="s">
        <v>1</v>
      </c>
      <c r="D16178" s="1">
        <v>2.9208004474639799E-2</v>
      </c>
    </row>
    <row r="16179" spans="1:4" x14ac:dyDescent="0.2">
      <c r="A16179" s="1" t="s">
        <v>0</v>
      </c>
      <c r="B16179" s="1">
        <v>1.6701221466064399E-4</v>
      </c>
      <c r="C16179" s="1" t="s">
        <v>1</v>
      </c>
      <c r="D16179" s="1">
        <v>3.0499994754791201E-2</v>
      </c>
    </row>
    <row r="16180" spans="1:4" x14ac:dyDescent="0.2">
      <c r="A16180" s="1" t="s">
        <v>0</v>
      </c>
      <c r="B16180" s="1">
        <v>1.2505054473876899E-4</v>
      </c>
      <c r="C16180" s="1" t="s">
        <v>1</v>
      </c>
      <c r="D16180" s="1">
        <v>3.2709002494811998E-2</v>
      </c>
    </row>
    <row r="16181" spans="1:4" x14ac:dyDescent="0.2">
      <c r="A16181" s="1" t="s">
        <v>0</v>
      </c>
      <c r="B16181" s="1">
        <v>1.2505054473876899E-4</v>
      </c>
      <c r="C16181" s="1" t="s">
        <v>1</v>
      </c>
      <c r="D16181" s="1">
        <v>3.1207978725433301E-2</v>
      </c>
    </row>
    <row r="16182" spans="1:4" x14ac:dyDescent="0.2">
      <c r="A16182" s="1" t="s">
        <v>0</v>
      </c>
      <c r="B16182" s="1">
        <v>1.6701221466064399E-4</v>
      </c>
      <c r="C16182" s="1" t="s">
        <v>1</v>
      </c>
      <c r="D16182" s="1">
        <v>3.6459028720855699E-2</v>
      </c>
    </row>
    <row r="16183" spans="1:4" x14ac:dyDescent="0.2">
      <c r="A16183" s="1" t="s">
        <v>0</v>
      </c>
      <c r="B16183" s="1">
        <v>2.09033489227294E-4</v>
      </c>
      <c r="C16183" s="1" t="s">
        <v>1</v>
      </c>
      <c r="D16183" s="1">
        <v>3.0583977699279698E-2</v>
      </c>
    </row>
    <row r="16184" spans="1:4" x14ac:dyDescent="0.2">
      <c r="A16184" s="1" t="s">
        <v>0</v>
      </c>
      <c r="B16184" s="1">
        <v>1.2499094009399401E-4</v>
      </c>
      <c r="C16184" s="1" t="s">
        <v>1</v>
      </c>
      <c r="D16184" s="1">
        <v>3.3542037010192802E-2</v>
      </c>
    </row>
    <row r="16185" spans="1:4" x14ac:dyDescent="0.2">
      <c r="A16185" s="1" t="s">
        <v>0</v>
      </c>
      <c r="B16185" s="1">
        <v>1.2499094009399401E-4</v>
      </c>
      <c r="C16185" s="1" t="s">
        <v>1</v>
      </c>
      <c r="D16185" s="1">
        <v>3.1791985034942599E-2</v>
      </c>
    </row>
    <row r="16186" spans="1:4" x14ac:dyDescent="0.2">
      <c r="A16186" s="1" t="s">
        <v>0</v>
      </c>
      <c r="B16186" s="1">
        <v>1.65998935699462E-4</v>
      </c>
      <c r="C16186" s="1" t="s">
        <v>1</v>
      </c>
      <c r="D16186" s="1">
        <v>3.4207999706268297E-2</v>
      </c>
    </row>
    <row r="16187" spans="1:4" x14ac:dyDescent="0.2">
      <c r="A16187" s="1" t="s">
        <v>0</v>
      </c>
      <c r="B16187" s="1">
        <v>8.30292701721191E-5</v>
      </c>
      <c r="C16187" s="1" t="s">
        <v>1</v>
      </c>
      <c r="D16187" s="1">
        <v>3.4084022045135498E-2</v>
      </c>
    </row>
    <row r="16188" spans="1:4" x14ac:dyDescent="0.2">
      <c r="A16188" s="1" t="s">
        <v>0</v>
      </c>
      <c r="B16188" s="1">
        <v>5.4097175598144499E-4</v>
      </c>
      <c r="C16188" s="1" t="s">
        <v>1</v>
      </c>
      <c r="D16188" s="1">
        <v>5.8540999889373703E-2</v>
      </c>
    </row>
    <row r="16189" spans="1:4" x14ac:dyDescent="0.2">
      <c r="A16189" s="1" t="s">
        <v>0</v>
      </c>
      <c r="B16189" s="1">
        <v>2.9098987579345698E-4</v>
      </c>
      <c r="C16189" s="1" t="s">
        <v>1</v>
      </c>
      <c r="D16189" s="1">
        <v>5.6625008583068799E-2</v>
      </c>
    </row>
    <row r="16190" spans="1:4" x14ac:dyDescent="0.2">
      <c r="A16190" s="1" t="s">
        <v>0</v>
      </c>
      <c r="B16190" s="1">
        <v>2.9098987579345698E-4</v>
      </c>
      <c r="C16190" s="1" t="s">
        <v>1</v>
      </c>
      <c r="D16190" s="1">
        <v>4.2958021163940402E-2</v>
      </c>
    </row>
    <row r="16191" spans="1:4" x14ac:dyDescent="0.2">
      <c r="A16191" s="1" t="s">
        <v>0</v>
      </c>
      <c r="B16191" s="1">
        <v>2.0802021026611301E-4</v>
      </c>
      <c r="C16191" s="1" t="s">
        <v>1</v>
      </c>
      <c r="D16191" s="1">
        <v>4.0957987308502197E-2</v>
      </c>
    </row>
    <row r="16192" spans="1:4" x14ac:dyDescent="0.2">
      <c r="A16192" s="1" t="s">
        <v>0</v>
      </c>
      <c r="B16192" s="1">
        <v>3.7497282028198199E-4</v>
      </c>
      <c r="C16192" s="1" t="s">
        <v>1</v>
      </c>
      <c r="D16192" s="1">
        <v>5.5415987968444803E-2</v>
      </c>
    </row>
    <row r="16193" spans="1:4" x14ac:dyDescent="0.2">
      <c r="A16193" s="1" t="s">
        <v>0</v>
      </c>
      <c r="B16193" s="1">
        <v>2.4998188018798801E-4</v>
      </c>
      <c r="C16193" s="1" t="s">
        <v>1</v>
      </c>
      <c r="D16193" s="1">
        <v>4.8624992370605399E-2</v>
      </c>
    </row>
    <row r="16194" spans="1:4" x14ac:dyDescent="0.2">
      <c r="A16194" s="1" t="s">
        <v>0</v>
      </c>
      <c r="B16194" s="1">
        <v>1.6701221466064399E-4</v>
      </c>
      <c r="C16194" s="1" t="s">
        <v>1</v>
      </c>
      <c r="D16194" s="1">
        <v>4.0875017642974798E-2</v>
      </c>
    </row>
    <row r="16195" spans="1:4" x14ac:dyDescent="0.2">
      <c r="A16195" s="1" t="s">
        <v>0</v>
      </c>
      <c r="B16195" s="1">
        <v>1.2499094009399401E-4</v>
      </c>
      <c r="C16195" s="1" t="s">
        <v>1</v>
      </c>
      <c r="D16195" s="1">
        <v>4.2124986648559501E-2</v>
      </c>
    </row>
    <row r="16196" spans="1:4" x14ac:dyDescent="0.2">
      <c r="A16196" s="1" t="s">
        <v>0</v>
      </c>
      <c r="B16196" s="1">
        <v>1.2499094009399401E-4</v>
      </c>
      <c r="C16196" s="1" t="s">
        <v>1</v>
      </c>
      <c r="D16196" s="1">
        <v>3.9958000183105399E-2</v>
      </c>
    </row>
    <row r="16197" spans="1:4" x14ac:dyDescent="0.2">
      <c r="A16197" s="1" t="s">
        <v>0</v>
      </c>
      <c r="B16197" s="1">
        <v>2.0897388458251899E-4</v>
      </c>
      <c r="C16197" s="1" t="s">
        <v>1</v>
      </c>
      <c r="D16197" s="1">
        <v>3.7542045116424498E-2</v>
      </c>
    </row>
    <row r="16198" spans="1:4" x14ac:dyDescent="0.2">
      <c r="A16198" s="1" t="s">
        <v>0</v>
      </c>
      <c r="B16198" s="1">
        <v>1.2499094009399401E-4</v>
      </c>
      <c r="C16198" s="1" t="s">
        <v>1</v>
      </c>
      <c r="D16198" s="1">
        <v>3.4958004951477002E-2</v>
      </c>
    </row>
    <row r="16199" spans="1:4" x14ac:dyDescent="0.2">
      <c r="A16199" s="1" t="s">
        <v>0</v>
      </c>
      <c r="B16199" s="1">
        <v>1.6701221466064399E-4</v>
      </c>
      <c r="C16199" s="1" t="s">
        <v>1</v>
      </c>
      <c r="D16199" s="1">
        <v>3.6834001541137598E-2</v>
      </c>
    </row>
    <row r="16200" spans="1:4" x14ac:dyDescent="0.2">
      <c r="A16200" s="1" t="s">
        <v>0</v>
      </c>
      <c r="B16200" s="1">
        <v>1.2499094009399401E-4</v>
      </c>
      <c r="C16200" s="1" t="s">
        <v>1</v>
      </c>
      <c r="D16200" s="1">
        <v>3.5499989986419601E-2</v>
      </c>
    </row>
    <row r="16201" spans="1:4" x14ac:dyDescent="0.2">
      <c r="A16201" s="1" t="s">
        <v>0</v>
      </c>
      <c r="B16201" s="1">
        <v>8.3982944488525296E-5</v>
      </c>
      <c r="C16201" s="1" t="s">
        <v>1</v>
      </c>
      <c r="D16201" s="1">
        <v>3.5084009170532199E-2</v>
      </c>
    </row>
    <row r="16202" spans="1:4" x14ac:dyDescent="0.2">
      <c r="A16202" s="1" t="s">
        <v>0</v>
      </c>
      <c r="B16202" s="1">
        <v>1.65998935699462E-4</v>
      </c>
      <c r="C16202" s="1" t="s">
        <v>1</v>
      </c>
      <c r="D16202" s="1">
        <v>3.1542003154754597E-2</v>
      </c>
    </row>
    <row r="16203" spans="1:4" x14ac:dyDescent="0.2">
      <c r="A16203" s="1" t="s">
        <v>0</v>
      </c>
      <c r="B16203" s="1">
        <v>1.2499094009399401E-4</v>
      </c>
      <c r="C16203" s="1" t="s">
        <v>1</v>
      </c>
      <c r="D16203" s="1">
        <v>3.4207999706268297E-2</v>
      </c>
    </row>
    <row r="16204" spans="1:4" x14ac:dyDescent="0.2">
      <c r="A16204" s="1" t="s">
        <v>0</v>
      </c>
      <c r="B16204" s="1">
        <v>1.2499094009399401E-4</v>
      </c>
      <c r="C16204" s="1" t="s">
        <v>1</v>
      </c>
      <c r="D16204" s="1">
        <v>3.3208966255187898E-2</v>
      </c>
    </row>
    <row r="16205" spans="1:4" x14ac:dyDescent="0.2">
      <c r="A16205" s="1" t="s">
        <v>0</v>
      </c>
      <c r="B16205" s="1">
        <v>2.0897388458251899E-4</v>
      </c>
      <c r="C16205" s="1" t="s">
        <v>1</v>
      </c>
      <c r="D16205" s="1">
        <v>3.5583019256591797E-2</v>
      </c>
    </row>
    <row r="16206" spans="1:4" x14ac:dyDescent="0.2">
      <c r="A16206" s="1" t="s">
        <v>0</v>
      </c>
      <c r="B16206" s="1">
        <v>1.2505054473876899E-4</v>
      </c>
      <c r="C16206" s="1" t="s">
        <v>1</v>
      </c>
      <c r="D16206" s="1">
        <v>3.27919721603393E-2</v>
      </c>
    </row>
    <row r="16207" spans="1:4" x14ac:dyDescent="0.2">
      <c r="A16207" s="1" t="s">
        <v>0</v>
      </c>
      <c r="B16207" s="1">
        <v>1.2499094009399401E-4</v>
      </c>
      <c r="C16207" s="1" t="s">
        <v>1</v>
      </c>
      <c r="D16207" s="1">
        <v>3.4250020980834898E-2</v>
      </c>
    </row>
    <row r="16208" spans="1:4" x14ac:dyDescent="0.2">
      <c r="A16208" s="1" t="s">
        <v>0</v>
      </c>
      <c r="B16208" s="1">
        <v>2.07960605621337E-4</v>
      </c>
      <c r="C16208" s="1" t="s">
        <v>1</v>
      </c>
      <c r="D16208" s="1">
        <v>3.3208012580871499E-2</v>
      </c>
    </row>
    <row r="16209" spans="1:4" x14ac:dyDescent="0.2">
      <c r="A16209" s="1" t="s">
        <v>0</v>
      </c>
      <c r="B16209" s="1">
        <v>8.2969665527343696E-5</v>
      </c>
      <c r="C16209" s="1" t="s">
        <v>1</v>
      </c>
      <c r="D16209" s="1">
        <v>3.3334016799926702E-2</v>
      </c>
    </row>
    <row r="16210" spans="1:4" x14ac:dyDescent="0.2">
      <c r="A16210" s="1" t="s">
        <v>0</v>
      </c>
      <c r="B16210" s="1">
        <v>1.6695261001586901E-4</v>
      </c>
      <c r="C16210" s="1" t="s">
        <v>1</v>
      </c>
      <c r="D16210" s="1">
        <v>3.3457994461059501E-2</v>
      </c>
    </row>
    <row r="16211" spans="1:4" x14ac:dyDescent="0.2">
      <c r="A16211" s="1" t="s">
        <v>0</v>
      </c>
      <c r="B16211" s="1">
        <v>1.2499094009399401E-4</v>
      </c>
      <c r="C16211" s="1" t="s">
        <v>1</v>
      </c>
      <c r="D16211" s="1">
        <v>3.41669917106628E-2</v>
      </c>
    </row>
    <row r="16212" spans="1:4" x14ac:dyDescent="0.2">
      <c r="A16212" s="1" t="s">
        <v>0</v>
      </c>
      <c r="B16212" s="1">
        <v>2.5004148483276302E-4</v>
      </c>
      <c r="C16212" s="1" t="s">
        <v>1</v>
      </c>
      <c r="D16212" s="1">
        <v>3.6125004291534403E-2</v>
      </c>
    </row>
    <row r="16213" spans="1:4" x14ac:dyDescent="0.2">
      <c r="A16213" s="1" t="s">
        <v>0</v>
      </c>
      <c r="B16213" s="1">
        <v>1.2499094009399401E-4</v>
      </c>
      <c r="C16213" s="1" t="s">
        <v>1</v>
      </c>
      <c r="D16213" s="1">
        <v>3.1832993030547999E-2</v>
      </c>
    </row>
    <row r="16214" spans="1:4" x14ac:dyDescent="0.2">
      <c r="A16214" s="1" t="s">
        <v>0</v>
      </c>
      <c r="B16214" s="1">
        <v>1.6701221466064399E-4</v>
      </c>
      <c r="C16214" s="1" t="s">
        <v>1</v>
      </c>
      <c r="D16214" s="1">
        <v>3.2541990280151298E-2</v>
      </c>
    </row>
    <row r="16215" spans="1:4" x14ac:dyDescent="0.2">
      <c r="A16215" s="1" t="s">
        <v>0</v>
      </c>
      <c r="B16215" s="1">
        <v>1.2499094009399401E-4</v>
      </c>
      <c r="C16215" s="1" t="s">
        <v>1</v>
      </c>
      <c r="D16215" s="1">
        <v>3.5709023475646903E-2</v>
      </c>
    </row>
    <row r="16216" spans="1:4" x14ac:dyDescent="0.2">
      <c r="A16216" s="1" t="s">
        <v>0</v>
      </c>
      <c r="B16216" s="1">
        <v>1.2499094009399401E-4</v>
      </c>
      <c r="C16216" s="1" t="s">
        <v>1</v>
      </c>
      <c r="D16216" s="1">
        <v>3.32919955253601E-2</v>
      </c>
    </row>
    <row r="16217" spans="1:4" x14ac:dyDescent="0.2">
      <c r="A16217" s="1" t="s">
        <v>0</v>
      </c>
      <c r="B16217" s="1">
        <v>1.6701221466064399E-4</v>
      </c>
      <c r="C16217" s="1" t="s">
        <v>1</v>
      </c>
      <c r="D16217" s="1">
        <v>3.9917051792144699E-2</v>
      </c>
    </row>
    <row r="16218" spans="1:4" x14ac:dyDescent="0.2">
      <c r="A16218" s="1" t="s">
        <v>0</v>
      </c>
      <c r="B16218" s="1">
        <v>1.2499094009399401E-4</v>
      </c>
      <c r="C16218" s="1" t="s">
        <v>1</v>
      </c>
      <c r="D16218" s="1">
        <v>3.41669917106628E-2</v>
      </c>
    </row>
    <row r="16219" spans="1:4" x14ac:dyDescent="0.2">
      <c r="A16219" s="1" t="s">
        <v>0</v>
      </c>
      <c r="B16219" s="1">
        <v>9.5903873443603505E-4</v>
      </c>
      <c r="C16219" s="1" t="s">
        <v>1</v>
      </c>
      <c r="D16219" s="1">
        <v>3.4500002861022901E-2</v>
      </c>
    </row>
    <row r="16220" spans="1:4" x14ac:dyDescent="0.2">
      <c r="A16220" s="1" t="s">
        <v>0</v>
      </c>
      <c r="B16220" s="1">
        <v>2.0802021026611301E-4</v>
      </c>
      <c r="C16220" s="1" t="s">
        <v>1</v>
      </c>
      <c r="D16220" s="1">
        <v>3.53749990463256E-2</v>
      </c>
    </row>
    <row r="16221" spans="1:4" x14ac:dyDescent="0.2">
      <c r="A16221" s="1" t="s">
        <v>0</v>
      </c>
      <c r="B16221" s="1">
        <v>2.9200315475463802E-4</v>
      </c>
      <c r="C16221" s="1" t="s">
        <v>1</v>
      </c>
      <c r="D16221" s="1">
        <v>3.5167038440704297E-2</v>
      </c>
    </row>
    <row r="16222" spans="1:4" x14ac:dyDescent="0.2">
      <c r="A16222" s="1" t="s">
        <v>0</v>
      </c>
      <c r="B16222" s="1">
        <v>1.2499094009399401E-4</v>
      </c>
      <c r="C16222" s="1" t="s">
        <v>1</v>
      </c>
      <c r="D16222" s="1">
        <v>3.5000026226043701E-2</v>
      </c>
    </row>
    <row r="16223" spans="1:4" x14ac:dyDescent="0.2">
      <c r="A16223" s="1" t="s">
        <v>0</v>
      </c>
      <c r="B16223" s="1">
        <v>1.2499094009399401E-4</v>
      </c>
      <c r="C16223" s="1" t="s">
        <v>1</v>
      </c>
      <c r="D16223" s="1">
        <v>3.9458036422729402E-2</v>
      </c>
    </row>
    <row r="16224" spans="1:4" x14ac:dyDescent="0.2">
      <c r="A16224" s="1" t="s">
        <v>0</v>
      </c>
      <c r="B16224" s="1">
        <v>2.5004148483276302E-4</v>
      </c>
      <c r="C16224" s="1" t="s">
        <v>1</v>
      </c>
      <c r="D16224" s="1">
        <v>3.4541964530944803E-2</v>
      </c>
    </row>
    <row r="16225" spans="1:4" x14ac:dyDescent="0.2">
      <c r="A16225" s="1" t="s">
        <v>0</v>
      </c>
      <c r="B16225" s="1">
        <v>1.2499094009399401E-4</v>
      </c>
      <c r="C16225" s="1" t="s">
        <v>1</v>
      </c>
      <c r="D16225" s="1">
        <v>3.3958017826080301E-2</v>
      </c>
    </row>
    <row r="16226" spans="1:4" x14ac:dyDescent="0.2">
      <c r="A16226" s="1" t="s">
        <v>0</v>
      </c>
      <c r="B16226" s="1">
        <v>8.2969665527343696E-5</v>
      </c>
      <c r="C16226" s="1" t="s">
        <v>1</v>
      </c>
      <c r="D16226" s="1">
        <v>3.3749997615814202E-2</v>
      </c>
    </row>
    <row r="16227" spans="1:4" x14ac:dyDescent="0.2">
      <c r="A16227" s="1" t="s">
        <v>0</v>
      </c>
      <c r="B16227" s="1">
        <v>2.07960605621337E-4</v>
      </c>
      <c r="C16227" s="1" t="s">
        <v>1</v>
      </c>
      <c r="D16227" s="1">
        <v>2.9667019844055099E-2</v>
      </c>
    </row>
    <row r="16228" spans="1:4" x14ac:dyDescent="0.2">
      <c r="A16228" s="1" t="s">
        <v>0</v>
      </c>
      <c r="B16228" s="1">
        <v>1.2499094009399401E-4</v>
      </c>
      <c r="C16228" s="1" t="s">
        <v>1</v>
      </c>
      <c r="D16228" s="1">
        <v>3.2875001430511398E-2</v>
      </c>
    </row>
    <row r="16229" spans="1:4" x14ac:dyDescent="0.2">
      <c r="A16229" s="1" t="s">
        <v>0</v>
      </c>
      <c r="B16229" s="1">
        <v>1.2499094009399401E-4</v>
      </c>
      <c r="C16229" s="1" t="s">
        <v>1</v>
      </c>
      <c r="D16229" s="1">
        <v>3.3041954040527302E-2</v>
      </c>
    </row>
    <row r="16230" spans="1:4" x14ac:dyDescent="0.2">
      <c r="A16230" s="1" t="s">
        <v>0</v>
      </c>
      <c r="B16230" s="1">
        <v>1.6250014305114701E-3</v>
      </c>
      <c r="C16230" s="1" t="s">
        <v>1</v>
      </c>
      <c r="D16230" s="1">
        <v>0.113084018230438</v>
      </c>
    </row>
    <row r="16231" spans="1:4" x14ac:dyDescent="0.2">
      <c r="A16231" s="1" t="s">
        <v>0</v>
      </c>
      <c r="B16231" s="1">
        <v>5.8400630950927702E-4</v>
      </c>
      <c r="C16231" s="1" t="s">
        <v>1</v>
      </c>
      <c r="D16231" s="1">
        <v>8.33329558372497E-2</v>
      </c>
    </row>
    <row r="16232" spans="1:4" x14ac:dyDescent="0.2">
      <c r="A16232" s="1" t="s">
        <v>0</v>
      </c>
      <c r="B16232" s="1">
        <v>1.16699934005737E-3</v>
      </c>
      <c r="C16232" s="1" t="s">
        <v>1</v>
      </c>
      <c r="D16232" s="1">
        <v>0.119709014892578</v>
      </c>
    </row>
    <row r="16233" spans="1:4" x14ac:dyDescent="0.2">
      <c r="A16233" s="1" t="s">
        <v>0</v>
      </c>
      <c r="B16233" s="1">
        <v>2.9200315475463802E-4</v>
      </c>
      <c r="C16233" s="1" t="s">
        <v>1</v>
      </c>
      <c r="D16233" s="1">
        <v>4.7333002090454102E-2</v>
      </c>
    </row>
    <row r="16234" spans="1:4" x14ac:dyDescent="0.2">
      <c r="A16234" s="1" t="s">
        <v>0</v>
      </c>
      <c r="B16234" s="1">
        <v>2.0897388458251899E-4</v>
      </c>
      <c r="C16234" s="1" t="s">
        <v>1</v>
      </c>
      <c r="D16234" s="1">
        <v>4.4499993324279702E-2</v>
      </c>
    </row>
    <row r="16235" spans="1:4" x14ac:dyDescent="0.2">
      <c r="A16235" s="1" t="s">
        <v>0</v>
      </c>
      <c r="B16235" s="1">
        <v>2.9200315475463802E-4</v>
      </c>
      <c r="C16235" s="1" t="s">
        <v>1</v>
      </c>
      <c r="D16235" s="1">
        <v>3.7208020687103202E-2</v>
      </c>
    </row>
    <row r="16236" spans="1:4" x14ac:dyDescent="0.2">
      <c r="A16236" s="1" t="s">
        <v>0</v>
      </c>
      <c r="B16236" s="1">
        <v>2.0802021026611301E-4</v>
      </c>
      <c r="C16236" s="1" t="s">
        <v>1</v>
      </c>
      <c r="D16236" s="1">
        <v>3.41669917106628E-2</v>
      </c>
    </row>
    <row r="16237" spans="1:4" x14ac:dyDescent="0.2">
      <c r="A16237" s="1" t="s">
        <v>0</v>
      </c>
      <c r="B16237" s="1">
        <v>1.65998935699462E-4</v>
      </c>
      <c r="C16237" s="1" t="s">
        <v>1</v>
      </c>
      <c r="D16237" s="1">
        <v>3.5957992076873703E-2</v>
      </c>
    </row>
    <row r="16238" spans="1:4" x14ac:dyDescent="0.2">
      <c r="A16238" s="1" t="s">
        <v>0</v>
      </c>
      <c r="B16238" s="1">
        <v>1.2505054473876899E-4</v>
      </c>
      <c r="C16238" s="1" t="s">
        <v>1</v>
      </c>
      <c r="D16238" s="1">
        <v>3.6082983016967697E-2</v>
      </c>
    </row>
    <row r="16239" spans="1:4" x14ac:dyDescent="0.2">
      <c r="A16239" s="1" t="s">
        <v>0</v>
      </c>
      <c r="B16239" s="1">
        <v>3.75032424926757E-4</v>
      </c>
      <c r="C16239" s="1" t="s">
        <v>1</v>
      </c>
      <c r="D16239" s="1">
        <v>3.6082983016967697E-2</v>
      </c>
    </row>
    <row r="16240" spans="1:4" x14ac:dyDescent="0.2">
      <c r="A16240" s="1" t="s">
        <v>0</v>
      </c>
      <c r="B16240" s="1">
        <v>2.09033489227294E-4</v>
      </c>
      <c r="C16240" s="1" t="s">
        <v>1</v>
      </c>
      <c r="D16240" s="1">
        <v>3.4708976745605399E-2</v>
      </c>
    </row>
    <row r="16241" spans="1:4" x14ac:dyDescent="0.2">
      <c r="A16241" s="1" t="s">
        <v>0</v>
      </c>
      <c r="B16241" s="1">
        <v>1.2499094009399401E-4</v>
      </c>
      <c r="C16241" s="1" t="s">
        <v>1</v>
      </c>
      <c r="D16241" s="1">
        <v>3.3457994461059501E-2</v>
      </c>
    </row>
    <row r="16242" spans="1:4" x14ac:dyDescent="0.2">
      <c r="A16242" s="1" t="s">
        <v>0</v>
      </c>
      <c r="B16242" s="1">
        <v>1.2499094009399401E-4</v>
      </c>
      <c r="C16242" s="1" t="s">
        <v>1</v>
      </c>
      <c r="D16242" s="1">
        <v>4.0542006492614698E-2</v>
      </c>
    </row>
    <row r="16243" spans="1:4" x14ac:dyDescent="0.2">
      <c r="A16243" s="1" t="s">
        <v>0</v>
      </c>
      <c r="B16243" s="1">
        <v>2.0802021026611301E-4</v>
      </c>
      <c r="C16243" s="1" t="s">
        <v>1</v>
      </c>
      <c r="D16243" s="1">
        <v>3.6666035652160603E-2</v>
      </c>
    </row>
    <row r="16244" spans="1:4" x14ac:dyDescent="0.2">
      <c r="A16244" s="1" t="s">
        <v>0</v>
      </c>
      <c r="B16244" s="1">
        <v>1.2499094009399401E-4</v>
      </c>
      <c r="C16244" s="1" t="s">
        <v>1</v>
      </c>
      <c r="D16244" s="1">
        <v>3.3209025859832701E-2</v>
      </c>
    </row>
    <row r="16245" spans="1:4" x14ac:dyDescent="0.2">
      <c r="A16245" s="1" t="s">
        <v>0</v>
      </c>
      <c r="B16245" s="1">
        <v>1.6701221466064399E-4</v>
      </c>
      <c r="C16245" s="1" t="s">
        <v>1</v>
      </c>
      <c r="D16245" s="1">
        <v>3.3042013645172098E-2</v>
      </c>
    </row>
    <row r="16246" spans="1:4" x14ac:dyDescent="0.2">
      <c r="A16246" s="1" t="s">
        <v>0</v>
      </c>
      <c r="B16246" s="1">
        <v>3.3301115036010699E-4</v>
      </c>
      <c r="C16246" s="1" t="s">
        <v>1</v>
      </c>
      <c r="D16246" s="1">
        <v>3.52499485015869E-2</v>
      </c>
    </row>
    <row r="16247" spans="1:4" x14ac:dyDescent="0.2">
      <c r="A16247" s="1" t="s">
        <v>0</v>
      </c>
      <c r="B16247" s="1">
        <v>1.2499094009399401E-4</v>
      </c>
      <c r="C16247" s="1" t="s">
        <v>1</v>
      </c>
      <c r="D16247" s="1">
        <v>3.4749984741210903E-2</v>
      </c>
    </row>
    <row r="16248" spans="1:4" x14ac:dyDescent="0.2">
      <c r="A16248" s="1" t="s">
        <v>0</v>
      </c>
      <c r="B16248" s="1">
        <v>1.65998935699462E-4</v>
      </c>
      <c r="C16248" s="1" t="s">
        <v>1</v>
      </c>
      <c r="D16248" s="1">
        <v>3.4709036350250203E-2</v>
      </c>
    </row>
    <row r="16249" spans="1:4" x14ac:dyDescent="0.2">
      <c r="A16249" s="1" t="s">
        <v>0</v>
      </c>
      <c r="B16249" s="1">
        <v>3.75032424926757E-4</v>
      </c>
      <c r="C16249" s="1" t="s">
        <v>1</v>
      </c>
      <c r="D16249" s="1">
        <v>3.5125017166137598E-2</v>
      </c>
    </row>
    <row r="16250" spans="1:4" x14ac:dyDescent="0.2">
      <c r="A16250" s="1" t="s">
        <v>0</v>
      </c>
      <c r="B16250" s="1">
        <v>1.6701221466064399E-4</v>
      </c>
      <c r="C16250" s="1" t="s">
        <v>1</v>
      </c>
      <c r="D16250" s="1">
        <v>3.5124957561492899E-2</v>
      </c>
    </row>
    <row r="16251" spans="1:4" x14ac:dyDescent="0.2">
      <c r="A16251" s="1" t="s">
        <v>0</v>
      </c>
      <c r="B16251" s="1">
        <v>1.6701221466064399E-4</v>
      </c>
      <c r="C16251" s="1" t="s">
        <v>1</v>
      </c>
      <c r="D16251" s="1">
        <v>3.71659994125366E-2</v>
      </c>
    </row>
    <row r="16252" spans="1:4" x14ac:dyDescent="0.2">
      <c r="A16252" s="1" t="s">
        <v>0</v>
      </c>
      <c r="B16252" s="1">
        <v>8.30292701721191E-5</v>
      </c>
      <c r="C16252" s="1" t="s">
        <v>1</v>
      </c>
      <c r="D16252" s="1">
        <v>3.3208966255187898E-2</v>
      </c>
    </row>
    <row r="16253" spans="1:4" x14ac:dyDescent="0.2">
      <c r="A16253" s="1" t="s">
        <v>0</v>
      </c>
      <c r="B16253" s="1">
        <v>1.2499094009399401E-4</v>
      </c>
      <c r="C16253" s="1" t="s">
        <v>1</v>
      </c>
      <c r="D16253" s="1">
        <v>3.5666048526763902E-2</v>
      </c>
    </row>
    <row r="16254" spans="1:4" x14ac:dyDescent="0.2">
      <c r="A16254" s="1" t="s">
        <v>0</v>
      </c>
      <c r="B16254" s="1">
        <v>8.40425491333007E-5</v>
      </c>
      <c r="C16254" s="1" t="s">
        <v>1</v>
      </c>
      <c r="D16254" s="1">
        <v>3.4332990646362298E-2</v>
      </c>
    </row>
    <row r="16255" spans="1:4" x14ac:dyDescent="0.2">
      <c r="A16255" s="1" t="s">
        <v>0</v>
      </c>
      <c r="B16255" s="1">
        <v>1.2499094009399401E-4</v>
      </c>
      <c r="C16255" s="1" t="s">
        <v>1</v>
      </c>
      <c r="D16255" s="1">
        <v>3.1458020210266099E-2</v>
      </c>
    </row>
    <row r="16256" spans="1:4" x14ac:dyDescent="0.2">
      <c r="A16256" s="1" t="s">
        <v>0</v>
      </c>
      <c r="B16256" s="1">
        <v>4.58955764770507E-4</v>
      </c>
      <c r="C16256" s="1" t="s">
        <v>1</v>
      </c>
      <c r="D16256" s="1">
        <v>4.9291968345642E-2</v>
      </c>
    </row>
    <row r="16257" spans="1:4" x14ac:dyDescent="0.2">
      <c r="A16257" s="1" t="s">
        <v>0</v>
      </c>
      <c r="B16257" s="1">
        <v>1.2499094009399401E-4</v>
      </c>
      <c r="C16257" s="1" t="s">
        <v>1</v>
      </c>
      <c r="D16257" s="1">
        <v>4.0333986282348598E-2</v>
      </c>
    </row>
    <row r="16258" spans="1:4" x14ac:dyDescent="0.2">
      <c r="A16258" s="1" t="s">
        <v>0</v>
      </c>
      <c r="B16258" s="1">
        <v>2.4998188018798801E-4</v>
      </c>
      <c r="C16258" s="1" t="s">
        <v>1</v>
      </c>
      <c r="D16258" s="1">
        <v>3.4417033195495599E-2</v>
      </c>
    </row>
    <row r="16259" spans="1:4" x14ac:dyDescent="0.2">
      <c r="A16259" s="1" t="s">
        <v>0</v>
      </c>
      <c r="B16259" s="1">
        <v>1.2499094009399401E-4</v>
      </c>
      <c r="C16259" s="1" t="s">
        <v>1</v>
      </c>
      <c r="D16259" s="1">
        <v>3.3167004585266099E-2</v>
      </c>
    </row>
    <row r="16260" spans="1:4" x14ac:dyDescent="0.2">
      <c r="A16260" s="1" t="s">
        <v>0</v>
      </c>
      <c r="B16260" s="1">
        <v>1.2499094009399401E-4</v>
      </c>
      <c r="C16260" s="1" t="s">
        <v>1</v>
      </c>
      <c r="D16260" s="1">
        <v>3.4333050251006997E-2</v>
      </c>
    </row>
    <row r="16261" spans="1:4" x14ac:dyDescent="0.2">
      <c r="A16261" s="1" t="s">
        <v>0</v>
      </c>
      <c r="B16261" s="1">
        <v>1.2499094009399401E-4</v>
      </c>
      <c r="C16261" s="1" t="s">
        <v>1</v>
      </c>
      <c r="D16261" s="1">
        <v>3.35000157356262E-2</v>
      </c>
    </row>
    <row r="16262" spans="1:4" x14ac:dyDescent="0.2">
      <c r="A16262" s="1" t="s">
        <v>0</v>
      </c>
      <c r="B16262" s="1">
        <v>1.2499094009399401E-4</v>
      </c>
      <c r="C16262" s="1" t="s">
        <v>1</v>
      </c>
      <c r="D16262" s="1">
        <v>3.8666963577270501E-2</v>
      </c>
    </row>
    <row r="16263" spans="1:4" x14ac:dyDescent="0.2">
      <c r="A16263" s="1" t="s">
        <v>0</v>
      </c>
      <c r="B16263" s="1">
        <v>1.65998935699462E-4</v>
      </c>
      <c r="C16263" s="1" t="s">
        <v>1</v>
      </c>
      <c r="D16263" s="1">
        <v>4.1791021823883001E-2</v>
      </c>
    </row>
    <row r="16264" spans="1:4" x14ac:dyDescent="0.2">
      <c r="A16264" s="1" t="s">
        <v>0</v>
      </c>
      <c r="B16264" s="1">
        <v>2.0802021026611301E-4</v>
      </c>
      <c r="C16264" s="1" t="s">
        <v>1</v>
      </c>
      <c r="D16264" s="1">
        <v>3.1542003154754597E-2</v>
      </c>
    </row>
    <row r="16265" spans="1:4" x14ac:dyDescent="0.2">
      <c r="A16265" s="1" t="s">
        <v>0</v>
      </c>
      <c r="B16265" s="1">
        <v>8.2969665527343696E-5</v>
      </c>
      <c r="C16265" s="1" t="s">
        <v>1</v>
      </c>
      <c r="D16265" s="1">
        <v>3.2582998275756801E-2</v>
      </c>
    </row>
    <row r="16266" spans="1:4" x14ac:dyDescent="0.2">
      <c r="A16266" s="1" t="s">
        <v>0</v>
      </c>
      <c r="B16266" s="1">
        <v>1.2499094009399401E-4</v>
      </c>
      <c r="C16266" s="1" t="s">
        <v>1</v>
      </c>
      <c r="D16266" s="1">
        <v>3.4207999706268297E-2</v>
      </c>
    </row>
    <row r="16267" spans="1:4" x14ac:dyDescent="0.2">
      <c r="A16267" s="1" t="s">
        <v>0</v>
      </c>
      <c r="B16267" s="1">
        <v>8.40425491333007E-5</v>
      </c>
      <c r="C16267" s="1" t="s">
        <v>1</v>
      </c>
      <c r="D16267" s="1">
        <v>3.5166978836059501E-2</v>
      </c>
    </row>
    <row r="16268" spans="1:4" x14ac:dyDescent="0.2">
      <c r="A16268" s="1" t="s">
        <v>0</v>
      </c>
      <c r="B16268" s="1">
        <v>2.9200315475463802E-4</v>
      </c>
      <c r="C16268" s="1" t="s">
        <v>1</v>
      </c>
      <c r="D16268" s="1">
        <v>3.7458002567291197E-2</v>
      </c>
    </row>
    <row r="16269" spans="1:4" x14ac:dyDescent="0.2">
      <c r="A16269" s="1" t="s">
        <v>0</v>
      </c>
      <c r="B16269" s="1">
        <v>8.40425491333007E-5</v>
      </c>
      <c r="C16269" s="1" t="s">
        <v>1</v>
      </c>
      <c r="D16269" s="1">
        <v>3.6166012287139802E-2</v>
      </c>
    </row>
    <row r="16270" spans="1:4" x14ac:dyDescent="0.2">
      <c r="A16270" s="1" t="s">
        <v>0</v>
      </c>
      <c r="B16270" s="1">
        <v>1.2499094009399401E-4</v>
      </c>
      <c r="C16270" s="1" t="s">
        <v>1</v>
      </c>
      <c r="D16270" s="1">
        <v>3.4458041191100998E-2</v>
      </c>
    </row>
    <row r="16271" spans="1:4" x14ac:dyDescent="0.2">
      <c r="A16271" s="1" t="s">
        <v>0</v>
      </c>
      <c r="B16271" s="1">
        <v>2.9200315475463802E-4</v>
      </c>
      <c r="C16271" s="1" t="s">
        <v>1</v>
      </c>
      <c r="D16271" s="1">
        <v>3.4458041191100998E-2</v>
      </c>
    </row>
    <row r="16272" spans="1:4" x14ac:dyDescent="0.2">
      <c r="A16272" s="1" t="s">
        <v>0</v>
      </c>
      <c r="B16272" s="1">
        <v>1.2499094009399401E-4</v>
      </c>
      <c r="C16272" s="1" t="s">
        <v>1</v>
      </c>
      <c r="D16272" s="1">
        <v>3.28330397605896E-2</v>
      </c>
    </row>
    <row r="16273" spans="1:4" x14ac:dyDescent="0.2">
      <c r="A16273" s="1" t="s">
        <v>0</v>
      </c>
      <c r="B16273" s="1">
        <v>8.30292701721191E-5</v>
      </c>
      <c r="C16273" s="1" t="s">
        <v>1</v>
      </c>
      <c r="D16273" s="1">
        <v>3.4207999706268297E-2</v>
      </c>
    </row>
    <row r="16274" spans="1:4" x14ac:dyDescent="0.2">
      <c r="A16274" s="1" t="s">
        <v>0</v>
      </c>
      <c r="B16274" s="1">
        <v>1.2499094009399401E-4</v>
      </c>
      <c r="C16274" s="1" t="s">
        <v>1</v>
      </c>
      <c r="D16274" s="1">
        <v>3.2959043979644699E-2</v>
      </c>
    </row>
    <row r="16275" spans="1:4" x14ac:dyDescent="0.2">
      <c r="A16275" s="1" t="s">
        <v>0</v>
      </c>
      <c r="B16275" s="1">
        <v>1.6701221466064399E-4</v>
      </c>
      <c r="C16275" s="1" t="s">
        <v>1</v>
      </c>
      <c r="D16275" s="1">
        <v>3.4500002861022901E-2</v>
      </c>
    </row>
    <row r="16276" spans="1:4" x14ac:dyDescent="0.2">
      <c r="A16276" s="1" t="s">
        <v>0</v>
      </c>
      <c r="B16276" s="1">
        <v>8.2969665527343696E-5</v>
      </c>
      <c r="C16276" s="1" t="s">
        <v>1</v>
      </c>
      <c r="D16276" s="1">
        <v>3.8625001907348598E-2</v>
      </c>
    </row>
    <row r="16277" spans="1:4" x14ac:dyDescent="0.2">
      <c r="A16277" s="1" t="s">
        <v>0</v>
      </c>
      <c r="B16277" s="1">
        <v>2.4998188018798801E-4</v>
      </c>
      <c r="C16277" s="1" t="s">
        <v>1</v>
      </c>
      <c r="D16277" s="1">
        <v>3.71659994125366E-2</v>
      </c>
    </row>
    <row r="16278" spans="1:4" x14ac:dyDescent="0.2">
      <c r="A16278" s="1" t="s">
        <v>0</v>
      </c>
      <c r="B16278" s="1">
        <v>1.2499094009399401E-4</v>
      </c>
      <c r="C16278" s="1" t="s">
        <v>1</v>
      </c>
      <c r="D16278" s="1">
        <v>3.41669917106628E-2</v>
      </c>
    </row>
    <row r="16279" spans="1:4" x14ac:dyDescent="0.2">
      <c r="A16279" s="1" t="s">
        <v>0</v>
      </c>
      <c r="B16279" s="1">
        <v>0.25549995899200401</v>
      </c>
      <c r="C16279" s="1" t="s">
        <v>1</v>
      </c>
      <c r="D16279" s="1">
        <v>0.56745898723602295</v>
      </c>
    </row>
    <row r="16280" spans="1:4" x14ac:dyDescent="0.2">
      <c r="A16280" s="1" t="s">
        <v>0</v>
      </c>
      <c r="B16280" s="1">
        <v>4.0419697761535601E-3</v>
      </c>
      <c r="C16280" s="1" t="s">
        <v>1</v>
      </c>
      <c r="D16280" s="1">
        <v>0.35774999856948803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 Karakakis</dc:creator>
  <cp:lastModifiedBy>Manos Karakakis</cp:lastModifiedBy>
  <dcterms:created xsi:type="dcterms:W3CDTF">2023-06-06T20:16:35Z</dcterms:created>
  <dcterms:modified xsi:type="dcterms:W3CDTF">2023-06-08T10:40:23Z</dcterms:modified>
</cp:coreProperties>
</file>