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invoice" sheetId="4" r:id="rId1"/>
    <sheet name="发票模板" sheetId="1" r:id="rId2"/>
  </sheet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jx:area(lastCell="F41")
</t>
        </r>
      </text>
    </comment>
    <comment ref="A11" authorId="0">
      <text>
        <r>
          <rPr>
            <sz val="9"/>
            <rFont val="宋体"/>
            <charset val="134"/>
          </rPr>
          <t xml:space="preserve">jx:each(items="dto.itemList" var="item" varIndex="index" lastCell="F11")
</t>
        </r>
      </text>
    </comment>
    <comment ref="A32" authorId="0">
      <text>
        <r>
          <rPr>
            <sz val="9"/>
            <rFont val="宋体"/>
            <charset val="134"/>
          </rPr>
          <t xml:space="preserve">jx:each(items="dto.itemList" var="item" varIndex="index" lastCell="F32")
</t>
        </r>
      </text>
    </comment>
  </commentList>
</comments>
</file>

<file path=xl/sharedStrings.xml><?xml version="1.0" encoding="utf-8"?>
<sst xmlns="http://schemas.openxmlformats.org/spreadsheetml/2006/main" count="163" uniqueCount="94">
  <si>
    <t>${dto.merchantInvoiceName} &lt;input type="hidden" name="merchantInvoiceName" value="${dto.merchantInvoiceName}"&gt;&lt;input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</t>
  </si>
  <si>
    <t>${dto.merchantEnglishName}&lt;input type="hidden" name="merchantEnglishName" value="${dto.merchantEnglishName}"&gt;</t>
  </si>
  <si>
    <t>INVOICE</t>
  </si>
  <si>
    <t>MESSRS：${dto.customerName} &lt;input name="customerName" value="${dto.customerName}" type="hidden" /&gt;</t>
  </si>
  <si>
    <t>Date:</t>
  </si>
  <si>
    <t>&lt;input name="invoiceDate" data-dom-type="time" data-copy="1"&gt;</t>
  </si>
  <si>
    <t>公司地址:${dto.companyAddr}&lt;input name="companyAddr" value="${dto.companyAddr}" type="hidden" /&gt;</t>
  </si>
  <si>
    <t>INVOICE NO.:</t>
  </si>
  <si>
    <t>税务登记号:&lt;input name="taxNo" data-copy="1"/&gt;</t>
  </si>
  <si>
    <t>公司电话:&lt;input name="oTelNo" data-copy="1"/&gt;</t>
  </si>
  <si>
    <t>REMARK:</t>
  </si>
  <si>
    <t>&lt;input name="remarks" data-copy="1" /&gt;</t>
  </si>
  <si>
    <t>开户银行:${dto.cusDepositBank}&lt;input name="cusDepositBank" value="${dto.cusDepositBank}" type="hidden" /&gt;</t>
  </si>
  <si>
    <t>账单时间</t>
  </si>
  <si>
    <t>&lt;input name="date" data-dom-type="time" data-copy="1"&gt;</t>
  </si>
  <si>
    <t>银行帐号:${dto.cusBankAccount}&lt;input name="cusBankAccount" value="${dto.cusBankAccount}" type="hidden" /&gt;</t>
  </si>
  <si>
    <t>Brand name</t>
  </si>
  <si>
    <t>UPC</t>
  </si>
  <si>
    <t>Description of item</t>
  </si>
  <si>
    <t>Quantity/ Unit</t>
  </si>
  <si>
    <t>Unit Price
(${dto.currency}）</t>
  </si>
  <si>
    <t>Amount
（${dto.currency}）&lt;input name="currency" value="${dto.currency}" type="hidden" /&gt;</t>
  </si>
  <si>
    <t>${item.brandName}&lt;input name="brandName" value="${item.brandName}" type="hidden" /&gt;&lt;input data-dom-type="goodsItem" type="hidden" /&gt;</t>
  </si>
  <si>
    <t>${item.barcode}&lt;input name="barcode" value="${item.barcode}" type="hidden" /&gt;</t>
  </si>
  <si>
    <t>${item.goodsName}&lt;input name="goodsName" value="${item.goodsName}" type="hidden" /&gt;</t>
  </si>
  <si>
    <t>${item.totalNum}&lt;input name="totalNum" value="${item.totalNum}" type="hidden" /&gt;</t>
  </si>
  <si>
    <t>${item.price}&lt;input name="price" value="${item.price}" type="hidden" /&gt;</t>
  </si>
  <si>
    <t>${item.totalPrice}&lt;input name="totalPrice" value="${item.totalPrice}" type="hidden" /&gt;</t>
  </si>
  <si>
    <t>Total(${dto.currency})</t>
  </si>
  <si>
    <t>${dto.totalAllAmount}&lt;input name="totalAllAmount" value="${dto.totalAllAmount}" type="hidden" /&gt;</t>
  </si>
  <si>
    <t>BANK DETAILS</t>
  </si>
  <si>
    <t>BANK NAME</t>
  </si>
  <si>
    <t>${dto.depositBank}&lt;input name="depositBank" value="${dto.depositBank}" type="hidden" /&gt;</t>
  </si>
  <si>
    <t>${dto.bankAddress}&lt;input name="bankAddress" value="${dto.bankAddress}" type="hidden" /&gt;</t>
  </si>
  <si>
    <t>ACCOUNT NAME</t>
  </si>
  <si>
    <t>${dto.beneficiaryName}&lt;input name="beneficiaryName" value="${dto.beneficiaryName}" type="hidden" /&gt;</t>
  </si>
  <si>
    <t>ACCOUNT NO.</t>
  </si>
  <si>
    <t>${dto.bankAccount}&lt;input name="bankAccount" value="${dto.bankAccount}" type="hidden" /&gt;</t>
  </si>
  <si>
    <t>SWIFT CODE</t>
  </si>
  <si>
    <t>${dto.swiftCode}&lt;input name="swiftCode" value="${dto.swiftCode}" type="hidden" /&gt;</t>
  </si>
  <si>
    <t>${dto.merchantEnglishName}</t>
  </si>
  <si>
    <t>${dto.englishRegisteredAddress}&lt;input type="hidden" name="englishRegisteredAddress" value="${dto.englishRegisteredAddress}"&gt;</t>
  </si>
  <si>
    <t>${dto.merchantInvoiceName}</t>
  </si>
  <si>
    <t>MESSRS：HQG,Limited</t>
  </si>
  <si>
    <t>&lt;input name="invoiceDate" data-dom-type="time" readonly&gt;</t>
  </si>
  <si>
    <t>公司地址:Head Office 1 Queen's Road Central Hong Kong</t>
  </si>
  <si>
    <t>税务登记号:&lt;input name="copy_taxNo" readonly/&gt;</t>
  </si>
  <si>
    <t>公司电话:&lt;input name="copy_oTelNo" readonly/&gt;</t>
  </si>
  <si>
    <t>&lt;input name="copy_remarks" readonly /&gt;</t>
  </si>
  <si>
    <t>开户银行:${dto.cusDepositBank}</t>
  </si>
  <si>
    <t>&lt;input name="copy_date" data-dom-type="time" readonly&gt;</t>
  </si>
  <si>
    <t>银行帐号:${dto.cusBankAccount}</t>
  </si>
  <si>
    <t>Amount
（${dto.currency}）</t>
  </si>
  <si>
    <t>${item.brandName}</t>
  </si>
  <si>
    <t>${item.barcode}</t>
  </si>
  <si>
    <t>${item.goodsName}</t>
  </si>
  <si>
    <t>${item.totalNum}</t>
  </si>
  <si>
    <t>${item.price}</t>
  </si>
  <si>
    <t>${item.totalPrice}</t>
  </si>
  <si>
    <t>${dto.totalAllAmount}</t>
  </si>
  <si>
    <t xml:space="preserve">${dto.depositBank} </t>
  </si>
  <si>
    <t>${dto.bankAddress}</t>
  </si>
  <si>
    <t>${dto.beneficiaryName}</t>
  </si>
  <si>
    <t>${dto.bankAccount}</t>
  </si>
  <si>
    <t>${dto.swiftCode}</t>
  </si>
  <si>
    <t>${dto.englishRegisteredAddress}</t>
  </si>
  <si>
    <t>当前公司主体的中文名称</t>
  </si>
  <si>
    <t>当前公司主体的英文名称</t>
  </si>
  <si>
    <r>
      <rPr>
        <sz val="11"/>
        <color theme="1"/>
        <rFont val="宋体"/>
        <charset val="134"/>
        <scheme val="minor"/>
      </rPr>
      <t>MESSRS：</t>
    </r>
    <r>
      <rPr>
        <sz val="11"/>
        <color rgb="FFFF0000"/>
        <rFont val="宋体"/>
        <charset val="134"/>
        <scheme val="minor"/>
      </rPr>
      <t>取客户名称</t>
    </r>
  </si>
  <si>
    <t>取开票当前日期</t>
  </si>
  <si>
    <r>
      <rPr>
        <sz val="11"/>
        <color theme="1"/>
        <rFont val="宋体"/>
        <charset val="134"/>
        <scheme val="minor"/>
      </rPr>
      <t>公司地址:</t>
    </r>
    <r>
      <rPr>
        <sz val="11"/>
        <color rgb="FFFF0000"/>
        <rFont val="宋体"/>
        <charset val="134"/>
        <scheme val="minor"/>
      </rPr>
      <t>取客户的注册地址</t>
    </r>
    <r>
      <rPr>
        <sz val="11"/>
        <color theme="1"/>
        <rFont val="宋体"/>
        <charset val="134"/>
        <scheme val="minor"/>
      </rPr>
      <t xml:space="preserve">
税务登记号:</t>
    </r>
    <r>
      <rPr>
        <sz val="11"/>
        <color rgb="FFFF0000"/>
        <rFont val="宋体"/>
        <charset val="134"/>
        <scheme val="minor"/>
      </rPr>
      <t>留空（输入框、非必填）</t>
    </r>
    <r>
      <rPr>
        <sz val="11"/>
        <color theme="1"/>
        <rFont val="宋体"/>
        <charset val="134"/>
        <scheme val="minor"/>
      </rPr>
      <t xml:space="preserve">
公司电话:</t>
    </r>
    <r>
      <rPr>
        <sz val="11"/>
        <color rgb="FFFF0000"/>
        <rFont val="宋体"/>
        <charset val="134"/>
        <scheme val="minor"/>
      </rPr>
      <t>留空（输入框、非必填）</t>
    </r>
  </si>
  <si>
    <t>INVOICE NO:</t>
  </si>
  <si>
    <t>系统生成发票号码</t>
  </si>
  <si>
    <t>输入框，非必填</t>
  </si>
  <si>
    <t>开户银行:取客户的开户银行
银行帐号:取客户的银行账号</t>
  </si>
  <si>
    <t>输入框，非必填，默认开票当前年月份</t>
  </si>
  <si>
    <r>
      <rPr>
        <sz val="11"/>
        <color theme="1"/>
        <rFont val="宋体"/>
        <charset val="134"/>
        <scheme val="minor"/>
      </rPr>
      <t xml:space="preserve">Unit Price
</t>
    </r>
    <r>
      <rPr>
        <sz val="11"/>
        <color rgb="FFFF0000"/>
        <rFont val="宋体"/>
        <charset val="134"/>
        <scheme val="minor"/>
      </rPr>
      <t>(结算币种）</t>
    </r>
  </si>
  <si>
    <t>Amount
（结算币种）</t>
  </si>
  <si>
    <t>品牌名称</t>
  </si>
  <si>
    <t>取商品条码</t>
  </si>
  <si>
    <t>商品名称</t>
  </si>
  <si>
    <t>取结算数量</t>
  </si>
  <si>
    <t>取结算单价</t>
  </si>
  <si>
    <t>取商品结算金额</t>
  </si>
  <si>
    <r>
      <rPr>
        <b/>
        <sz val="10"/>
        <color theme="1"/>
        <rFont val="宋体"/>
        <charset val="134"/>
        <scheme val="minor"/>
      </rPr>
      <t>Total</t>
    </r>
    <r>
      <rPr>
        <b/>
        <sz val="10"/>
        <color rgb="FFFF0000"/>
        <rFont val="宋体"/>
        <charset val="134"/>
        <scheme val="minor"/>
      </rPr>
      <t>(结算币种)</t>
    </r>
  </si>
  <si>
    <t>取公司的开户银行</t>
  </si>
  <si>
    <t>取公司开户行地址</t>
  </si>
  <si>
    <t>取公司的银行账户</t>
  </si>
  <si>
    <t>取公司的银行账号</t>
  </si>
  <si>
    <t>取公司的Swift Code</t>
  </si>
  <si>
    <t>换页==换页==换页</t>
  </si>
  <si>
    <t>取当前公司主体的名称</t>
  </si>
  <si>
    <t>取当前公司主体的注册地名称（英文）</t>
  </si>
  <si>
    <r>
      <rPr>
        <sz val="11"/>
        <color theme="1"/>
        <rFont val="宋体"/>
        <charset val="134"/>
        <scheme val="minor"/>
      </rPr>
      <t>MESSRS：</t>
    </r>
    <r>
      <rPr>
        <sz val="11"/>
        <color rgb="FFFF0000"/>
        <rFont val="宋体"/>
        <charset val="134"/>
        <scheme val="minor"/>
      </rPr>
      <t>HQG,Limited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</si>
</sst>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  <numFmt numFmtId="177" formatCode="0_ "/>
    <numFmt numFmtId="178" formatCode="0.00_ "/>
  </numFmts>
  <fonts count="40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u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2"/>
      <color rgb="FF800080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u/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ajor"/>
    </font>
    <font>
      <b/>
      <sz val="16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0"/>
      <color rgb="FFFF00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25" borderId="13" applyNumberFormat="0" applyAlignment="0" applyProtection="0">
      <alignment vertical="center"/>
    </xf>
    <xf numFmtId="0" fontId="34" fillId="25" borderId="11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7" fillId="0" borderId="0"/>
    <xf numFmtId="0" fontId="36" fillId="0" borderId="1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41" fontId="0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5" fontId="3" fillId="0" borderId="0" xfId="0" applyNumberFormat="1" applyFont="1" applyFill="1" applyAlignment="1">
      <alignment horizontal="left" vertical="center"/>
    </xf>
    <xf numFmtId="0" fontId="4" fillId="0" borderId="0" xfId="10" applyFont="1" applyAlignment="1" applyProtection="1">
      <alignment vertical="center"/>
    </xf>
    <xf numFmtId="0" fontId="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41" fontId="0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Alignment="1">
      <alignment horizontal="left" vertical="center" wrapText="1"/>
    </xf>
    <xf numFmtId="176" fontId="3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41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41" fontId="6" fillId="0" borderId="5" xfId="8" applyNumberFormat="1" applyFont="1" applyFill="1" applyBorder="1" applyAlignment="1">
      <alignment horizontal="center" vertical="center" wrapText="1"/>
    </xf>
    <xf numFmtId="43" fontId="6" fillId="0" borderId="5" xfId="8" applyNumberFormat="1" applyFont="1" applyFill="1" applyBorder="1" applyAlignment="1">
      <alignment horizontal="center" vertical="center" wrapText="1"/>
    </xf>
    <xf numFmtId="178" fontId="0" fillId="0" borderId="0" xfId="0" applyNumberFormat="1" applyFont="1" applyFill="1" applyAlignme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3" fontId="8" fillId="0" borderId="6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41" fontId="9" fillId="0" borderId="0" xfId="0" applyNumberFormat="1" applyFont="1" applyFill="1" applyAlignment="1"/>
    <xf numFmtId="0" fontId="9" fillId="0" borderId="0" xfId="0" applyFont="1" applyFill="1" applyBorder="1" applyAlignment="1"/>
    <xf numFmtId="0" fontId="10" fillId="3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/>
    </xf>
    <xf numFmtId="41" fontId="11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ont="1" applyFill="1" applyAlignment="1">
      <alignment horizontal="center"/>
    </xf>
    <xf numFmtId="0" fontId="13" fillId="0" borderId="0" xfId="30" applyFont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41" fontId="0" fillId="0" borderId="0" xfId="0" applyNumberFormat="1" applyFont="1" applyFill="1" applyAlignment="1">
      <alignment horizontal="left" vertical="center"/>
    </xf>
    <xf numFmtId="15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0" fillId="0" borderId="7" xfId="0" applyFont="1" applyFill="1" applyBorder="1" applyAlignment="1">
      <alignment horizontal="center" vertical="center" wrapText="1"/>
    </xf>
    <xf numFmtId="41" fontId="0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1" fontId="16" fillId="0" borderId="7" xfId="8" applyNumberFormat="1" applyFont="1" applyFill="1" applyBorder="1" applyAlignment="1">
      <alignment horizontal="center" vertical="center" wrapText="1"/>
    </xf>
    <xf numFmtId="43" fontId="7" fillId="0" borderId="7" xfId="8" applyNumberFormat="1" applyFont="1" applyFill="1" applyBorder="1" applyAlignment="1">
      <alignment horizontal="center" vertical="center" wrapText="1"/>
    </xf>
    <xf numFmtId="43" fontId="8" fillId="0" borderId="6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topLeftCell="A17" workbookViewId="0">
      <selection activeCell="A26" sqref="A26:C26"/>
    </sheetView>
  </sheetViews>
  <sheetFormatPr defaultColWidth="9" defaultRowHeight="28" customHeight="1" outlineLevelCol="5"/>
  <cols>
    <col min="1" max="1" width="25.75" customWidth="1"/>
    <col min="2" max="2" width="16" customWidth="1"/>
    <col min="3" max="3" width="22.625" customWidth="1"/>
    <col min="4" max="4" width="17.375" customWidth="1"/>
    <col min="5" max="5" width="15.375" customWidth="1"/>
    <col min="6" max="6" width="22.75" customWidth="1"/>
  </cols>
  <sheetData>
    <row r="1" customHeight="1" spans="1:6">
      <c r="A1" s="39" t="s">
        <v>0</v>
      </c>
      <c r="B1" s="39"/>
      <c r="C1" s="39"/>
      <c r="D1" s="39"/>
      <c r="E1" s="39"/>
      <c r="F1" s="39"/>
    </row>
    <row r="2" customHeight="1" spans="1:6">
      <c r="A2" s="39" t="s">
        <v>1</v>
      </c>
      <c r="B2" s="39"/>
      <c r="C2" s="39"/>
      <c r="D2" s="39"/>
      <c r="E2" s="39"/>
      <c r="F2" s="39"/>
    </row>
    <row r="3" customHeight="1" spans="1:6">
      <c r="A3" s="6" t="s">
        <v>2</v>
      </c>
      <c r="B3" s="6"/>
      <c r="C3" s="6"/>
      <c r="D3" s="6"/>
      <c r="E3" s="6"/>
      <c r="F3" s="6"/>
    </row>
    <row r="4" ht="25" customHeight="1" spans="1:6">
      <c r="A4" s="40" t="s">
        <v>3</v>
      </c>
      <c r="B4" s="40"/>
      <c r="C4" s="40"/>
      <c r="D4" s="41" t="s">
        <v>4</v>
      </c>
      <c r="E4" s="42" t="s">
        <v>5</v>
      </c>
      <c r="F4" s="42"/>
    </row>
    <row r="5" ht="25" customHeight="1" spans="1:6">
      <c r="A5" s="40" t="s">
        <v>6</v>
      </c>
      <c r="B5" s="40"/>
      <c r="C5" s="40"/>
      <c r="D5" s="41" t="s">
        <v>7</v>
      </c>
      <c r="E5" s="8"/>
      <c r="F5" s="8"/>
    </row>
    <row r="6" ht="25" customHeight="1" spans="1:6">
      <c r="A6" s="40" t="s">
        <v>8</v>
      </c>
      <c r="B6" s="40"/>
      <c r="C6" s="40"/>
      <c r="D6" s="41"/>
      <c r="E6" s="8"/>
      <c r="F6" s="8"/>
    </row>
    <row r="7" ht="25" customHeight="1" spans="1:6">
      <c r="A7" s="40" t="s">
        <v>9</v>
      </c>
      <c r="B7" s="40"/>
      <c r="C7" s="40"/>
      <c r="D7" s="41" t="s">
        <v>10</v>
      </c>
      <c r="E7" s="42" t="s">
        <v>11</v>
      </c>
      <c r="F7" s="42"/>
    </row>
    <row r="8" ht="27" customHeight="1" spans="1:6">
      <c r="A8" s="40" t="s">
        <v>12</v>
      </c>
      <c r="B8" s="40"/>
      <c r="C8" s="40"/>
      <c r="D8" s="3" t="s">
        <v>13</v>
      </c>
      <c r="E8" s="42" t="s">
        <v>14</v>
      </c>
      <c r="F8" s="42"/>
    </row>
    <row r="9" ht="40" customHeight="1" spans="1:6">
      <c r="A9" s="43" t="s">
        <v>15</v>
      </c>
      <c r="B9" s="43"/>
      <c r="C9" s="43"/>
      <c r="D9" s="3"/>
      <c r="E9" s="8"/>
      <c r="F9" s="2"/>
    </row>
    <row r="10" customHeight="1" spans="1:6">
      <c r="A10" s="44" t="s">
        <v>16</v>
      </c>
      <c r="B10" s="44" t="s">
        <v>17</v>
      </c>
      <c r="C10" s="44" t="s">
        <v>18</v>
      </c>
      <c r="D10" s="45" t="s">
        <v>19</v>
      </c>
      <c r="E10" s="45" t="s">
        <v>20</v>
      </c>
      <c r="F10" s="44" t="s">
        <v>21</v>
      </c>
    </row>
    <row r="11" customHeight="1" spans="1:6">
      <c r="A11" s="46" t="s">
        <v>22</v>
      </c>
      <c r="B11" s="46" t="s">
        <v>23</v>
      </c>
      <c r="C11" s="47" t="s">
        <v>24</v>
      </c>
      <c r="D11" s="48" t="s">
        <v>25</v>
      </c>
      <c r="E11" s="49" t="s">
        <v>26</v>
      </c>
      <c r="F11" s="48" t="s">
        <v>27</v>
      </c>
    </row>
    <row r="12" customHeight="1" spans="1:6">
      <c r="A12" s="1"/>
      <c r="B12" s="25"/>
      <c r="C12" s="26"/>
      <c r="D12" s="3"/>
      <c r="E12" s="27" t="s">
        <v>28</v>
      </c>
      <c r="F12" s="50" t="s">
        <v>29</v>
      </c>
    </row>
    <row r="13" ht="50" customHeight="1" spans="1:6">
      <c r="A13" s="1"/>
      <c r="B13" s="51" t="s">
        <v>30</v>
      </c>
      <c r="C13" s="2"/>
      <c r="D13" s="3"/>
      <c r="E13" s="2"/>
      <c r="F13" s="2"/>
    </row>
    <row r="14" customHeight="1" spans="1:6">
      <c r="A14" s="1"/>
      <c r="B14" s="2" t="s">
        <v>31</v>
      </c>
      <c r="C14" s="2" t="s">
        <v>32</v>
      </c>
      <c r="D14" s="2"/>
      <c r="E14" s="2"/>
      <c r="F14" s="2"/>
    </row>
    <row r="15" customHeight="1" spans="1:6">
      <c r="A15" s="1"/>
      <c r="B15" s="2"/>
      <c r="C15" s="2" t="s">
        <v>33</v>
      </c>
      <c r="D15" s="2"/>
      <c r="E15" s="2"/>
      <c r="F15" s="2"/>
    </row>
    <row r="16" customHeight="1" spans="1:6">
      <c r="A16" s="1"/>
      <c r="B16" s="2" t="s">
        <v>34</v>
      </c>
      <c r="C16" s="2" t="s">
        <v>35</v>
      </c>
      <c r="D16" s="2"/>
      <c r="E16" s="2"/>
      <c r="F16" s="2"/>
    </row>
    <row r="17" customHeight="1" spans="1:6">
      <c r="A17" s="1"/>
      <c r="B17" s="2" t="s">
        <v>36</v>
      </c>
      <c r="C17" s="2" t="s">
        <v>37</v>
      </c>
      <c r="D17" s="2"/>
      <c r="E17" s="2"/>
      <c r="F17" s="2"/>
    </row>
    <row r="18" customHeight="1" spans="1:6">
      <c r="A18" s="1"/>
      <c r="B18" s="2" t="s">
        <v>38</v>
      </c>
      <c r="C18" s="2" t="s">
        <v>39</v>
      </c>
      <c r="D18" s="2"/>
      <c r="E18" s="2"/>
      <c r="F18" s="2"/>
    </row>
    <row r="19" ht="43" customHeight="1" spans="1:6">
      <c r="A19" s="52" t="s">
        <v>40</v>
      </c>
      <c r="B19" s="52"/>
      <c r="C19" s="52"/>
      <c r="D19" s="52"/>
      <c r="E19" s="52"/>
      <c r="F19" s="52"/>
    </row>
    <row r="20" ht="48" customHeight="1" spans="1:6">
      <c r="A20" s="53" t="s">
        <v>41</v>
      </c>
      <c r="B20" s="53"/>
      <c r="C20" s="53"/>
      <c r="D20" s="53"/>
      <c r="E20" s="53"/>
      <c r="F20" s="53"/>
    </row>
    <row r="22" customHeight="1" spans="1:6">
      <c r="A22" s="39" t="s">
        <v>42</v>
      </c>
      <c r="B22" s="39"/>
      <c r="C22" s="39"/>
      <c r="D22" s="39"/>
      <c r="E22" s="39"/>
      <c r="F22" s="39"/>
    </row>
    <row r="23" customHeight="1" spans="1:6">
      <c r="A23" s="39" t="s">
        <v>40</v>
      </c>
      <c r="B23" s="39"/>
      <c r="C23" s="39"/>
      <c r="D23" s="39"/>
      <c r="E23" s="39"/>
      <c r="F23" s="39"/>
    </row>
    <row r="24" customHeight="1" spans="1:6">
      <c r="A24" s="6" t="s">
        <v>2</v>
      </c>
      <c r="B24" s="6"/>
      <c r="C24" s="6"/>
      <c r="D24" s="6"/>
      <c r="E24" s="6"/>
      <c r="F24" s="6"/>
    </row>
    <row r="25" customHeight="1" spans="1:6">
      <c r="A25" s="40" t="s">
        <v>43</v>
      </c>
      <c r="B25" s="40"/>
      <c r="C25" s="40"/>
      <c r="D25" s="41" t="s">
        <v>4</v>
      </c>
      <c r="E25" s="42" t="s">
        <v>44</v>
      </c>
      <c r="F25" s="42"/>
    </row>
    <row r="26" customHeight="1" spans="1:6">
      <c r="A26" s="40" t="s">
        <v>45</v>
      </c>
      <c r="B26" s="40"/>
      <c r="C26" s="40"/>
      <c r="D26" s="41" t="s">
        <v>7</v>
      </c>
      <c r="E26" s="8"/>
      <c r="F26" s="8"/>
    </row>
    <row r="27" customHeight="1" spans="1:6">
      <c r="A27" s="40" t="s">
        <v>46</v>
      </c>
      <c r="B27" s="40"/>
      <c r="C27" s="40"/>
      <c r="D27" s="41"/>
      <c r="E27" s="8"/>
      <c r="F27" s="8"/>
    </row>
    <row r="28" customHeight="1" spans="1:6">
      <c r="A28" s="40" t="s">
        <v>47</v>
      </c>
      <c r="B28" s="40"/>
      <c r="C28" s="40"/>
      <c r="D28" s="41" t="s">
        <v>10</v>
      </c>
      <c r="E28" s="42" t="s">
        <v>48</v>
      </c>
      <c r="F28" s="42"/>
    </row>
    <row r="29" customHeight="1" spans="1:6">
      <c r="A29" s="40" t="s">
        <v>49</v>
      </c>
      <c r="B29" s="40"/>
      <c r="C29" s="40"/>
      <c r="D29" s="3" t="s">
        <v>13</v>
      </c>
      <c r="E29" s="42" t="s">
        <v>50</v>
      </c>
      <c r="F29" s="42"/>
    </row>
    <row r="30" customHeight="1" spans="1:6">
      <c r="A30" s="43" t="s">
        <v>51</v>
      </c>
      <c r="B30" s="43"/>
      <c r="C30" s="43"/>
      <c r="D30" s="3"/>
      <c r="E30" s="8"/>
      <c r="F30" s="2"/>
    </row>
    <row r="31" customHeight="1" spans="1:6">
      <c r="A31" s="44" t="s">
        <v>16</v>
      </c>
      <c r="B31" s="44" t="s">
        <v>17</v>
      </c>
      <c r="C31" s="44" t="s">
        <v>18</v>
      </c>
      <c r="D31" s="45" t="s">
        <v>19</v>
      </c>
      <c r="E31" s="45" t="s">
        <v>20</v>
      </c>
      <c r="F31" s="44" t="s">
        <v>52</v>
      </c>
    </row>
    <row r="32" customHeight="1" spans="1:6">
      <c r="A32" s="46" t="s">
        <v>53</v>
      </c>
      <c r="B32" s="46" t="s">
        <v>54</v>
      </c>
      <c r="C32" s="47" t="s">
        <v>55</v>
      </c>
      <c r="D32" s="48" t="s">
        <v>56</v>
      </c>
      <c r="E32" s="49" t="s">
        <v>57</v>
      </c>
      <c r="F32" s="48" t="s">
        <v>58</v>
      </c>
    </row>
    <row r="33" customHeight="1" spans="1:6">
      <c r="A33" s="1"/>
      <c r="B33" s="25"/>
      <c r="C33" s="26"/>
      <c r="D33" s="3"/>
      <c r="E33" s="27" t="s">
        <v>28</v>
      </c>
      <c r="F33" s="50" t="s">
        <v>59</v>
      </c>
    </row>
    <row r="34" customHeight="1" spans="1:6">
      <c r="A34" s="1"/>
      <c r="B34" s="51" t="s">
        <v>30</v>
      </c>
      <c r="C34" s="2"/>
      <c r="D34" s="3"/>
      <c r="E34" s="2"/>
      <c r="F34" s="2"/>
    </row>
    <row r="35" customHeight="1" spans="1:6">
      <c r="A35" s="1"/>
      <c r="B35" s="2" t="s">
        <v>31</v>
      </c>
      <c r="C35" s="2" t="s">
        <v>60</v>
      </c>
      <c r="D35" s="2"/>
      <c r="E35" s="2"/>
      <c r="F35" s="2"/>
    </row>
    <row r="36" customHeight="1" spans="1:6">
      <c r="A36" s="1"/>
      <c r="B36" s="2"/>
      <c r="C36" s="2" t="s">
        <v>61</v>
      </c>
      <c r="D36" s="2"/>
      <c r="E36" s="2"/>
      <c r="F36" s="2"/>
    </row>
    <row r="37" customHeight="1" spans="1:6">
      <c r="A37" s="1"/>
      <c r="B37" s="2" t="s">
        <v>34</v>
      </c>
      <c r="C37" s="2" t="s">
        <v>62</v>
      </c>
      <c r="D37" s="2"/>
      <c r="E37" s="2"/>
      <c r="F37" s="2"/>
    </row>
    <row r="38" customHeight="1" spans="1:6">
      <c r="A38" s="1"/>
      <c r="B38" s="2" t="s">
        <v>36</v>
      </c>
      <c r="C38" s="2" t="s">
        <v>63</v>
      </c>
      <c r="D38" s="2"/>
      <c r="E38" s="2"/>
      <c r="F38" s="2"/>
    </row>
    <row r="39" customHeight="1" spans="1:6">
      <c r="A39" s="1"/>
      <c r="B39" s="2" t="s">
        <v>38</v>
      </c>
      <c r="C39" s="2" t="s">
        <v>64</v>
      </c>
      <c r="D39" s="2"/>
      <c r="E39" s="2"/>
      <c r="F39" s="2"/>
    </row>
    <row r="40" customHeight="1" spans="1:6">
      <c r="A40" s="52" t="s">
        <v>40</v>
      </c>
      <c r="B40" s="52"/>
      <c r="C40" s="52"/>
      <c r="D40" s="52"/>
      <c r="E40" s="52"/>
      <c r="F40" s="52"/>
    </row>
    <row r="41" customHeight="1" spans="1:6">
      <c r="A41" s="53" t="s">
        <v>65</v>
      </c>
      <c r="B41" s="53"/>
      <c r="C41" s="53"/>
      <c r="D41" s="53"/>
      <c r="E41" s="53"/>
      <c r="F41" s="53"/>
    </row>
  </sheetData>
  <mergeCells count="42">
    <mergeCell ref="A1:F1"/>
    <mergeCell ref="A2:F2"/>
    <mergeCell ref="A3:F3"/>
    <mergeCell ref="A4:C4"/>
    <mergeCell ref="E4:F4"/>
    <mergeCell ref="A5:C5"/>
    <mergeCell ref="A6:C6"/>
    <mergeCell ref="A7:C7"/>
    <mergeCell ref="E7:F7"/>
    <mergeCell ref="A8:C8"/>
    <mergeCell ref="E8:F8"/>
    <mergeCell ref="A9:C9"/>
    <mergeCell ref="C14:F14"/>
    <mergeCell ref="C15:F15"/>
    <mergeCell ref="C16:F16"/>
    <mergeCell ref="C17:F17"/>
    <mergeCell ref="C18:F18"/>
    <mergeCell ref="A19:F19"/>
    <mergeCell ref="A20:F20"/>
    <mergeCell ref="A22:F22"/>
    <mergeCell ref="A23:F23"/>
    <mergeCell ref="A24:F24"/>
    <mergeCell ref="A25:C25"/>
    <mergeCell ref="E25:F25"/>
    <mergeCell ref="A26:C26"/>
    <mergeCell ref="A27:C27"/>
    <mergeCell ref="A28:C28"/>
    <mergeCell ref="E28:F28"/>
    <mergeCell ref="A29:C29"/>
    <mergeCell ref="E29:F29"/>
    <mergeCell ref="A30:C30"/>
    <mergeCell ref="C35:F35"/>
    <mergeCell ref="C36:F36"/>
    <mergeCell ref="C37:F37"/>
    <mergeCell ref="C38:F38"/>
    <mergeCell ref="C39:F39"/>
    <mergeCell ref="A40:F40"/>
    <mergeCell ref="A41:F41"/>
    <mergeCell ref="D5:D6"/>
    <mergeCell ref="D26:D27"/>
    <mergeCell ref="E5:F6"/>
    <mergeCell ref="E26:F27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workbookViewId="0">
      <selection activeCell="J14" sqref="J14"/>
    </sheetView>
  </sheetViews>
  <sheetFormatPr defaultColWidth="9" defaultRowHeight="13.5" outlineLevelCol="7"/>
  <cols>
    <col min="1" max="1" width="21.6666666666667" style="1" customWidth="1"/>
    <col min="2" max="2" width="11.8916666666667" style="2" customWidth="1"/>
    <col min="3" max="3" width="13.6666666666667" style="2" customWidth="1"/>
    <col min="4" max="4" width="13" style="3" customWidth="1"/>
    <col min="5" max="5" width="12.4416666666667" style="2" customWidth="1"/>
    <col min="6" max="6" width="12.8916666666667" style="2" customWidth="1"/>
    <col min="7" max="7" width="9" style="2"/>
    <col min="8" max="8" width="18.25" style="4" customWidth="1"/>
  </cols>
  <sheetData>
    <row r="1" ht="20.25" spans="1:6">
      <c r="A1" s="5" t="s">
        <v>66</v>
      </c>
      <c r="B1" s="5"/>
      <c r="C1" s="5"/>
      <c r="D1" s="5"/>
      <c r="E1" s="5"/>
      <c r="F1" s="5"/>
    </row>
    <row r="2" ht="20.25" spans="1:6">
      <c r="A2" s="5" t="s">
        <v>67</v>
      </c>
      <c r="B2" s="5"/>
      <c r="C2" s="5"/>
      <c r="D2" s="5"/>
      <c r="E2" s="5"/>
      <c r="F2" s="5"/>
    </row>
    <row r="3" ht="18.75" spans="1:6">
      <c r="A3" s="6" t="s">
        <v>2</v>
      </c>
      <c r="B3" s="6"/>
      <c r="C3" s="6"/>
      <c r="D3" s="6"/>
      <c r="E3" s="6"/>
      <c r="F3" s="6"/>
    </row>
    <row r="4" ht="14.25" spans="1:7">
      <c r="A4" s="7" t="s">
        <v>68</v>
      </c>
      <c r="D4" s="3" t="s">
        <v>4</v>
      </c>
      <c r="E4" s="8" t="s">
        <v>69</v>
      </c>
      <c r="G4" s="9"/>
    </row>
    <row r="5" spans="1:5">
      <c r="A5" s="10" t="s">
        <v>70</v>
      </c>
      <c r="B5" s="10"/>
      <c r="C5" s="10"/>
      <c r="D5" s="3" t="s">
        <v>71</v>
      </c>
      <c r="E5" s="11" t="s">
        <v>72</v>
      </c>
    </row>
    <row r="6" ht="39" customHeight="1" spans="1:6">
      <c r="A6" s="10"/>
      <c r="B6" s="10"/>
      <c r="C6" s="10"/>
      <c r="D6" s="12" t="s">
        <v>10</v>
      </c>
      <c r="E6" s="13" t="s">
        <v>73</v>
      </c>
      <c r="F6" s="13"/>
    </row>
    <row r="7" ht="42" customHeight="1" spans="1:5">
      <c r="A7" s="10" t="s">
        <v>74</v>
      </c>
      <c r="B7" s="10"/>
      <c r="C7" s="10"/>
      <c r="D7" s="3" t="s">
        <v>13</v>
      </c>
      <c r="E7" s="14" t="s">
        <v>75</v>
      </c>
    </row>
    <row r="8" spans="2:2">
      <c r="B8" s="15"/>
    </row>
    <row r="9" ht="14.25" spans="2:4">
      <c r="B9" s="15"/>
      <c r="D9" s="12"/>
    </row>
    <row r="10" ht="27" spans="1:6">
      <c r="A10" s="16" t="s">
        <v>16</v>
      </c>
      <c r="B10" s="16" t="s">
        <v>17</v>
      </c>
      <c r="C10" s="17" t="s">
        <v>18</v>
      </c>
      <c r="D10" s="18" t="s">
        <v>19</v>
      </c>
      <c r="E10" s="18" t="s">
        <v>76</v>
      </c>
      <c r="F10" s="19" t="s">
        <v>77</v>
      </c>
    </row>
    <row r="11" ht="14.25" spans="1:8">
      <c r="A11" s="20" t="s">
        <v>78</v>
      </c>
      <c r="B11" s="20" t="s">
        <v>79</v>
      </c>
      <c r="C11" s="21" t="s">
        <v>80</v>
      </c>
      <c r="D11" s="22" t="s">
        <v>81</v>
      </c>
      <c r="E11" s="23" t="s">
        <v>82</v>
      </c>
      <c r="F11" s="22" t="s">
        <v>83</v>
      </c>
      <c r="G11" s="1"/>
      <c r="H11" s="24"/>
    </row>
    <row r="12" ht="14.25" spans="2:8">
      <c r="B12" s="25"/>
      <c r="C12" s="26"/>
      <c r="E12" s="27" t="s">
        <v>84</v>
      </c>
      <c r="F12" s="28">
        <f>SUM(F11:F11)</f>
        <v>0</v>
      </c>
      <c r="G12" s="1"/>
      <c r="H12" s="24"/>
    </row>
    <row r="13" ht="14.25" spans="2:8">
      <c r="B13" s="29"/>
      <c r="D13" s="30"/>
      <c r="E13" s="31"/>
      <c r="G13" s="1"/>
      <c r="H13" s="24"/>
    </row>
    <row r="14" ht="31.5" spans="1:8">
      <c r="A14" s="32"/>
      <c r="B14" s="32" t="s">
        <v>30</v>
      </c>
      <c r="C14" s="33"/>
      <c r="D14" s="34"/>
      <c r="E14" s="33"/>
      <c r="G14" s="1"/>
      <c r="H14" s="24"/>
    </row>
    <row r="15" ht="14.25" spans="1:8">
      <c r="A15" s="33"/>
      <c r="B15" s="33" t="s">
        <v>31</v>
      </c>
      <c r="C15" s="35" t="s">
        <v>85</v>
      </c>
      <c r="D15" s="34"/>
      <c r="G15" s="1"/>
      <c r="H15" s="24"/>
    </row>
    <row r="16" ht="14.25" spans="2:8">
      <c r="B16" s="1"/>
      <c r="C16" s="36" t="s">
        <v>86</v>
      </c>
      <c r="D16" s="34"/>
      <c r="G16" s="1"/>
      <c r="H16" s="24"/>
    </row>
    <row r="17" ht="14.25" spans="1:8">
      <c r="A17" s="33"/>
      <c r="B17" s="33" t="s">
        <v>34</v>
      </c>
      <c r="C17" s="35" t="s">
        <v>87</v>
      </c>
      <c r="D17" s="34"/>
      <c r="G17" s="1"/>
      <c r="H17" s="24"/>
    </row>
    <row r="18" ht="14.25" spans="1:8">
      <c r="A18" s="33"/>
      <c r="B18" s="33" t="s">
        <v>36</v>
      </c>
      <c r="C18" s="35" t="s">
        <v>88</v>
      </c>
      <c r="D18" s="34"/>
      <c r="G18" s="1"/>
      <c r="H18" s="24"/>
    </row>
    <row r="19" ht="14.25" spans="1:8">
      <c r="A19" s="33"/>
      <c r="B19" s="33" t="s">
        <v>38</v>
      </c>
      <c r="C19" s="35" t="s">
        <v>89</v>
      </c>
      <c r="D19" s="34"/>
      <c r="G19" s="1"/>
      <c r="H19" s="24"/>
    </row>
    <row r="20" ht="14.25" spans="2:5">
      <c r="B20" s="33"/>
      <c r="C20" s="33"/>
      <c r="D20" s="34"/>
      <c r="E20" s="33"/>
    </row>
    <row r="21" spans="1:6">
      <c r="A21" s="37" t="s">
        <v>90</v>
      </c>
      <c r="B21" s="37"/>
      <c r="C21" s="37"/>
      <c r="D21" s="37"/>
      <c r="E21" s="37"/>
      <c r="F21" s="37"/>
    </row>
    <row r="22" ht="14.25" spans="2:5">
      <c r="B22" s="33"/>
      <c r="C22" s="33"/>
      <c r="D22" s="34"/>
      <c r="E22" s="33"/>
    </row>
    <row r="23" ht="14.25" spans="2:5">
      <c r="B23" s="33"/>
      <c r="C23" s="33"/>
      <c r="D23" s="34"/>
      <c r="E23" s="33"/>
    </row>
    <row r="24" ht="14.25" spans="1:7">
      <c r="A24" s="38" t="s">
        <v>91</v>
      </c>
      <c r="B24" s="38"/>
      <c r="C24" s="38"/>
      <c r="D24" s="38"/>
      <c r="E24" s="38"/>
      <c r="F24" s="38"/>
      <c r="G24" s="36"/>
    </row>
    <row r="25" ht="14.25" spans="1:7">
      <c r="A25" s="38" t="s">
        <v>92</v>
      </c>
      <c r="B25" s="38"/>
      <c r="C25" s="38"/>
      <c r="D25" s="38"/>
      <c r="E25" s="38"/>
      <c r="F25" s="38"/>
      <c r="G25" s="36"/>
    </row>
    <row r="28" ht="20.25" spans="1:6">
      <c r="A28" s="5" t="s">
        <v>66</v>
      </c>
      <c r="B28" s="5"/>
      <c r="C28" s="5"/>
      <c r="D28" s="5"/>
      <c r="E28" s="5"/>
      <c r="F28" s="5"/>
    </row>
    <row r="29" ht="20.25" spans="1:6">
      <c r="A29" s="5" t="s">
        <v>67</v>
      </c>
      <c r="B29" s="5"/>
      <c r="C29" s="5"/>
      <c r="D29" s="5"/>
      <c r="E29" s="5"/>
      <c r="F29" s="5"/>
    </row>
    <row r="30" ht="18.75" spans="1:6">
      <c r="A30" s="6" t="s">
        <v>2</v>
      </c>
      <c r="B30" s="6"/>
      <c r="C30" s="6"/>
      <c r="D30" s="6"/>
      <c r="E30" s="6"/>
      <c r="F30" s="6"/>
    </row>
    <row r="31" spans="1:5">
      <c r="A31" s="7" t="s">
        <v>93</v>
      </c>
      <c r="D31" s="3" t="s">
        <v>4</v>
      </c>
      <c r="E31" s="8" t="s">
        <v>69</v>
      </c>
    </row>
    <row r="32" spans="1:5">
      <c r="A32" s="10" t="s">
        <v>70</v>
      </c>
      <c r="B32" s="10"/>
      <c r="C32" s="10"/>
      <c r="D32" s="3" t="s">
        <v>71</v>
      </c>
      <c r="E32" s="11" t="s">
        <v>72</v>
      </c>
    </row>
    <row r="33" spans="1:6">
      <c r="A33" s="10"/>
      <c r="B33" s="10"/>
      <c r="C33" s="10"/>
      <c r="D33" s="12" t="s">
        <v>10</v>
      </c>
      <c r="E33" s="13" t="s">
        <v>73</v>
      </c>
      <c r="F33" s="13"/>
    </row>
    <row r="34" ht="40.5" spans="1:5">
      <c r="A34" s="10" t="s">
        <v>74</v>
      </c>
      <c r="B34" s="10"/>
      <c r="C34" s="10"/>
      <c r="D34" s="3" t="s">
        <v>13</v>
      </c>
      <c r="E34" s="14" t="s">
        <v>75</v>
      </c>
    </row>
    <row r="35" spans="2:2">
      <c r="B35" s="15"/>
    </row>
    <row r="36" ht="14.25" spans="2:4">
      <c r="B36" s="15"/>
      <c r="D36" s="12"/>
    </row>
    <row r="37" ht="27" spans="1:6">
      <c r="A37" s="16" t="s">
        <v>16</v>
      </c>
      <c r="B37" s="16" t="s">
        <v>17</v>
      </c>
      <c r="C37" s="17" t="s">
        <v>18</v>
      </c>
      <c r="D37" s="18" t="s">
        <v>19</v>
      </c>
      <c r="E37" s="18" t="s">
        <v>76</v>
      </c>
      <c r="F37" s="19" t="s">
        <v>77</v>
      </c>
    </row>
    <row r="38" ht="14.25" spans="1:6">
      <c r="A38" s="20" t="s">
        <v>78</v>
      </c>
      <c r="B38" s="20" t="s">
        <v>79</v>
      </c>
      <c r="C38" s="21" t="s">
        <v>80</v>
      </c>
      <c r="D38" s="22" t="s">
        <v>81</v>
      </c>
      <c r="E38" s="23" t="s">
        <v>82</v>
      </c>
      <c r="F38" s="22" t="s">
        <v>83</v>
      </c>
    </row>
    <row r="39" ht="14.25" spans="2:6">
      <c r="B39" s="25"/>
      <c r="C39" s="26"/>
      <c r="E39" s="27" t="s">
        <v>84</v>
      </c>
      <c r="F39" s="28">
        <f>SUM(F38:F38)</f>
        <v>0</v>
      </c>
    </row>
    <row r="40" ht="14.25" spans="2:5">
      <c r="B40" s="29"/>
      <c r="D40" s="30"/>
      <c r="E40" s="31"/>
    </row>
    <row r="41" ht="31.5" spans="1:5">
      <c r="A41" s="32"/>
      <c r="B41" s="32" t="s">
        <v>30</v>
      </c>
      <c r="C41" s="33"/>
      <c r="D41" s="34"/>
      <c r="E41" s="33"/>
    </row>
    <row r="42" ht="14.25" spans="1:4">
      <c r="A42" s="33"/>
      <c r="B42" s="33" t="s">
        <v>31</v>
      </c>
      <c r="C42" s="35" t="s">
        <v>85</v>
      </c>
      <c r="D42" s="34"/>
    </row>
    <row r="43" ht="14.25" spans="2:4">
      <c r="B43" s="1"/>
      <c r="C43" s="36" t="s">
        <v>86</v>
      </c>
      <c r="D43" s="34"/>
    </row>
    <row r="44" ht="14.25" spans="1:4">
      <c r="A44" s="33"/>
      <c r="B44" s="33" t="s">
        <v>34</v>
      </c>
      <c r="C44" s="35" t="s">
        <v>87</v>
      </c>
      <c r="D44" s="34"/>
    </row>
    <row r="45" ht="14.25" spans="1:4">
      <c r="A45" s="33"/>
      <c r="B45" s="33" t="s">
        <v>36</v>
      </c>
      <c r="C45" s="35" t="s">
        <v>88</v>
      </c>
      <c r="D45" s="34"/>
    </row>
    <row r="46" ht="14.25" spans="1:4">
      <c r="A46" s="33"/>
      <c r="B46" s="33" t="s">
        <v>38</v>
      </c>
      <c r="C46" s="35" t="s">
        <v>89</v>
      </c>
      <c r="D46" s="34"/>
    </row>
    <row r="47" ht="14.25" spans="2:5">
      <c r="B47" s="33"/>
      <c r="C47" s="33"/>
      <c r="D47" s="34"/>
      <c r="E47" s="33"/>
    </row>
    <row r="48" ht="14.25" spans="2:5">
      <c r="B48" s="33"/>
      <c r="C48" s="33"/>
      <c r="D48" s="34"/>
      <c r="E48" s="33"/>
    </row>
    <row r="49" ht="14.25" spans="2:5">
      <c r="B49" s="33"/>
      <c r="C49" s="33"/>
      <c r="D49" s="34"/>
      <c r="E49" s="33"/>
    </row>
    <row r="50" ht="14.25" spans="2:5">
      <c r="B50" s="33"/>
      <c r="C50" s="33"/>
      <c r="D50" s="34"/>
      <c r="E50" s="33"/>
    </row>
    <row r="51" ht="14.25" spans="1:6">
      <c r="A51" s="38" t="s">
        <v>91</v>
      </c>
      <c r="B51" s="38"/>
      <c r="C51" s="38"/>
      <c r="D51" s="38"/>
      <c r="E51" s="38"/>
      <c r="F51" s="38"/>
    </row>
    <row r="52" ht="14.25" spans="1:6">
      <c r="A52" s="38" t="s">
        <v>92</v>
      </c>
      <c r="B52" s="38"/>
      <c r="C52" s="38"/>
      <c r="D52" s="38"/>
      <c r="E52" s="38"/>
      <c r="F52" s="38"/>
    </row>
  </sheetData>
  <mergeCells count="17">
    <mergeCell ref="A1:F1"/>
    <mergeCell ref="A2:F2"/>
    <mergeCell ref="A3:F3"/>
    <mergeCell ref="E6:F6"/>
    <mergeCell ref="A7:C7"/>
    <mergeCell ref="A21:F21"/>
    <mergeCell ref="A24:F24"/>
    <mergeCell ref="A25:F25"/>
    <mergeCell ref="A28:F28"/>
    <mergeCell ref="A29:F29"/>
    <mergeCell ref="A30:F30"/>
    <mergeCell ref="E33:F33"/>
    <mergeCell ref="A34:C34"/>
    <mergeCell ref="A51:F51"/>
    <mergeCell ref="A52:F52"/>
    <mergeCell ref="A5:C6"/>
    <mergeCell ref="A32:C3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65724</cp:lastModifiedBy>
  <dcterms:created xsi:type="dcterms:W3CDTF">2021-09-24T01:57:00Z</dcterms:created>
  <dcterms:modified xsi:type="dcterms:W3CDTF">2021-11-10T09:12:24Z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08E3C437D67C42D09EEFEF643F9949F7</vt:lpwstr>
  </property>
  <property fmtid="{D5CDD505-2E9C-101B-9397-08002B2CF9AE}" pid="3" name="KSOProductBuildVer">
    <vt:lpwstr>2052-11.1.0.9828</vt:lpwstr>
  </property>
</Properties>
</file>