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داده‌ها" sheetId="1" state="visible" r:id="rId1"/>
    <sheet name="راهنما" sheetId="2" state="visible" r:id="rId2"/>
    <sheet name="فهرست‌ها" sheetId="3" state="visible" r:id="rId3"/>
    <sheet name="نمونه" sheetId="4" state="visible" r:id="rId4"/>
  </sheets>
  <definedNames>
    <definedName name="_xlnm._FilterDatabase" localSheetId="0" hidden="1">'داده‌ها'!$A$1:$Q$1</definedName>
    <definedName name="_xlnm.Print_Titles" localSheetId="0">'داده‌ها'!$1:$1</definedName>
    <definedName name="_xlnm._FilterDatabase" localSheetId="3" hidden="1">'نمونه'!$A$1:$Q$3</definedName>
    <definedName name="_xlnm.Print_Titles" localSheetId="3">'نمونه'!$1:$1</definedName>
  </definedNames>
  <calcPr calcId="124519" fullCalcOnLoad="1"/>
</workbook>
</file>

<file path=xl/styles.xml><?xml version="1.0" encoding="utf-8"?>
<styleSheet xmlns="http://schemas.openxmlformats.org/spreadsheetml/2006/main">
  <numFmts count="1">
    <numFmt numFmtId="164" formatCode="yyyy/mm/dd hh:mm"/>
  </numFmts>
  <fonts count="10">
    <font>
      <name val="Calibri"/>
      <family val="2"/>
      <color theme="1"/>
      <sz val="11"/>
      <scheme val="minor"/>
    </font>
    <font>
      <name val="Tahoma"/>
      <b val="1"/>
      <color rgb="00FFFFFF"/>
      <sz val="10"/>
    </font>
    <font>
      <name val="Tahoma"/>
      <sz val="10"/>
    </font>
    <font>
      <name val="Tahoma"/>
      <i val="1"/>
      <color rgb="006B746F"/>
      <sz val="10"/>
    </font>
    <font>
      <name val="Tahoma"/>
      <b val="1"/>
      <color rgb="00FFFFFF"/>
      <sz val="15"/>
    </font>
    <font>
      <name val="Tahoma"/>
      <b val="1"/>
      <color rgb="00214F40"/>
      <sz val="10"/>
    </font>
    <font>
      <name val="Tahoma"/>
      <color rgb="001F2D29"/>
      <sz val="10"/>
    </font>
    <font>
      <name val="Tahoma"/>
      <b val="1"/>
      <sz val="10"/>
    </font>
    <font>
      <name val="Tahoma"/>
      <b val="1"/>
      <color rgb="006B746F"/>
      <sz val="10"/>
    </font>
    <font>
      <name val="Tahoma"/>
      <color rgb="006B746F"/>
      <sz val="10"/>
    </font>
  </fonts>
  <fills count="7">
    <fill>
      <patternFill/>
    </fill>
    <fill>
      <patternFill patternType="gray125"/>
    </fill>
    <fill>
      <patternFill patternType="solid">
        <fgColor rgb="008E632F"/>
        <bgColor rgb="008E632F"/>
      </patternFill>
    </fill>
    <fill>
      <patternFill patternType="solid">
        <fgColor rgb="00214F40"/>
        <bgColor rgb="00214F40"/>
      </patternFill>
    </fill>
    <fill>
      <patternFill patternType="solid">
        <fgColor rgb="00EDF1E8"/>
        <bgColor rgb="00EDF1E8"/>
      </patternFill>
    </fill>
    <fill>
      <patternFill patternType="solid">
        <fgColor rgb="00D9DDD6"/>
        <bgColor rgb="00D9DDD6"/>
      </patternFill>
    </fill>
    <fill>
      <patternFill patternType="solid">
        <fgColor rgb="00F6F8F3"/>
        <bgColor rgb="00F6F8F3"/>
      </patternFill>
    </fill>
  </fills>
  <borders count="2">
    <border>
      <left/>
      <right/>
      <top/>
      <bottom/>
      <diagonal/>
    </border>
    <border>
      <left style="thin">
        <color rgb="00D5DBD1"/>
      </left>
      <right style="thin">
        <color rgb="00D5DBD1"/>
      </right>
      <top style="thin">
        <color rgb="00D5DBD1"/>
      </top>
      <bottom style="thin">
        <color rgb="00D5DBD1"/>
      </bottom>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49" fontId="0" fillId="0" borderId="0" pivotButton="0" quotePrefix="0" xfId="0"/>
    <xf numFmtId="0" fontId="4" fillId="3" borderId="0" applyAlignment="1" pivotButton="0" quotePrefix="0" xfId="0">
      <alignment horizontal="right" vertical="center" indent="1"/>
    </xf>
    <xf numFmtId="0" fontId="5" fillId="4" borderId="1" applyAlignment="1" pivotButton="0" quotePrefix="0" xfId="0">
      <alignment horizontal="right" vertical="center" indent="1"/>
    </xf>
    <xf numFmtId="0" fontId="2" fillId="0" borderId="1" applyAlignment="1" pivotButton="0" quotePrefix="0" xfId="0">
      <alignment horizontal="right" vertical="center" wrapText="1"/>
    </xf>
    <xf numFmtId="164" fontId="2" fillId="0" borderId="1" applyAlignment="1" pivotButton="0" quotePrefix="0" xfId="0">
      <alignment horizontal="right" vertical="center" wrapText="1"/>
    </xf>
    <xf numFmtId="0" fontId="6" fillId="0" borderId="0" applyAlignment="1" pivotButton="0" quotePrefix="0" xfId="0">
      <alignment horizontal="right" vertical="top" wrapText="1"/>
    </xf>
    <xf numFmtId="0" fontId="7" fillId="0" borderId="1" applyAlignment="1" pivotButton="0" quotePrefix="0" xfId="0">
      <alignment horizontal="right" vertical="top" wrapText="1"/>
    </xf>
    <xf numFmtId="0" fontId="2" fillId="0" borderId="1" applyAlignment="1" pivotButton="0" quotePrefix="0" xfId="0">
      <alignment horizontal="right" vertical="top" wrapText="1"/>
    </xf>
    <xf numFmtId="0" fontId="2" fillId="0" borderId="0" applyAlignment="1" pivotButton="0" quotePrefix="0" xfId="0">
      <alignment horizontal="right" vertical="center"/>
    </xf>
    <xf numFmtId="0" fontId="3" fillId="0" borderId="0" pivotButton="0" quotePrefix="0" xfId="0"/>
    <xf numFmtId="0" fontId="8" fillId="5" borderId="1" applyAlignment="1" pivotButton="0" quotePrefix="0" xfId="0">
      <alignment horizontal="center" vertical="center" wrapText="1"/>
    </xf>
    <xf numFmtId="0" fontId="9" fillId="0" borderId="1" applyAlignment="1" pivotButton="0" quotePrefix="0" xfId="0">
      <alignment horizontal="right" vertical="center" wrapText="1"/>
    </xf>
    <xf numFmtId="49" fontId="9" fillId="0" borderId="1" applyAlignment="1" pivotButton="0" quotePrefix="0" xfId="0">
      <alignment horizontal="right" vertical="center" wrapText="1"/>
    </xf>
    <xf numFmtId="0" fontId="9" fillId="6" borderId="1" applyAlignment="1" pivotButton="0" quotePrefix="0" xfId="0">
      <alignment horizontal="right" vertical="center" wrapText="1"/>
    </xf>
    <xf numFmtId="49" fontId="9" fillId="6" borderId="1" applyAlignment="1" pivotButton="0" quotePrefix="0" xfId="0">
      <alignment horizontal="right" vertical="center" wrapText="1"/>
    </xf>
    <xf numFmtId="164" fontId="2" fillId="0" borderId="1" applyAlignment="1" pivotButton="0" quotePrefix="0" xfId="0">
      <alignment horizontal="righ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راستی‌سی</author>
  </authors>
  <commentList>
    <comment ref="A1" authorId="0" shapeId="0">
      <text>
        <t>الزامی برایِ مورد تازه. نامی که مشتری در فروشگاه می‌بیند.</t>
      </text>
    </comment>
    <comment ref="B1" authorId="0" shapeId="0">
      <text>
        <t>الزامی برایِ مورد تازه. دسته‌یِ اصلیِ کالا (مثلاً «پوشاک»)، و زیردسته را در ستونِ بعدی بنویسید. یا مسیرِ کامل «پوشاک &gt; مردانه» را همین‌جا بنویسید و ستونِ زیردسته را خالی بگذارید. کالا همیشه در یک زیردسته قرار می‌گیرد.</t>
      </text>
    </comment>
    <comment ref="C1" authorId="0" shapeId="0">
      <text>
        <t>اختیاری. زیردسته‌یِ کالا در دسته‌یِ اصلی (مثلاً «مردانه»). اگر مسیرِ کامل را در ستونِ دسته‌بندی نوشته‌اید این ستون را خالی بگذارید. نامِ تازه هم می‌توانید بنویسید؛ پس از تأییدِ شما ساخته می‌شود.</t>
      </text>
    </comment>
    <comment ref="D1" authorId="0" shapeId="0">
      <text>
        <t>الزامی برایِ مورد تازه. قیمتِ فروشِ پایه‌ی کالا به تومان.</t>
      </text>
    </comment>
    <comment ref="E1" authorId="0" shapeId="0">
      <text>
        <t>اختیاری. شناسه‌ی داخلیِ کالا در راستی‌سی؛ برایِ شناساییِ دقیقِ کالایِ موجود (در فایلِ «خروج اطلاعات» کالاها آمده است).</t>
      </text>
    </comment>
    <comment ref="F1" authorId="0" shapeId="0">
      <text>
        <t>اختیاری. کدِ یکتایِ کالا در این فروشگاه؛ برایِ شناساییِ کالایِ موجود هم استفاده می‌شود.</t>
      </text>
    </comment>
    <comment ref="G1" authorId="0" shapeId="0">
      <text>
        <t>اختیاری. برندِ کالا؛ از فهرستِ برندهایِ همین فروشگاه انتخاب کنید. نامِ تازه هم می‌توانید بنویسید: به‌صورتِ پیشنهاد ثبت می‌شود و پس از تأییدِ شما در «برندها» ساخته می‌شود.</t>
      </text>
    </comment>
    <comment ref="H1" authorId="0" shapeId="0">
      <text>
        <t>اختیاری. موجودیِ کلِ کالا. با ثبتِ یک حرکتِ انبار اعمال می‌شود و به رزروها احترام می‌گذارد.</t>
      </text>
    </comment>
    <comment ref="I1" authorId="0" shapeId="0">
      <text>
        <t>اختیاری. مشخصاتِ نمایشیِ کالا؛ هر مورد «عنوان: مقدار» و موردها با «؛» (یا خطِ جدید) جدا می‌شوند.</t>
      </text>
    </comment>
    <comment ref="J1" authorId="0" shapeId="0">
      <text>
        <t>اختیاری. ویژگی‌هایِ توصیفیِ کالا از بخشِ «ویژگی‌ها»یِ فروشگاه؛ هر مورد «نامِ ویژگی: مقدار». برایِ ویژگیِ چندانتخابی مقدارها را با «،» جدا کنید.</t>
      </text>
    </comment>
    <comment ref="K1" authorId="0" shapeId="0">
      <text>
        <t>اختیاری. وضعیتِ نمایشِ کالا در فروشگاه.</t>
      </text>
    </comment>
    <comment ref="L1" authorId="0" shapeId="0">
      <text>
        <t>اختیاری. بارکدِ کالا.</t>
      </text>
    </comment>
    <comment ref="M1" authorId="0" shapeId="0">
      <text>
        <t>اختیاری. وزنِ کالا برایِ محاسبه‌ی هزینه‌ی ارسال.</t>
      </text>
    </comment>
    <comment ref="N1" authorId="0" shapeId="0">
      <text>
        <t>اختیاری. آیا کالا فیزیکی است و باید ارسال شود؟</t>
      </text>
    </comment>
    <comment ref="O1" authorId="0" shapeId="0">
      <text>
        <t>اختیاری. دسته‌یِ مالیاتیِ این کالا (اگر با پیش‌فرضِ فروشگاه فرق دارد).</t>
      </text>
    </comment>
    <comment ref="P1" authorId="0" shapeId="0">
      <text>
        <t>اختیاری. عنوانی که در نتایجِ گوگل نشان داده می‌شود.</t>
      </text>
    </comment>
    <comment ref="Q1" authorId="0" shapeId="0">
      <text>
        <t>اختیاری. توضیحِ کوتاه زیرِ عنوان در نتایجِ گوگل.</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tabColor rgb="00214F40"/>
    <outlinePr summaryBelow="1" summaryRight="1"/>
    <pageSetUpPr fitToPage="1"/>
  </sheetPr>
  <dimension ref="A1:Q501"/>
  <sheetViews>
    <sheetView rightToLeft="1" zoomScale="100" workbookViewId="0">
      <pane ySplit="1" topLeftCell="A2" activePane="bottomLeft" state="frozen"/>
      <selection pane="bottomLeft" activeCell="A1" sqref="A1"/>
    </sheetView>
  </sheetViews>
  <sheetFormatPr baseColWidth="8" defaultRowHeight="20"/>
  <cols>
    <col width="32" customWidth="1" min="1" max="1"/>
    <col width="26" customWidth="1" min="2" max="2"/>
    <col width="22" customWidth="1" min="3" max="3"/>
    <col width="16" customWidth="1" min="4" max="4"/>
    <col width="12" customWidth="1" min="5" max="5"/>
    <col width="16" customWidth="1" min="6" max="6"/>
    <col width="18" customWidth="1" min="7" max="7"/>
    <col width="11" customWidth="1" min="8" max="8"/>
    <col width="42" customWidth="1" min="9" max="9"/>
    <col width="42" customWidth="1" min="10" max="10"/>
    <col width="13" customWidth="1" min="11" max="11"/>
    <col width="18" customWidth="1" min="12" max="12"/>
    <col width="12" customWidth="1" min="13" max="13"/>
    <col width="13" customWidth="1" min="14" max="14"/>
    <col width="18" customWidth="1" min="15" max="15"/>
    <col width="26" customWidth="1" min="16" max="16"/>
    <col width="36" customWidth="1" min="17" max="17"/>
  </cols>
  <sheetData>
    <row r="1" ht="38" customHeight="1">
      <c r="A1" s="1" t="inlineStr">
        <is>
          <t>نام کالا *</t>
        </is>
      </c>
      <c r="B1" s="1" t="inlineStr">
        <is>
          <t>دسته‌بندی (اصلی یا مسیر کامل) *</t>
        </is>
      </c>
      <c r="C1" s="2" t="inlineStr">
        <is>
          <t>زیردسته‌بندی</t>
        </is>
      </c>
      <c r="D1" s="1" t="inlineStr">
        <is>
          <t>قیمت (تومان) *</t>
        </is>
      </c>
      <c r="E1" s="2" t="inlineStr">
        <is>
          <t>شناسه کالا</t>
        </is>
      </c>
      <c r="F1" s="2" t="inlineStr">
        <is>
          <t>SKU</t>
        </is>
      </c>
      <c r="G1" s="2" t="inlineStr">
        <is>
          <t>برند</t>
        </is>
      </c>
      <c r="H1" s="2" t="inlineStr">
        <is>
          <t>موجودی</t>
        </is>
      </c>
      <c r="I1" s="2" t="inlineStr">
        <is>
          <t>مشخصات فنی</t>
        </is>
      </c>
      <c r="J1" s="2" t="inlineStr">
        <is>
          <t>ویژگی‌ها</t>
        </is>
      </c>
      <c r="K1" s="2" t="inlineStr">
        <is>
          <t>وضعیت</t>
        </is>
      </c>
      <c r="L1" s="2" t="inlineStr">
        <is>
          <t>بارکد</t>
        </is>
      </c>
      <c r="M1" s="2" t="inlineStr">
        <is>
          <t>وزن (گرم)</t>
        </is>
      </c>
      <c r="N1" s="2" t="inlineStr">
        <is>
          <t>نیاز به ارسال</t>
        </is>
      </c>
      <c r="O1" s="2" t="inlineStr">
        <is>
          <t>دسته مالیاتی</t>
        </is>
      </c>
      <c r="P1" s="2" t="inlineStr">
        <is>
          <t>عنوان سئو</t>
        </is>
      </c>
      <c r="Q1" s="2" t="inlineStr">
        <is>
          <t>توضیحات سئو</t>
        </is>
      </c>
    </row>
    <row r="2">
      <c r="A2" t="inlineStr">
        <is>
          <t>کتانی رانینگ آروین</t>
        </is>
      </c>
      <c r="B2" t="inlineStr">
        <is>
          <t>کفش</t>
        </is>
      </c>
      <c r="C2" t="inlineStr">
        <is>
          <t>کتانی رانینگ</t>
        </is>
      </c>
      <c r="D2" t="n">
        <v>1850000</v>
      </c>
      <c r="F2" s="3" t="inlineStr">
        <is>
          <t>QA-NB-01</t>
        </is>
      </c>
      <c r="G2" t="inlineStr">
        <is>
          <t>آروین</t>
        </is>
      </c>
      <c r="H2" t="n">
        <v>20</v>
      </c>
      <c r="I2" t="inlineStr">
        <is>
          <t>جنس رویه: مش؛ وزن: ۲۸۰ گرم</t>
        </is>
      </c>
      <c r="L2" s="3" t="n"/>
    </row>
    <row r="3">
      <c r="A3" t="inlineStr">
        <is>
          <t>کتانی کژوال بامداد</t>
        </is>
      </c>
      <c r="B3" t="inlineStr">
        <is>
          <t>کفش</t>
        </is>
      </c>
      <c r="C3" t="inlineStr">
        <is>
          <t>کتانی کژوال</t>
        </is>
      </c>
      <c r="D3" t="n">
        <v>1450000</v>
      </c>
      <c r="F3" s="3" t="inlineStr">
        <is>
          <t>QA-NB-02</t>
        </is>
      </c>
      <c r="G3" t="inlineStr">
        <is>
          <t>بامداد</t>
        </is>
      </c>
      <c r="H3" t="n">
        <v>12</v>
      </c>
      <c r="L3" s="3" t="n"/>
    </row>
    <row r="4">
      <c r="A4" t="inlineStr">
        <is>
          <t>شلوار جین پارسا</t>
        </is>
      </c>
      <c r="B4" t="inlineStr">
        <is>
          <t>پوشاک</t>
        </is>
      </c>
      <c r="C4" t="inlineStr">
        <is>
          <t>شلوار جین</t>
        </is>
      </c>
      <c r="D4" t="n">
        <v>990000</v>
      </c>
      <c r="F4" s="3" t="inlineStr">
        <is>
          <t>QA-NB-03</t>
        </is>
      </c>
      <c r="G4" t="inlineStr">
        <is>
          <t>پارسا</t>
        </is>
      </c>
      <c r="H4" t="n">
        <v>35</v>
      </c>
      <c r="I4" t="inlineStr">
        <is>
          <t>جنس: جین ۱۲ اونس</t>
        </is>
      </c>
      <c r="L4" s="3" t="n"/>
    </row>
    <row r="5">
      <c r="A5" t="inlineStr">
        <is>
          <t>کاپشن تندیس</t>
        </is>
      </c>
      <c r="B5" t="inlineStr">
        <is>
          <t>پوشاک</t>
        </is>
      </c>
      <c r="C5" t="inlineStr">
        <is>
          <t>کاپشن و بامبر</t>
        </is>
      </c>
      <c r="D5" t="n">
        <v>3250000</v>
      </c>
      <c r="F5" s="3" t="inlineStr">
        <is>
          <t>QA-NB-04</t>
        </is>
      </c>
      <c r="G5" t="inlineStr">
        <is>
          <t>تندیس</t>
        </is>
      </c>
      <c r="H5" t="n">
        <v>8</v>
      </c>
      <c r="L5" s="3" t="n"/>
    </row>
    <row r="6">
      <c r="A6" t="inlineStr">
        <is>
          <t>کیف دوشی ژیوار</t>
        </is>
      </c>
      <c r="B6" t="inlineStr">
        <is>
          <t>کیف</t>
        </is>
      </c>
      <c r="C6" t="inlineStr">
        <is>
          <t>کیف دوشی و مجلسی</t>
        </is>
      </c>
      <c r="D6" t="n">
        <v>2100000</v>
      </c>
      <c r="F6" s="3" t="inlineStr">
        <is>
          <t>QA-NB-05</t>
        </is>
      </c>
      <c r="G6" t="inlineStr">
        <is>
          <t>ژیوار</t>
        </is>
      </c>
      <c r="H6" t="n">
        <v>15</v>
      </c>
      <c r="L6" s="3" t="n"/>
    </row>
    <row r="7">
      <c r="A7" t="inlineStr">
        <is>
          <t>کیف پول چرمی</t>
        </is>
      </c>
      <c r="B7" t="inlineStr">
        <is>
          <t>کیف</t>
        </is>
      </c>
      <c r="C7" t="inlineStr">
        <is>
          <t>کیف پول و جاکارتی</t>
        </is>
      </c>
      <c r="D7" t="n">
        <v>650000</v>
      </c>
      <c r="F7" s="3" t="inlineStr">
        <is>
          <t>QA-NB-06</t>
        </is>
      </c>
      <c r="G7" t="inlineStr">
        <is>
          <t>ژیوار</t>
        </is>
      </c>
      <c r="H7" t="n">
        <v>40</v>
      </c>
      <c r="L7" s="3" t="n"/>
    </row>
    <row r="8">
      <c r="A8" t="inlineStr">
        <is>
          <t>شلوار کژوال موشن</t>
        </is>
      </c>
      <c r="B8" t="inlineStr">
        <is>
          <t>پوشاک &gt; شلوار کژوال</t>
        </is>
      </c>
      <c r="D8" t="n">
        <v>870000</v>
      </c>
      <c r="F8" s="3" t="inlineStr">
        <is>
          <t>QA-NB-07</t>
        </is>
      </c>
      <c r="G8" t="inlineStr">
        <is>
          <t>demo  motion</t>
        </is>
      </c>
      <c r="H8" t="n">
        <v>22</v>
      </c>
      <c r="L8" s="3" t="n"/>
    </row>
    <row r="9">
      <c r="A9" t="inlineStr">
        <is>
          <t>ژاکت اربن</t>
        </is>
      </c>
      <c r="B9" t="inlineStr">
        <is>
          <t>پوشاک</t>
        </is>
      </c>
      <c r="C9" t="inlineStr">
        <is>
          <t>ژاکت چرم و اورشرت</t>
        </is>
      </c>
      <c r="D9" t="n">
        <v>2750000</v>
      </c>
      <c r="F9" s="3" t="inlineStr">
        <is>
          <t>QA-NB-08</t>
        </is>
      </c>
      <c r="G9" t="inlineStr">
        <is>
          <t>DEMO URBAN</t>
        </is>
      </c>
      <c r="H9" t="n">
        <v>9</v>
      </c>
      <c r="L9" s="3" t="n"/>
    </row>
    <row r="10">
      <c r="F10" s="3" t="n"/>
      <c r="L10" s="3" t="n"/>
    </row>
    <row r="11">
      <c r="F11" s="3" t="n"/>
      <c r="L11" s="3" t="n"/>
    </row>
    <row r="12">
      <c r="F12" s="3" t="n"/>
      <c r="L12" s="3" t="n"/>
    </row>
    <row r="13">
      <c r="F13" s="3" t="n"/>
      <c r="L13" s="3" t="n"/>
    </row>
    <row r="14">
      <c r="F14" s="3" t="n"/>
      <c r="L14" s="3" t="n"/>
    </row>
    <row r="15">
      <c r="F15" s="3" t="n"/>
      <c r="L15" s="3" t="n"/>
    </row>
    <row r="16">
      <c r="F16" s="3" t="n"/>
      <c r="L16" s="3" t="n"/>
    </row>
    <row r="17">
      <c r="F17" s="3" t="n"/>
      <c r="L17" s="3" t="n"/>
    </row>
    <row r="18">
      <c r="F18" s="3" t="n"/>
      <c r="L18" s="3" t="n"/>
    </row>
    <row r="19">
      <c r="F19" s="3" t="n"/>
      <c r="L19" s="3" t="n"/>
    </row>
    <row r="20">
      <c r="F20" s="3" t="n"/>
      <c r="L20" s="3" t="n"/>
    </row>
    <row r="21">
      <c r="F21" s="3" t="n"/>
      <c r="L21" s="3" t="n"/>
    </row>
    <row r="22">
      <c r="F22" s="3" t="n"/>
      <c r="L22" s="3" t="n"/>
    </row>
    <row r="23">
      <c r="F23" s="3" t="n"/>
      <c r="L23" s="3" t="n"/>
    </row>
    <row r="24">
      <c r="F24" s="3" t="n"/>
      <c r="L24" s="3" t="n"/>
    </row>
    <row r="25">
      <c r="F25" s="3" t="n"/>
      <c r="L25" s="3" t="n"/>
    </row>
    <row r="26">
      <c r="F26" s="3" t="n"/>
      <c r="L26" s="3" t="n"/>
    </row>
    <row r="27">
      <c r="F27" s="3" t="n"/>
      <c r="L27" s="3" t="n"/>
    </row>
    <row r="28">
      <c r="F28" s="3" t="n"/>
      <c r="L28" s="3" t="n"/>
    </row>
    <row r="29">
      <c r="F29" s="3" t="n"/>
      <c r="L29" s="3" t="n"/>
    </row>
    <row r="30">
      <c r="F30" s="3" t="n"/>
      <c r="L30" s="3" t="n"/>
    </row>
    <row r="31">
      <c r="F31" s="3" t="n"/>
      <c r="L31" s="3" t="n"/>
    </row>
    <row r="32">
      <c r="F32" s="3" t="n"/>
      <c r="L32" s="3" t="n"/>
    </row>
    <row r="33">
      <c r="F33" s="3" t="n"/>
      <c r="L33" s="3" t="n"/>
    </row>
    <row r="34">
      <c r="F34" s="3" t="n"/>
      <c r="L34" s="3" t="n"/>
    </row>
    <row r="35">
      <c r="F35" s="3" t="n"/>
      <c r="L35" s="3" t="n"/>
    </row>
    <row r="36">
      <c r="F36" s="3" t="n"/>
      <c r="L36" s="3" t="n"/>
    </row>
    <row r="37">
      <c r="F37" s="3" t="n"/>
      <c r="L37" s="3" t="n"/>
    </row>
    <row r="38">
      <c r="F38" s="3" t="n"/>
      <c r="L38" s="3" t="n"/>
    </row>
    <row r="39">
      <c r="F39" s="3" t="n"/>
      <c r="L39" s="3" t="n"/>
    </row>
    <row r="40">
      <c r="F40" s="3" t="n"/>
      <c r="L40" s="3" t="n"/>
    </row>
    <row r="41">
      <c r="F41" s="3" t="n"/>
      <c r="L41" s="3" t="n"/>
    </row>
    <row r="42">
      <c r="F42" s="3" t="n"/>
      <c r="L42" s="3" t="n"/>
    </row>
    <row r="43">
      <c r="F43" s="3" t="n"/>
      <c r="L43" s="3" t="n"/>
    </row>
    <row r="44">
      <c r="F44" s="3" t="n"/>
      <c r="L44" s="3" t="n"/>
    </row>
    <row r="45">
      <c r="F45" s="3" t="n"/>
      <c r="L45" s="3" t="n"/>
    </row>
    <row r="46">
      <c r="F46" s="3" t="n"/>
      <c r="L46" s="3" t="n"/>
    </row>
    <row r="47">
      <c r="F47" s="3" t="n"/>
      <c r="L47" s="3" t="n"/>
    </row>
    <row r="48">
      <c r="F48" s="3" t="n"/>
      <c r="L48" s="3" t="n"/>
    </row>
    <row r="49">
      <c r="F49" s="3" t="n"/>
      <c r="L49" s="3" t="n"/>
    </row>
    <row r="50">
      <c r="F50" s="3" t="n"/>
      <c r="L50" s="3" t="n"/>
    </row>
    <row r="51">
      <c r="F51" s="3" t="n"/>
      <c r="L51" s="3" t="n"/>
    </row>
    <row r="52">
      <c r="F52" s="3" t="n"/>
      <c r="L52" s="3" t="n"/>
    </row>
    <row r="53">
      <c r="F53" s="3" t="n"/>
      <c r="L53" s="3" t="n"/>
    </row>
    <row r="54">
      <c r="F54" s="3" t="n"/>
      <c r="L54" s="3" t="n"/>
    </row>
    <row r="55">
      <c r="F55" s="3" t="n"/>
      <c r="L55" s="3" t="n"/>
    </row>
    <row r="56">
      <c r="F56" s="3" t="n"/>
      <c r="L56" s="3" t="n"/>
    </row>
    <row r="57">
      <c r="F57" s="3" t="n"/>
      <c r="L57" s="3" t="n"/>
    </row>
    <row r="58">
      <c r="F58" s="3" t="n"/>
      <c r="L58" s="3" t="n"/>
    </row>
    <row r="59">
      <c r="F59" s="3" t="n"/>
      <c r="L59" s="3" t="n"/>
    </row>
    <row r="60">
      <c r="F60" s="3" t="n"/>
      <c r="L60" s="3" t="n"/>
    </row>
    <row r="61">
      <c r="F61" s="3" t="n"/>
      <c r="L61" s="3" t="n"/>
    </row>
    <row r="62">
      <c r="F62" s="3" t="n"/>
      <c r="L62" s="3" t="n"/>
    </row>
    <row r="63">
      <c r="F63" s="3" t="n"/>
      <c r="L63" s="3" t="n"/>
    </row>
    <row r="64">
      <c r="F64" s="3" t="n"/>
      <c r="L64" s="3" t="n"/>
    </row>
    <row r="65">
      <c r="F65" s="3" t="n"/>
      <c r="L65" s="3" t="n"/>
    </row>
    <row r="66">
      <c r="F66" s="3" t="n"/>
      <c r="L66" s="3" t="n"/>
    </row>
    <row r="67">
      <c r="F67" s="3" t="n"/>
      <c r="L67" s="3" t="n"/>
    </row>
    <row r="68">
      <c r="F68" s="3" t="n"/>
      <c r="L68" s="3" t="n"/>
    </row>
    <row r="69">
      <c r="F69" s="3" t="n"/>
      <c r="L69" s="3" t="n"/>
    </row>
    <row r="70">
      <c r="F70" s="3" t="n"/>
      <c r="L70" s="3" t="n"/>
    </row>
    <row r="71">
      <c r="F71" s="3" t="n"/>
      <c r="L71" s="3" t="n"/>
    </row>
    <row r="72">
      <c r="F72" s="3" t="n"/>
      <c r="L72" s="3" t="n"/>
    </row>
    <row r="73">
      <c r="F73" s="3" t="n"/>
      <c r="L73" s="3" t="n"/>
    </row>
    <row r="74">
      <c r="F74" s="3" t="n"/>
      <c r="L74" s="3" t="n"/>
    </row>
    <row r="75">
      <c r="F75" s="3" t="n"/>
      <c r="L75" s="3" t="n"/>
    </row>
    <row r="76">
      <c r="F76" s="3" t="n"/>
      <c r="L76" s="3" t="n"/>
    </row>
    <row r="77">
      <c r="F77" s="3" t="n"/>
      <c r="L77" s="3" t="n"/>
    </row>
    <row r="78">
      <c r="F78" s="3" t="n"/>
      <c r="L78" s="3" t="n"/>
    </row>
    <row r="79">
      <c r="F79" s="3" t="n"/>
      <c r="L79" s="3" t="n"/>
    </row>
    <row r="80">
      <c r="F80" s="3" t="n"/>
      <c r="L80" s="3" t="n"/>
    </row>
    <row r="81">
      <c r="F81" s="3" t="n"/>
      <c r="L81" s="3" t="n"/>
    </row>
    <row r="82">
      <c r="F82" s="3" t="n"/>
      <c r="L82" s="3" t="n"/>
    </row>
    <row r="83">
      <c r="F83" s="3" t="n"/>
      <c r="L83" s="3" t="n"/>
    </row>
    <row r="84">
      <c r="F84" s="3" t="n"/>
      <c r="L84" s="3" t="n"/>
    </row>
    <row r="85">
      <c r="F85" s="3" t="n"/>
      <c r="L85" s="3" t="n"/>
    </row>
    <row r="86">
      <c r="F86" s="3" t="n"/>
      <c r="L86" s="3" t="n"/>
    </row>
    <row r="87">
      <c r="F87" s="3" t="n"/>
      <c r="L87" s="3" t="n"/>
    </row>
    <row r="88">
      <c r="F88" s="3" t="n"/>
      <c r="L88" s="3" t="n"/>
    </row>
    <row r="89">
      <c r="F89" s="3" t="n"/>
      <c r="L89" s="3" t="n"/>
    </row>
    <row r="90">
      <c r="F90" s="3" t="n"/>
      <c r="L90" s="3" t="n"/>
    </row>
    <row r="91">
      <c r="F91" s="3" t="n"/>
      <c r="L91" s="3" t="n"/>
    </row>
    <row r="92">
      <c r="F92" s="3" t="n"/>
      <c r="L92" s="3" t="n"/>
    </row>
    <row r="93">
      <c r="F93" s="3" t="n"/>
      <c r="L93" s="3" t="n"/>
    </row>
    <row r="94">
      <c r="F94" s="3" t="n"/>
      <c r="L94" s="3" t="n"/>
    </row>
    <row r="95">
      <c r="F95" s="3" t="n"/>
      <c r="L95" s="3" t="n"/>
    </row>
    <row r="96">
      <c r="F96" s="3" t="n"/>
      <c r="L96" s="3" t="n"/>
    </row>
    <row r="97">
      <c r="F97" s="3" t="n"/>
      <c r="L97" s="3" t="n"/>
    </row>
    <row r="98">
      <c r="F98" s="3" t="n"/>
      <c r="L98" s="3" t="n"/>
    </row>
    <row r="99">
      <c r="F99" s="3" t="n"/>
      <c r="L99" s="3" t="n"/>
    </row>
    <row r="100">
      <c r="F100" s="3" t="n"/>
      <c r="L100" s="3" t="n"/>
    </row>
    <row r="101">
      <c r="F101" s="3" t="n"/>
      <c r="L101" s="3" t="n"/>
    </row>
    <row r="102">
      <c r="F102" s="3" t="n"/>
      <c r="L102" s="3" t="n"/>
    </row>
    <row r="103">
      <c r="F103" s="3" t="n"/>
      <c r="L103" s="3" t="n"/>
    </row>
    <row r="104">
      <c r="F104" s="3" t="n"/>
      <c r="L104" s="3" t="n"/>
    </row>
    <row r="105">
      <c r="F105" s="3" t="n"/>
      <c r="L105" s="3" t="n"/>
    </row>
    <row r="106">
      <c r="F106" s="3" t="n"/>
      <c r="L106" s="3" t="n"/>
    </row>
    <row r="107">
      <c r="F107" s="3" t="n"/>
      <c r="L107" s="3" t="n"/>
    </row>
    <row r="108">
      <c r="F108" s="3" t="n"/>
      <c r="L108" s="3" t="n"/>
    </row>
    <row r="109">
      <c r="F109" s="3" t="n"/>
      <c r="L109" s="3" t="n"/>
    </row>
    <row r="110">
      <c r="F110" s="3" t="n"/>
      <c r="L110" s="3" t="n"/>
    </row>
    <row r="111">
      <c r="F111" s="3" t="n"/>
      <c r="L111" s="3" t="n"/>
    </row>
    <row r="112">
      <c r="F112" s="3" t="n"/>
      <c r="L112" s="3" t="n"/>
    </row>
    <row r="113">
      <c r="F113" s="3" t="n"/>
      <c r="L113" s="3" t="n"/>
    </row>
    <row r="114">
      <c r="F114" s="3" t="n"/>
      <c r="L114" s="3" t="n"/>
    </row>
    <row r="115">
      <c r="F115" s="3" t="n"/>
      <c r="L115" s="3" t="n"/>
    </row>
    <row r="116">
      <c r="F116" s="3" t="n"/>
      <c r="L116" s="3" t="n"/>
    </row>
    <row r="117">
      <c r="F117" s="3" t="n"/>
      <c r="L117" s="3" t="n"/>
    </row>
    <row r="118">
      <c r="F118" s="3" t="n"/>
      <c r="L118" s="3" t="n"/>
    </row>
    <row r="119">
      <c r="F119" s="3" t="n"/>
      <c r="L119" s="3" t="n"/>
    </row>
    <row r="120">
      <c r="F120" s="3" t="n"/>
      <c r="L120" s="3" t="n"/>
    </row>
    <row r="121">
      <c r="F121" s="3" t="n"/>
      <c r="L121" s="3" t="n"/>
    </row>
    <row r="122">
      <c r="F122" s="3" t="n"/>
      <c r="L122" s="3" t="n"/>
    </row>
    <row r="123">
      <c r="F123" s="3" t="n"/>
      <c r="L123" s="3" t="n"/>
    </row>
    <row r="124">
      <c r="F124" s="3" t="n"/>
      <c r="L124" s="3" t="n"/>
    </row>
    <row r="125">
      <c r="F125" s="3" t="n"/>
      <c r="L125" s="3" t="n"/>
    </row>
    <row r="126">
      <c r="F126" s="3" t="n"/>
      <c r="L126" s="3" t="n"/>
    </row>
    <row r="127">
      <c r="F127" s="3" t="n"/>
      <c r="L127" s="3" t="n"/>
    </row>
    <row r="128">
      <c r="F128" s="3" t="n"/>
      <c r="L128" s="3" t="n"/>
    </row>
    <row r="129">
      <c r="F129" s="3" t="n"/>
      <c r="L129" s="3" t="n"/>
    </row>
    <row r="130">
      <c r="F130" s="3" t="n"/>
      <c r="L130" s="3" t="n"/>
    </row>
    <row r="131">
      <c r="F131" s="3" t="n"/>
      <c r="L131" s="3" t="n"/>
    </row>
    <row r="132">
      <c r="F132" s="3" t="n"/>
      <c r="L132" s="3" t="n"/>
    </row>
    <row r="133">
      <c r="F133" s="3" t="n"/>
      <c r="L133" s="3" t="n"/>
    </row>
    <row r="134">
      <c r="F134" s="3" t="n"/>
      <c r="L134" s="3" t="n"/>
    </row>
    <row r="135">
      <c r="F135" s="3" t="n"/>
      <c r="L135" s="3" t="n"/>
    </row>
    <row r="136">
      <c r="F136" s="3" t="n"/>
      <c r="L136" s="3" t="n"/>
    </row>
    <row r="137">
      <c r="F137" s="3" t="n"/>
      <c r="L137" s="3" t="n"/>
    </row>
    <row r="138">
      <c r="F138" s="3" t="n"/>
      <c r="L138" s="3" t="n"/>
    </row>
    <row r="139">
      <c r="F139" s="3" t="n"/>
      <c r="L139" s="3" t="n"/>
    </row>
    <row r="140">
      <c r="F140" s="3" t="n"/>
      <c r="L140" s="3" t="n"/>
    </row>
    <row r="141">
      <c r="F141" s="3" t="n"/>
      <c r="L141" s="3" t="n"/>
    </row>
    <row r="142">
      <c r="F142" s="3" t="n"/>
      <c r="L142" s="3" t="n"/>
    </row>
    <row r="143">
      <c r="F143" s="3" t="n"/>
      <c r="L143" s="3" t="n"/>
    </row>
    <row r="144">
      <c r="F144" s="3" t="n"/>
      <c r="L144" s="3" t="n"/>
    </row>
    <row r="145">
      <c r="F145" s="3" t="n"/>
      <c r="L145" s="3" t="n"/>
    </row>
    <row r="146">
      <c r="F146" s="3" t="n"/>
      <c r="L146" s="3" t="n"/>
    </row>
    <row r="147">
      <c r="F147" s="3" t="n"/>
      <c r="L147" s="3" t="n"/>
    </row>
    <row r="148">
      <c r="F148" s="3" t="n"/>
      <c r="L148" s="3" t="n"/>
    </row>
    <row r="149">
      <c r="F149" s="3" t="n"/>
      <c r="L149" s="3" t="n"/>
    </row>
    <row r="150">
      <c r="F150" s="3" t="n"/>
      <c r="L150" s="3" t="n"/>
    </row>
    <row r="151">
      <c r="F151" s="3" t="n"/>
      <c r="L151" s="3" t="n"/>
    </row>
    <row r="152">
      <c r="F152" s="3" t="n"/>
      <c r="L152" s="3" t="n"/>
    </row>
    <row r="153">
      <c r="F153" s="3" t="n"/>
      <c r="L153" s="3" t="n"/>
    </row>
    <row r="154">
      <c r="F154" s="3" t="n"/>
      <c r="L154" s="3" t="n"/>
    </row>
    <row r="155">
      <c r="F155" s="3" t="n"/>
      <c r="L155" s="3" t="n"/>
    </row>
    <row r="156">
      <c r="F156" s="3" t="n"/>
      <c r="L156" s="3" t="n"/>
    </row>
    <row r="157">
      <c r="F157" s="3" t="n"/>
      <c r="L157" s="3" t="n"/>
    </row>
    <row r="158">
      <c r="F158" s="3" t="n"/>
      <c r="L158" s="3" t="n"/>
    </row>
    <row r="159">
      <c r="F159" s="3" t="n"/>
      <c r="L159" s="3" t="n"/>
    </row>
    <row r="160">
      <c r="F160" s="3" t="n"/>
      <c r="L160" s="3" t="n"/>
    </row>
    <row r="161">
      <c r="F161" s="3" t="n"/>
      <c r="L161" s="3" t="n"/>
    </row>
    <row r="162">
      <c r="F162" s="3" t="n"/>
      <c r="L162" s="3" t="n"/>
    </row>
    <row r="163">
      <c r="F163" s="3" t="n"/>
      <c r="L163" s="3" t="n"/>
    </row>
    <row r="164">
      <c r="F164" s="3" t="n"/>
      <c r="L164" s="3" t="n"/>
    </row>
    <row r="165">
      <c r="F165" s="3" t="n"/>
      <c r="L165" s="3" t="n"/>
    </row>
    <row r="166">
      <c r="F166" s="3" t="n"/>
      <c r="L166" s="3" t="n"/>
    </row>
    <row r="167">
      <c r="F167" s="3" t="n"/>
      <c r="L167" s="3" t="n"/>
    </row>
    <row r="168">
      <c r="F168" s="3" t="n"/>
      <c r="L168" s="3" t="n"/>
    </row>
    <row r="169">
      <c r="F169" s="3" t="n"/>
      <c r="L169" s="3" t="n"/>
    </row>
    <row r="170">
      <c r="F170" s="3" t="n"/>
      <c r="L170" s="3" t="n"/>
    </row>
    <row r="171">
      <c r="F171" s="3" t="n"/>
      <c r="L171" s="3" t="n"/>
    </row>
    <row r="172">
      <c r="F172" s="3" t="n"/>
      <c r="L172" s="3" t="n"/>
    </row>
    <row r="173">
      <c r="F173" s="3" t="n"/>
      <c r="L173" s="3" t="n"/>
    </row>
    <row r="174">
      <c r="F174" s="3" t="n"/>
      <c r="L174" s="3" t="n"/>
    </row>
    <row r="175">
      <c r="F175" s="3" t="n"/>
      <c r="L175" s="3" t="n"/>
    </row>
    <row r="176">
      <c r="F176" s="3" t="n"/>
      <c r="L176" s="3" t="n"/>
    </row>
    <row r="177">
      <c r="F177" s="3" t="n"/>
      <c r="L177" s="3" t="n"/>
    </row>
    <row r="178">
      <c r="F178" s="3" t="n"/>
      <c r="L178" s="3" t="n"/>
    </row>
    <row r="179">
      <c r="F179" s="3" t="n"/>
      <c r="L179" s="3" t="n"/>
    </row>
    <row r="180">
      <c r="F180" s="3" t="n"/>
      <c r="L180" s="3" t="n"/>
    </row>
    <row r="181">
      <c r="F181" s="3" t="n"/>
      <c r="L181" s="3" t="n"/>
    </row>
    <row r="182">
      <c r="F182" s="3" t="n"/>
      <c r="L182" s="3" t="n"/>
    </row>
    <row r="183">
      <c r="F183" s="3" t="n"/>
      <c r="L183" s="3" t="n"/>
    </row>
    <row r="184">
      <c r="F184" s="3" t="n"/>
      <c r="L184" s="3" t="n"/>
    </row>
    <row r="185">
      <c r="F185" s="3" t="n"/>
      <c r="L185" s="3" t="n"/>
    </row>
    <row r="186">
      <c r="F186" s="3" t="n"/>
      <c r="L186" s="3" t="n"/>
    </row>
    <row r="187">
      <c r="F187" s="3" t="n"/>
      <c r="L187" s="3" t="n"/>
    </row>
    <row r="188">
      <c r="F188" s="3" t="n"/>
      <c r="L188" s="3" t="n"/>
    </row>
    <row r="189">
      <c r="F189" s="3" t="n"/>
      <c r="L189" s="3" t="n"/>
    </row>
    <row r="190">
      <c r="F190" s="3" t="n"/>
      <c r="L190" s="3" t="n"/>
    </row>
    <row r="191">
      <c r="F191" s="3" t="n"/>
      <c r="L191" s="3" t="n"/>
    </row>
    <row r="192">
      <c r="F192" s="3" t="n"/>
      <c r="L192" s="3" t="n"/>
    </row>
    <row r="193">
      <c r="F193" s="3" t="n"/>
      <c r="L193" s="3" t="n"/>
    </row>
    <row r="194">
      <c r="F194" s="3" t="n"/>
      <c r="L194" s="3" t="n"/>
    </row>
    <row r="195">
      <c r="F195" s="3" t="n"/>
      <c r="L195" s="3" t="n"/>
    </row>
    <row r="196">
      <c r="F196" s="3" t="n"/>
      <c r="L196" s="3" t="n"/>
    </row>
    <row r="197">
      <c r="F197" s="3" t="n"/>
      <c r="L197" s="3" t="n"/>
    </row>
    <row r="198">
      <c r="F198" s="3" t="n"/>
      <c r="L198" s="3" t="n"/>
    </row>
    <row r="199">
      <c r="F199" s="3" t="n"/>
      <c r="L199" s="3" t="n"/>
    </row>
    <row r="200">
      <c r="F200" s="3" t="n"/>
      <c r="L200" s="3" t="n"/>
    </row>
    <row r="201">
      <c r="F201" s="3" t="n"/>
      <c r="L201" s="3" t="n"/>
    </row>
    <row r="202">
      <c r="F202" s="3" t="n"/>
      <c r="L202" s="3" t="n"/>
    </row>
    <row r="203">
      <c r="F203" s="3" t="n"/>
      <c r="L203" s="3" t="n"/>
    </row>
    <row r="204">
      <c r="F204" s="3" t="n"/>
      <c r="L204" s="3" t="n"/>
    </row>
    <row r="205">
      <c r="F205" s="3" t="n"/>
      <c r="L205" s="3" t="n"/>
    </row>
    <row r="206">
      <c r="F206" s="3" t="n"/>
      <c r="L206" s="3" t="n"/>
    </row>
    <row r="207">
      <c r="F207" s="3" t="n"/>
      <c r="L207" s="3" t="n"/>
    </row>
    <row r="208">
      <c r="F208" s="3" t="n"/>
      <c r="L208" s="3" t="n"/>
    </row>
    <row r="209">
      <c r="F209" s="3" t="n"/>
      <c r="L209" s="3" t="n"/>
    </row>
    <row r="210">
      <c r="F210" s="3" t="n"/>
      <c r="L210" s="3" t="n"/>
    </row>
    <row r="211">
      <c r="F211" s="3" t="n"/>
      <c r="L211" s="3" t="n"/>
    </row>
    <row r="212">
      <c r="F212" s="3" t="n"/>
      <c r="L212" s="3" t="n"/>
    </row>
    <row r="213">
      <c r="F213" s="3" t="n"/>
      <c r="L213" s="3" t="n"/>
    </row>
    <row r="214">
      <c r="F214" s="3" t="n"/>
      <c r="L214" s="3" t="n"/>
    </row>
    <row r="215">
      <c r="F215" s="3" t="n"/>
      <c r="L215" s="3" t="n"/>
    </row>
    <row r="216">
      <c r="F216" s="3" t="n"/>
      <c r="L216" s="3" t="n"/>
    </row>
    <row r="217">
      <c r="F217" s="3" t="n"/>
      <c r="L217" s="3" t="n"/>
    </row>
    <row r="218">
      <c r="F218" s="3" t="n"/>
      <c r="L218" s="3" t="n"/>
    </row>
    <row r="219">
      <c r="F219" s="3" t="n"/>
      <c r="L219" s="3" t="n"/>
    </row>
    <row r="220">
      <c r="F220" s="3" t="n"/>
      <c r="L220" s="3" t="n"/>
    </row>
    <row r="221">
      <c r="F221" s="3" t="n"/>
      <c r="L221" s="3" t="n"/>
    </row>
    <row r="222">
      <c r="F222" s="3" t="n"/>
      <c r="L222" s="3" t="n"/>
    </row>
    <row r="223">
      <c r="F223" s="3" t="n"/>
      <c r="L223" s="3" t="n"/>
    </row>
    <row r="224">
      <c r="F224" s="3" t="n"/>
      <c r="L224" s="3" t="n"/>
    </row>
    <row r="225">
      <c r="F225" s="3" t="n"/>
      <c r="L225" s="3" t="n"/>
    </row>
    <row r="226">
      <c r="F226" s="3" t="n"/>
      <c r="L226" s="3" t="n"/>
    </row>
    <row r="227">
      <c r="F227" s="3" t="n"/>
      <c r="L227" s="3" t="n"/>
    </row>
    <row r="228">
      <c r="F228" s="3" t="n"/>
      <c r="L228" s="3" t="n"/>
    </row>
    <row r="229">
      <c r="F229" s="3" t="n"/>
      <c r="L229" s="3" t="n"/>
    </row>
    <row r="230">
      <c r="F230" s="3" t="n"/>
      <c r="L230" s="3" t="n"/>
    </row>
    <row r="231">
      <c r="F231" s="3" t="n"/>
      <c r="L231" s="3" t="n"/>
    </row>
    <row r="232">
      <c r="F232" s="3" t="n"/>
      <c r="L232" s="3" t="n"/>
    </row>
    <row r="233">
      <c r="F233" s="3" t="n"/>
      <c r="L233" s="3" t="n"/>
    </row>
    <row r="234">
      <c r="F234" s="3" t="n"/>
      <c r="L234" s="3" t="n"/>
    </row>
    <row r="235">
      <c r="F235" s="3" t="n"/>
      <c r="L235" s="3" t="n"/>
    </row>
    <row r="236">
      <c r="F236" s="3" t="n"/>
      <c r="L236" s="3" t="n"/>
    </row>
    <row r="237">
      <c r="F237" s="3" t="n"/>
      <c r="L237" s="3" t="n"/>
    </row>
    <row r="238">
      <c r="F238" s="3" t="n"/>
      <c r="L238" s="3" t="n"/>
    </row>
    <row r="239">
      <c r="F239" s="3" t="n"/>
      <c r="L239" s="3" t="n"/>
    </row>
    <row r="240">
      <c r="F240" s="3" t="n"/>
      <c r="L240" s="3" t="n"/>
    </row>
    <row r="241">
      <c r="F241" s="3" t="n"/>
      <c r="L241" s="3" t="n"/>
    </row>
    <row r="242">
      <c r="F242" s="3" t="n"/>
      <c r="L242" s="3" t="n"/>
    </row>
    <row r="243">
      <c r="F243" s="3" t="n"/>
      <c r="L243" s="3" t="n"/>
    </row>
    <row r="244">
      <c r="F244" s="3" t="n"/>
      <c r="L244" s="3" t="n"/>
    </row>
    <row r="245">
      <c r="F245" s="3" t="n"/>
      <c r="L245" s="3" t="n"/>
    </row>
    <row r="246">
      <c r="F246" s="3" t="n"/>
      <c r="L246" s="3" t="n"/>
    </row>
    <row r="247">
      <c r="F247" s="3" t="n"/>
      <c r="L247" s="3" t="n"/>
    </row>
    <row r="248">
      <c r="F248" s="3" t="n"/>
      <c r="L248" s="3" t="n"/>
    </row>
    <row r="249">
      <c r="F249" s="3" t="n"/>
      <c r="L249" s="3" t="n"/>
    </row>
    <row r="250">
      <c r="F250" s="3" t="n"/>
      <c r="L250" s="3" t="n"/>
    </row>
    <row r="251">
      <c r="F251" s="3" t="n"/>
      <c r="L251" s="3" t="n"/>
    </row>
    <row r="252">
      <c r="F252" s="3" t="n"/>
      <c r="L252" s="3" t="n"/>
    </row>
    <row r="253">
      <c r="F253" s="3" t="n"/>
      <c r="L253" s="3" t="n"/>
    </row>
    <row r="254">
      <c r="F254" s="3" t="n"/>
      <c r="L254" s="3" t="n"/>
    </row>
    <row r="255">
      <c r="F255" s="3" t="n"/>
      <c r="L255" s="3" t="n"/>
    </row>
    <row r="256">
      <c r="F256" s="3" t="n"/>
      <c r="L256" s="3" t="n"/>
    </row>
    <row r="257">
      <c r="F257" s="3" t="n"/>
      <c r="L257" s="3" t="n"/>
    </row>
    <row r="258">
      <c r="F258" s="3" t="n"/>
      <c r="L258" s="3" t="n"/>
    </row>
    <row r="259">
      <c r="F259" s="3" t="n"/>
      <c r="L259" s="3" t="n"/>
    </row>
    <row r="260">
      <c r="F260" s="3" t="n"/>
      <c r="L260" s="3" t="n"/>
    </row>
    <row r="261">
      <c r="F261" s="3" t="n"/>
      <c r="L261" s="3" t="n"/>
    </row>
    <row r="262">
      <c r="F262" s="3" t="n"/>
      <c r="L262" s="3" t="n"/>
    </row>
    <row r="263">
      <c r="F263" s="3" t="n"/>
      <c r="L263" s="3" t="n"/>
    </row>
    <row r="264">
      <c r="F264" s="3" t="n"/>
      <c r="L264" s="3" t="n"/>
    </row>
    <row r="265">
      <c r="F265" s="3" t="n"/>
      <c r="L265" s="3" t="n"/>
    </row>
    <row r="266">
      <c r="F266" s="3" t="n"/>
      <c r="L266" s="3" t="n"/>
    </row>
    <row r="267">
      <c r="F267" s="3" t="n"/>
      <c r="L267" s="3" t="n"/>
    </row>
    <row r="268">
      <c r="F268" s="3" t="n"/>
      <c r="L268" s="3" t="n"/>
    </row>
    <row r="269">
      <c r="F269" s="3" t="n"/>
      <c r="L269" s="3" t="n"/>
    </row>
    <row r="270">
      <c r="F270" s="3" t="n"/>
      <c r="L270" s="3" t="n"/>
    </row>
    <row r="271">
      <c r="F271" s="3" t="n"/>
      <c r="L271" s="3" t="n"/>
    </row>
    <row r="272">
      <c r="F272" s="3" t="n"/>
      <c r="L272" s="3" t="n"/>
    </row>
    <row r="273">
      <c r="F273" s="3" t="n"/>
      <c r="L273" s="3" t="n"/>
    </row>
    <row r="274">
      <c r="F274" s="3" t="n"/>
      <c r="L274" s="3" t="n"/>
    </row>
    <row r="275">
      <c r="F275" s="3" t="n"/>
      <c r="L275" s="3" t="n"/>
    </row>
    <row r="276">
      <c r="F276" s="3" t="n"/>
      <c r="L276" s="3" t="n"/>
    </row>
    <row r="277">
      <c r="F277" s="3" t="n"/>
      <c r="L277" s="3" t="n"/>
    </row>
    <row r="278">
      <c r="F278" s="3" t="n"/>
      <c r="L278" s="3" t="n"/>
    </row>
    <row r="279">
      <c r="F279" s="3" t="n"/>
      <c r="L279" s="3" t="n"/>
    </row>
    <row r="280">
      <c r="F280" s="3" t="n"/>
      <c r="L280" s="3" t="n"/>
    </row>
    <row r="281">
      <c r="F281" s="3" t="n"/>
      <c r="L281" s="3" t="n"/>
    </row>
    <row r="282">
      <c r="F282" s="3" t="n"/>
      <c r="L282" s="3" t="n"/>
    </row>
    <row r="283">
      <c r="F283" s="3" t="n"/>
      <c r="L283" s="3" t="n"/>
    </row>
    <row r="284">
      <c r="F284" s="3" t="n"/>
      <c r="L284" s="3" t="n"/>
    </row>
    <row r="285">
      <c r="F285" s="3" t="n"/>
      <c r="L285" s="3" t="n"/>
    </row>
    <row r="286">
      <c r="F286" s="3" t="n"/>
      <c r="L286" s="3" t="n"/>
    </row>
    <row r="287">
      <c r="F287" s="3" t="n"/>
      <c r="L287" s="3" t="n"/>
    </row>
    <row r="288">
      <c r="F288" s="3" t="n"/>
      <c r="L288" s="3" t="n"/>
    </row>
    <row r="289">
      <c r="F289" s="3" t="n"/>
      <c r="L289" s="3" t="n"/>
    </row>
    <row r="290">
      <c r="F290" s="3" t="n"/>
      <c r="L290" s="3" t="n"/>
    </row>
    <row r="291">
      <c r="F291" s="3" t="n"/>
      <c r="L291" s="3" t="n"/>
    </row>
    <row r="292">
      <c r="F292" s="3" t="n"/>
      <c r="L292" s="3" t="n"/>
    </row>
    <row r="293">
      <c r="F293" s="3" t="n"/>
      <c r="L293" s="3" t="n"/>
    </row>
    <row r="294">
      <c r="F294" s="3" t="n"/>
      <c r="L294" s="3" t="n"/>
    </row>
    <row r="295">
      <c r="F295" s="3" t="n"/>
      <c r="L295" s="3" t="n"/>
    </row>
    <row r="296">
      <c r="F296" s="3" t="n"/>
      <c r="L296" s="3" t="n"/>
    </row>
    <row r="297">
      <c r="F297" s="3" t="n"/>
      <c r="L297" s="3" t="n"/>
    </row>
    <row r="298">
      <c r="F298" s="3" t="n"/>
      <c r="L298" s="3" t="n"/>
    </row>
    <row r="299">
      <c r="F299" s="3" t="n"/>
      <c r="L299" s="3" t="n"/>
    </row>
    <row r="300">
      <c r="F300" s="3" t="n"/>
      <c r="L300" s="3" t="n"/>
    </row>
    <row r="301">
      <c r="F301" s="3" t="n"/>
      <c r="L301" s="3" t="n"/>
    </row>
    <row r="302">
      <c r="F302" s="3" t="n"/>
      <c r="L302" s="3" t="n"/>
    </row>
    <row r="303">
      <c r="F303" s="3" t="n"/>
      <c r="L303" s="3" t="n"/>
    </row>
    <row r="304">
      <c r="F304" s="3" t="n"/>
      <c r="L304" s="3" t="n"/>
    </row>
    <row r="305">
      <c r="F305" s="3" t="n"/>
      <c r="L305" s="3" t="n"/>
    </row>
    <row r="306">
      <c r="F306" s="3" t="n"/>
      <c r="L306" s="3" t="n"/>
    </row>
    <row r="307">
      <c r="F307" s="3" t="n"/>
      <c r="L307" s="3" t="n"/>
    </row>
    <row r="308">
      <c r="F308" s="3" t="n"/>
      <c r="L308" s="3" t="n"/>
    </row>
    <row r="309">
      <c r="F309" s="3" t="n"/>
      <c r="L309" s="3" t="n"/>
    </row>
    <row r="310">
      <c r="F310" s="3" t="n"/>
      <c r="L310" s="3" t="n"/>
    </row>
    <row r="311">
      <c r="F311" s="3" t="n"/>
      <c r="L311" s="3" t="n"/>
    </row>
    <row r="312">
      <c r="F312" s="3" t="n"/>
      <c r="L312" s="3" t="n"/>
    </row>
    <row r="313">
      <c r="F313" s="3" t="n"/>
      <c r="L313" s="3" t="n"/>
    </row>
    <row r="314">
      <c r="F314" s="3" t="n"/>
      <c r="L314" s="3" t="n"/>
    </row>
    <row r="315">
      <c r="F315" s="3" t="n"/>
      <c r="L315" s="3" t="n"/>
    </row>
    <row r="316">
      <c r="F316" s="3" t="n"/>
      <c r="L316" s="3" t="n"/>
    </row>
    <row r="317">
      <c r="F317" s="3" t="n"/>
      <c r="L317" s="3" t="n"/>
    </row>
    <row r="318">
      <c r="F318" s="3" t="n"/>
      <c r="L318" s="3" t="n"/>
    </row>
    <row r="319">
      <c r="F319" s="3" t="n"/>
      <c r="L319" s="3" t="n"/>
    </row>
    <row r="320">
      <c r="F320" s="3" t="n"/>
      <c r="L320" s="3" t="n"/>
    </row>
    <row r="321">
      <c r="F321" s="3" t="n"/>
      <c r="L321" s="3" t="n"/>
    </row>
    <row r="322">
      <c r="F322" s="3" t="n"/>
      <c r="L322" s="3" t="n"/>
    </row>
    <row r="323">
      <c r="F323" s="3" t="n"/>
      <c r="L323" s="3" t="n"/>
    </row>
    <row r="324">
      <c r="F324" s="3" t="n"/>
      <c r="L324" s="3" t="n"/>
    </row>
    <row r="325">
      <c r="F325" s="3" t="n"/>
      <c r="L325" s="3" t="n"/>
    </row>
    <row r="326">
      <c r="F326" s="3" t="n"/>
      <c r="L326" s="3" t="n"/>
    </row>
    <row r="327">
      <c r="F327" s="3" t="n"/>
      <c r="L327" s="3" t="n"/>
    </row>
    <row r="328">
      <c r="F328" s="3" t="n"/>
      <c r="L328" s="3" t="n"/>
    </row>
    <row r="329">
      <c r="F329" s="3" t="n"/>
      <c r="L329" s="3" t="n"/>
    </row>
    <row r="330">
      <c r="F330" s="3" t="n"/>
      <c r="L330" s="3" t="n"/>
    </row>
    <row r="331">
      <c r="F331" s="3" t="n"/>
      <c r="L331" s="3" t="n"/>
    </row>
    <row r="332">
      <c r="F332" s="3" t="n"/>
      <c r="L332" s="3" t="n"/>
    </row>
    <row r="333">
      <c r="F333" s="3" t="n"/>
      <c r="L333" s="3" t="n"/>
    </row>
    <row r="334">
      <c r="F334" s="3" t="n"/>
      <c r="L334" s="3" t="n"/>
    </row>
    <row r="335">
      <c r="F335" s="3" t="n"/>
      <c r="L335" s="3" t="n"/>
    </row>
    <row r="336">
      <c r="F336" s="3" t="n"/>
      <c r="L336" s="3" t="n"/>
    </row>
    <row r="337">
      <c r="F337" s="3" t="n"/>
      <c r="L337" s="3" t="n"/>
    </row>
    <row r="338">
      <c r="F338" s="3" t="n"/>
      <c r="L338" s="3" t="n"/>
    </row>
    <row r="339">
      <c r="F339" s="3" t="n"/>
      <c r="L339" s="3" t="n"/>
    </row>
    <row r="340">
      <c r="F340" s="3" t="n"/>
      <c r="L340" s="3" t="n"/>
    </row>
    <row r="341">
      <c r="F341" s="3" t="n"/>
      <c r="L341" s="3" t="n"/>
    </row>
    <row r="342">
      <c r="F342" s="3" t="n"/>
      <c r="L342" s="3" t="n"/>
    </row>
    <row r="343">
      <c r="F343" s="3" t="n"/>
      <c r="L343" s="3" t="n"/>
    </row>
    <row r="344">
      <c r="F344" s="3" t="n"/>
      <c r="L344" s="3" t="n"/>
    </row>
    <row r="345">
      <c r="F345" s="3" t="n"/>
      <c r="L345" s="3" t="n"/>
    </row>
    <row r="346">
      <c r="F346" s="3" t="n"/>
      <c r="L346" s="3" t="n"/>
    </row>
    <row r="347">
      <c r="F347" s="3" t="n"/>
      <c r="L347" s="3" t="n"/>
    </row>
    <row r="348">
      <c r="F348" s="3" t="n"/>
      <c r="L348" s="3" t="n"/>
    </row>
    <row r="349">
      <c r="F349" s="3" t="n"/>
      <c r="L349" s="3" t="n"/>
    </row>
    <row r="350">
      <c r="F350" s="3" t="n"/>
      <c r="L350" s="3" t="n"/>
    </row>
    <row r="351">
      <c r="F351" s="3" t="n"/>
      <c r="L351" s="3" t="n"/>
    </row>
    <row r="352">
      <c r="F352" s="3" t="n"/>
      <c r="L352" s="3" t="n"/>
    </row>
    <row r="353">
      <c r="F353" s="3" t="n"/>
      <c r="L353" s="3" t="n"/>
    </row>
    <row r="354">
      <c r="F354" s="3" t="n"/>
      <c r="L354" s="3" t="n"/>
    </row>
    <row r="355">
      <c r="F355" s="3" t="n"/>
      <c r="L355" s="3" t="n"/>
    </row>
    <row r="356">
      <c r="F356" s="3" t="n"/>
      <c r="L356" s="3" t="n"/>
    </row>
    <row r="357">
      <c r="F357" s="3" t="n"/>
      <c r="L357" s="3" t="n"/>
    </row>
    <row r="358">
      <c r="F358" s="3" t="n"/>
      <c r="L358" s="3" t="n"/>
    </row>
    <row r="359">
      <c r="F359" s="3" t="n"/>
      <c r="L359" s="3" t="n"/>
    </row>
    <row r="360">
      <c r="F360" s="3" t="n"/>
      <c r="L360" s="3" t="n"/>
    </row>
    <row r="361">
      <c r="F361" s="3" t="n"/>
      <c r="L361" s="3" t="n"/>
    </row>
    <row r="362">
      <c r="F362" s="3" t="n"/>
      <c r="L362" s="3" t="n"/>
    </row>
    <row r="363">
      <c r="F363" s="3" t="n"/>
      <c r="L363" s="3" t="n"/>
    </row>
    <row r="364">
      <c r="F364" s="3" t="n"/>
      <c r="L364" s="3" t="n"/>
    </row>
    <row r="365">
      <c r="F365" s="3" t="n"/>
      <c r="L365" s="3" t="n"/>
    </row>
    <row r="366">
      <c r="F366" s="3" t="n"/>
      <c r="L366" s="3" t="n"/>
    </row>
    <row r="367">
      <c r="F367" s="3" t="n"/>
      <c r="L367" s="3" t="n"/>
    </row>
    <row r="368">
      <c r="F368" s="3" t="n"/>
      <c r="L368" s="3" t="n"/>
    </row>
    <row r="369">
      <c r="F369" s="3" t="n"/>
      <c r="L369" s="3" t="n"/>
    </row>
    <row r="370">
      <c r="F370" s="3" t="n"/>
      <c r="L370" s="3" t="n"/>
    </row>
    <row r="371">
      <c r="F371" s="3" t="n"/>
      <c r="L371" s="3" t="n"/>
    </row>
    <row r="372">
      <c r="F372" s="3" t="n"/>
      <c r="L372" s="3" t="n"/>
    </row>
    <row r="373">
      <c r="F373" s="3" t="n"/>
      <c r="L373" s="3" t="n"/>
    </row>
    <row r="374">
      <c r="F374" s="3" t="n"/>
      <c r="L374" s="3" t="n"/>
    </row>
    <row r="375">
      <c r="F375" s="3" t="n"/>
      <c r="L375" s="3" t="n"/>
    </row>
    <row r="376">
      <c r="F376" s="3" t="n"/>
      <c r="L376" s="3" t="n"/>
    </row>
    <row r="377">
      <c r="F377" s="3" t="n"/>
      <c r="L377" s="3" t="n"/>
    </row>
    <row r="378">
      <c r="F378" s="3" t="n"/>
      <c r="L378" s="3" t="n"/>
    </row>
    <row r="379">
      <c r="F379" s="3" t="n"/>
      <c r="L379" s="3" t="n"/>
    </row>
    <row r="380">
      <c r="F380" s="3" t="n"/>
      <c r="L380" s="3" t="n"/>
    </row>
    <row r="381">
      <c r="F381" s="3" t="n"/>
      <c r="L381" s="3" t="n"/>
    </row>
    <row r="382">
      <c r="F382" s="3" t="n"/>
      <c r="L382" s="3" t="n"/>
    </row>
    <row r="383">
      <c r="F383" s="3" t="n"/>
      <c r="L383" s="3" t="n"/>
    </row>
    <row r="384">
      <c r="F384" s="3" t="n"/>
      <c r="L384" s="3" t="n"/>
    </row>
    <row r="385">
      <c r="F385" s="3" t="n"/>
      <c r="L385" s="3" t="n"/>
    </row>
    <row r="386">
      <c r="F386" s="3" t="n"/>
      <c r="L386" s="3" t="n"/>
    </row>
    <row r="387">
      <c r="F387" s="3" t="n"/>
      <c r="L387" s="3" t="n"/>
    </row>
    <row r="388">
      <c r="F388" s="3" t="n"/>
      <c r="L388" s="3" t="n"/>
    </row>
    <row r="389">
      <c r="F389" s="3" t="n"/>
      <c r="L389" s="3" t="n"/>
    </row>
    <row r="390">
      <c r="F390" s="3" t="n"/>
      <c r="L390" s="3" t="n"/>
    </row>
    <row r="391">
      <c r="F391" s="3" t="n"/>
      <c r="L391" s="3" t="n"/>
    </row>
    <row r="392">
      <c r="F392" s="3" t="n"/>
      <c r="L392" s="3" t="n"/>
    </row>
    <row r="393">
      <c r="F393" s="3" t="n"/>
      <c r="L393" s="3" t="n"/>
    </row>
    <row r="394">
      <c r="F394" s="3" t="n"/>
      <c r="L394" s="3" t="n"/>
    </row>
    <row r="395">
      <c r="F395" s="3" t="n"/>
      <c r="L395" s="3" t="n"/>
    </row>
    <row r="396">
      <c r="F396" s="3" t="n"/>
      <c r="L396" s="3" t="n"/>
    </row>
    <row r="397">
      <c r="F397" s="3" t="n"/>
      <c r="L397" s="3" t="n"/>
    </row>
    <row r="398">
      <c r="F398" s="3" t="n"/>
      <c r="L398" s="3" t="n"/>
    </row>
    <row r="399">
      <c r="F399" s="3" t="n"/>
      <c r="L399" s="3" t="n"/>
    </row>
    <row r="400">
      <c r="F400" s="3" t="n"/>
      <c r="L400" s="3" t="n"/>
    </row>
    <row r="401">
      <c r="F401" s="3" t="n"/>
      <c r="L401" s="3" t="n"/>
    </row>
    <row r="402">
      <c r="F402" s="3" t="n"/>
      <c r="L402" s="3" t="n"/>
    </row>
    <row r="403">
      <c r="F403" s="3" t="n"/>
      <c r="L403" s="3" t="n"/>
    </row>
    <row r="404">
      <c r="F404" s="3" t="n"/>
      <c r="L404" s="3" t="n"/>
    </row>
    <row r="405">
      <c r="F405" s="3" t="n"/>
      <c r="L405" s="3" t="n"/>
    </row>
    <row r="406">
      <c r="F406" s="3" t="n"/>
      <c r="L406" s="3" t="n"/>
    </row>
    <row r="407">
      <c r="F407" s="3" t="n"/>
      <c r="L407" s="3" t="n"/>
    </row>
    <row r="408">
      <c r="F408" s="3" t="n"/>
      <c r="L408" s="3" t="n"/>
    </row>
    <row r="409">
      <c r="F409" s="3" t="n"/>
      <c r="L409" s="3" t="n"/>
    </row>
    <row r="410">
      <c r="F410" s="3" t="n"/>
      <c r="L410" s="3" t="n"/>
    </row>
    <row r="411">
      <c r="F411" s="3" t="n"/>
      <c r="L411" s="3" t="n"/>
    </row>
    <row r="412">
      <c r="F412" s="3" t="n"/>
      <c r="L412" s="3" t="n"/>
    </row>
    <row r="413">
      <c r="F413" s="3" t="n"/>
      <c r="L413" s="3" t="n"/>
    </row>
    <row r="414">
      <c r="F414" s="3" t="n"/>
      <c r="L414" s="3" t="n"/>
    </row>
    <row r="415">
      <c r="F415" s="3" t="n"/>
      <c r="L415" s="3" t="n"/>
    </row>
    <row r="416">
      <c r="F416" s="3" t="n"/>
      <c r="L416" s="3" t="n"/>
    </row>
    <row r="417">
      <c r="F417" s="3" t="n"/>
      <c r="L417" s="3" t="n"/>
    </row>
    <row r="418">
      <c r="F418" s="3" t="n"/>
      <c r="L418" s="3" t="n"/>
    </row>
    <row r="419">
      <c r="F419" s="3" t="n"/>
      <c r="L419" s="3" t="n"/>
    </row>
    <row r="420">
      <c r="F420" s="3" t="n"/>
      <c r="L420" s="3" t="n"/>
    </row>
    <row r="421">
      <c r="F421" s="3" t="n"/>
      <c r="L421" s="3" t="n"/>
    </row>
    <row r="422">
      <c r="F422" s="3" t="n"/>
      <c r="L422" s="3" t="n"/>
    </row>
    <row r="423">
      <c r="F423" s="3" t="n"/>
      <c r="L423" s="3" t="n"/>
    </row>
    <row r="424">
      <c r="F424" s="3" t="n"/>
      <c r="L424" s="3" t="n"/>
    </row>
    <row r="425">
      <c r="F425" s="3" t="n"/>
      <c r="L425" s="3" t="n"/>
    </row>
    <row r="426">
      <c r="F426" s="3" t="n"/>
      <c r="L426" s="3" t="n"/>
    </row>
    <row r="427">
      <c r="F427" s="3" t="n"/>
      <c r="L427" s="3" t="n"/>
    </row>
    <row r="428">
      <c r="F428" s="3" t="n"/>
      <c r="L428" s="3" t="n"/>
    </row>
    <row r="429">
      <c r="F429" s="3" t="n"/>
      <c r="L429" s="3" t="n"/>
    </row>
    <row r="430">
      <c r="F430" s="3" t="n"/>
      <c r="L430" s="3" t="n"/>
    </row>
    <row r="431">
      <c r="F431" s="3" t="n"/>
      <c r="L431" s="3" t="n"/>
    </row>
    <row r="432">
      <c r="F432" s="3" t="n"/>
      <c r="L432" s="3" t="n"/>
    </row>
    <row r="433">
      <c r="F433" s="3" t="n"/>
      <c r="L433" s="3" t="n"/>
    </row>
    <row r="434">
      <c r="F434" s="3" t="n"/>
      <c r="L434" s="3" t="n"/>
    </row>
    <row r="435">
      <c r="F435" s="3" t="n"/>
      <c r="L435" s="3" t="n"/>
    </row>
    <row r="436">
      <c r="F436" s="3" t="n"/>
      <c r="L436" s="3" t="n"/>
    </row>
    <row r="437">
      <c r="F437" s="3" t="n"/>
      <c r="L437" s="3" t="n"/>
    </row>
    <row r="438">
      <c r="F438" s="3" t="n"/>
      <c r="L438" s="3" t="n"/>
    </row>
    <row r="439">
      <c r="F439" s="3" t="n"/>
      <c r="L439" s="3" t="n"/>
    </row>
    <row r="440">
      <c r="F440" s="3" t="n"/>
      <c r="L440" s="3" t="n"/>
    </row>
    <row r="441">
      <c r="F441" s="3" t="n"/>
      <c r="L441" s="3" t="n"/>
    </row>
    <row r="442">
      <c r="F442" s="3" t="n"/>
      <c r="L442" s="3" t="n"/>
    </row>
    <row r="443">
      <c r="F443" s="3" t="n"/>
      <c r="L443" s="3" t="n"/>
    </row>
    <row r="444">
      <c r="F444" s="3" t="n"/>
      <c r="L444" s="3" t="n"/>
    </row>
    <row r="445">
      <c r="F445" s="3" t="n"/>
      <c r="L445" s="3" t="n"/>
    </row>
    <row r="446">
      <c r="F446" s="3" t="n"/>
      <c r="L446" s="3" t="n"/>
    </row>
    <row r="447">
      <c r="F447" s="3" t="n"/>
      <c r="L447" s="3" t="n"/>
    </row>
    <row r="448">
      <c r="F448" s="3" t="n"/>
      <c r="L448" s="3" t="n"/>
    </row>
    <row r="449">
      <c r="F449" s="3" t="n"/>
      <c r="L449" s="3" t="n"/>
    </row>
    <row r="450">
      <c r="F450" s="3" t="n"/>
      <c r="L450" s="3" t="n"/>
    </row>
    <row r="451">
      <c r="F451" s="3" t="n"/>
      <c r="L451" s="3" t="n"/>
    </row>
    <row r="452">
      <c r="F452" s="3" t="n"/>
      <c r="L452" s="3" t="n"/>
    </row>
    <row r="453">
      <c r="F453" s="3" t="n"/>
      <c r="L453" s="3" t="n"/>
    </row>
    <row r="454">
      <c r="F454" s="3" t="n"/>
      <c r="L454" s="3" t="n"/>
    </row>
    <row r="455">
      <c r="F455" s="3" t="n"/>
      <c r="L455" s="3" t="n"/>
    </row>
    <row r="456">
      <c r="F456" s="3" t="n"/>
      <c r="L456" s="3" t="n"/>
    </row>
    <row r="457">
      <c r="F457" s="3" t="n"/>
      <c r="L457" s="3" t="n"/>
    </row>
    <row r="458">
      <c r="F458" s="3" t="n"/>
      <c r="L458" s="3" t="n"/>
    </row>
    <row r="459">
      <c r="F459" s="3" t="n"/>
      <c r="L459" s="3" t="n"/>
    </row>
    <row r="460">
      <c r="F460" s="3" t="n"/>
      <c r="L460" s="3" t="n"/>
    </row>
    <row r="461">
      <c r="F461" s="3" t="n"/>
      <c r="L461" s="3" t="n"/>
    </row>
    <row r="462">
      <c r="F462" s="3" t="n"/>
      <c r="L462" s="3" t="n"/>
    </row>
    <row r="463">
      <c r="F463" s="3" t="n"/>
      <c r="L463" s="3" t="n"/>
    </row>
    <row r="464">
      <c r="F464" s="3" t="n"/>
      <c r="L464" s="3" t="n"/>
    </row>
    <row r="465">
      <c r="F465" s="3" t="n"/>
      <c r="L465" s="3" t="n"/>
    </row>
    <row r="466">
      <c r="F466" s="3" t="n"/>
      <c r="L466" s="3" t="n"/>
    </row>
    <row r="467">
      <c r="F467" s="3" t="n"/>
      <c r="L467" s="3" t="n"/>
    </row>
    <row r="468">
      <c r="F468" s="3" t="n"/>
      <c r="L468" s="3" t="n"/>
    </row>
    <row r="469">
      <c r="F469" s="3" t="n"/>
      <c r="L469" s="3" t="n"/>
    </row>
    <row r="470">
      <c r="F470" s="3" t="n"/>
      <c r="L470" s="3" t="n"/>
    </row>
    <row r="471">
      <c r="F471" s="3" t="n"/>
      <c r="L471" s="3" t="n"/>
    </row>
    <row r="472">
      <c r="F472" s="3" t="n"/>
      <c r="L472" s="3" t="n"/>
    </row>
    <row r="473">
      <c r="F473" s="3" t="n"/>
      <c r="L473" s="3" t="n"/>
    </row>
    <row r="474">
      <c r="F474" s="3" t="n"/>
      <c r="L474" s="3" t="n"/>
    </row>
    <row r="475">
      <c r="F475" s="3" t="n"/>
      <c r="L475" s="3" t="n"/>
    </row>
    <row r="476">
      <c r="F476" s="3" t="n"/>
      <c r="L476" s="3" t="n"/>
    </row>
    <row r="477">
      <c r="F477" s="3" t="n"/>
      <c r="L477" s="3" t="n"/>
    </row>
    <row r="478">
      <c r="F478" s="3" t="n"/>
      <c r="L478" s="3" t="n"/>
    </row>
    <row r="479">
      <c r="F479" s="3" t="n"/>
      <c r="L479" s="3" t="n"/>
    </row>
    <row r="480">
      <c r="F480" s="3" t="n"/>
      <c r="L480" s="3" t="n"/>
    </row>
    <row r="481">
      <c r="F481" s="3" t="n"/>
      <c r="L481" s="3" t="n"/>
    </row>
    <row r="482">
      <c r="F482" s="3" t="n"/>
      <c r="L482" s="3" t="n"/>
    </row>
    <row r="483">
      <c r="F483" s="3" t="n"/>
      <c r="L483" s="3" t="n"/>
    </row>
    <row r="484">
      <c r="F484" s="3" t="n"/>
      <c r="L484" s="3" t="n"/>
    </row>
    <row r="485">
      <c r="F485" s="3" t="n"/>
      <c r="L485" s="3" t="n"/>
    </row>
    <row r="486">
      <c r="F486" s="3" t="n"/>
      <c r="L486" s="3" t="n"/>
    </row>
    <row r="487">
      <c r="F487" s="3" t="n"/>
      <c r="L487" s="3" t="n"/>
    </row>
    <row r="488">
      <c r="F488" s="3" t="n"/>
      <c r="L488" s="3" t="n"/>
    </row>
    <row r="489">
      <c r="F489" s="3" t="n"/>
      <c r="L489" s="3" t="n"/>
    </row>
    <row r="490">
      <c r="F490" s="3" t="n"/>
      <c r="L490" s="3" t="n"/>
    </row>
    <row r="491">
      <c r="F491" s="3" t="n"/>
      <c r="L491" s="3" t="n"/>
    </row>
    <row r="492">
      <c r="F492" s="3" t="n"/>
      <c r="L492" s="3" t="n"/>
    </row>
    <row r="493">
      <c r="F493" s="3" t="n"/>
      <c r="L493" s="3" t="n"/>
    </row>
    <row r="494">
      <c r="F494" s="3" t="n"/>
      <c r="L494" s="3" t="n"/>
    </row>
    <row r="495">
      <c r="F495" s="3" t="n"/>
      <c r="L495" s="3" t="n"/>
    </row>
    <row r="496">
      <c r="F496" s="3" t="n"/>
      <c r="L496" s="3" t="n"/>
    </row>
    <row r="497">
      <c r="F497" s="3" t="n"/>
      <c r="L497" s="3" t="n"/>
    </row>
    <row r="498">
      <c r="F498" s="3" t="n"/>
      <c r="L498" s="3" t="n"/>
    </row>
    <row r="499">
      <c r="F499" s="3" t="n"/>
      <c r="L499" s="3" t="n"/>
    </row>
    <row r="500">
      <c r="F500" s="3" t="n"/>
      <c r="L500" s="3" t="n"/>
    </row>
    <row r="501">
      <c r="F501" s="3" t="n"/>
      <c r="L501" s="3" t="n"/>
    </row>
  </sheetData>
  <autoFilter ref="A1:Q1"/>
  <dataValidations count="9">
    <dataValidation sqref="B2:B1001" showDropDown="0" showInputMessage="0" showErrorMessage="1" allowBlank="1" errorTitle="نامِ تازه" error="این نام در فهرست نیست. اگر مورد تازه است ادامه دهید: پس از بارگذاری، به‌صورتِ پیشنهاد ثبت می‌شود و پس از تأییدِ مدیر ساخته می‌شود." type="list" errorStyle="warning">
      <formula1>'فهرست‌ها'!$D$2:$D$4</formula1>
    </dataValidation>
    <dataValidation sqref="C2:C1001" showDropDown="0" showInputMessage="0" showErrorMessage="1" allowBlank="1" errorTitle="نامِ تازه" error="این نام در فهرست نیست. اگر مورد تازه است ادامه دهید: پس از بارگذاری، به‌صورتِ پیشنهاد ثبت می‌شود و پس از تأییدِ مدیر ساخته می‌شود." type="list" errorStyle="warning">
      <formula1>'فهرست‌ها'!$E$2:$E$11</formula1>
    </dataValidation>
    <dataValidation sqref="D2:D1001" showDropDown="0" showInputMessage="0" showErrorMessage="1" allowBlank="1" errorTitle="عددِ نامعتبر" error="یک عددِ صفر یا بزرگ‌تر وارد کنید." type="decimal" operator="greaterThanOrEqual">
      <formula1>0</formula1>
    </dataValidation>
    <dataValidation sqref="G2:G1001" showDropDown="0" showInputMessage="0" showErrorMessage="1" allowBlank="1" errorTitle="نامِ تازه" error="این نام در فهرست نیست. اگر مورد تازه است ادامه دهید: پس از بارگذاری، به‌صورتِ پیشنهاد ثبت می‌شود و پس از تأییدِ مدیر ساخته می‌شود." type="list" errorStyle="warning">
      <formula1>'فهرست‌ها'!$C$2:$C$7</formula1>
    </dataValidation>
    <dataValidation sqref="H2:H1001" showDropDown="0" showInputMessage="0" showErrorMessage="1" allowBlank="1" errorTitle="عددِ نامعتبر" error="یک عددِ صحیحِ صفر یا بزرگ‌تر وارد کنید." type="whole" operator="greaterThanOrEqual">
      <formula1>0</formula1>
    </dataValidation>
    <dataValidation sqref="K2:K1001" showDropDown="0" showInputMessage="0" showErrorMessage="1" allowBlank="1" errorTitle="مقدارِ نامعتبر" error="لطفاً یکی از گزینه‌هایِ فهرست را انتخاب کنید." type="list" errorStyle="stop">
      <formula1>'فهرست‌ها'!$A$2:$A$4</formula1>
    </dataValidation>
    <dataValidation sqref="M2:M1001" showDropDown="0" showInputMessage="0" showErrorMessage="1" allowBlank="1" errorTitle="عددِ نامعتبر" error="یک عددِ صحیحِ صفر یا بزرگ‌تر وارد کنید." type="whole" operator="greaterThanOrEqual">
      <formula1>0</formula1>
    </dataValidation>
    <dataValidation sqref="N2:N1001" showDropDown="0" showInputMessage="0" showErrorMessage="1" allowBlank="1" errorTitle="مقدارِ نامعتبر" error="لطفاً یکی از گزینه‌هایِ فهرست را انتخاب کنید." type="list" errorStyle="stop">
      <formula1>'فهرست‌ها'!$B$2:$B$3</formula1>
    </dataValidation>
    <dataValidation sqref="O2:O1001" showDropDown="0" showInputMessage="0" showErrorMessage="1" allowBlank="1" errorTitle="مقدارِ نامعتبر" error="لطفاً یکی از گزینه‌هایِ فهرست را انتخاب کنید." type="list" errorStyle="stop">
      <formula1>'فهرست‌ها'!$H$2:$H$2</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2.xml><?xml version="1.0" encoding="utf-8"?>
<worksheet xmlns="http://schemas.openxmlformats.org/spreadsheetml/2006/main">
  <sheetPr>
    <tabColor rgb="00DCEDA6"/>
    <outlinePr summaryBelow="1" summaryRight="1"/>
    <pageSetUpPr fitToPage="1"/>
  </sheetPr>
  <dimension ref="A1:F37"/>
  <sheetViews>
    <sheetView showGridLines="0" rightToLeft="1" workbookViewId="0">
      <selection activeCell="A1" sqref="A1"/>
    </sheetView>
  </sheetViews>
  <sheetFormatPr baseColWidth="8" defaultRowHeight="15"/>
  <cols>
    <col width="22" customWidth="1" min="1" max="1"/>
    <col width="18" customWidth="1" min="2" max="2"/>
    <col width="44" customWidth="1" min="3" max="3"/>
    <col width="34" customWidth="1" min="4" max="4"/>
    <col width="22" customWidth="1" min="5" max="5"/>
    <col width="40" customWidth="1" min="6" max="6"/>
  </cols>
  <sheetData>
    <row r="1" ht="38" customHeight="1">
      <c r="A1" s="4" t="inlineStr">
        <is>
          <t>راهنمایِ ورودِ اطلاعات کالاها</t>
        </is>
      </c>
    </row>
    <row r="3" ht="24" customHeight="1">
      <c r="A3" s="5" t="inlineStr">
        <is>
          <t>فروشگاه</t>
        </is>
      </c>
      <c r="B3" s="6" t="inlineStr">
        <is>
          <t>Rasti Mode Demo</t>
        </is>
      </c>
    </row>
    <row r="4" ht="24" customHeight="1">
      <c r="A4" s="5" t="inlineStr">
        <is>
          <t>تاریخ تهیه‌ی قالب</t>
        </is>
      </c>
      <c r="B4" s="18" t="n">
        <v>46324.52048611111</v>
      </c>
    </row>
    <row r="6" ht="23" customHeight="1">
      <c r="A6" s="8" t="inlineStr">
        <is>
          <t>هر ردیف یا یک کالایِ تازه است یا بروزرسانیِ یک کالایِ موجود. کالایِ موجود با «شناسه کالا» (در اولویت) یا «SKU» شناخته می‌شود.</t>
        </is>
      </c>
    </row>
    <row r="7" ht="23" customHeight="1">
      <c r="A7" s="8" t="inlineStr">
        <is>
          <t>کالایِ تازه: ستون‌هایِ الزامی که در ابتدایِ جدول کنارِ هم آمده‌اند (نام کالا، دسته‌بندی، زیردسته‌بندی یا مسیرِ کاملِ دسته‌بندی، قیمت) را پر کنید؛ بقیه اختیاری‌اند.</t>
        </is>
      </c>
    </row>
    <row r="8" ht="40" customHeight="1">
      <c r="A8" s="8" t="inlineStr">
        <is>
          <t>بروزرسانیِ کالایِ موجود: «شناسه کالا» یا «SKU» را بنویسید و فقط ستون‌هایی را پر کنید که می‌خواهید عوض شوند. ستونِ خالی یعنی «بدونِ تغییر» (قیمت و دسته‌بندی برایِ بروزرسانی لازم نیست).</t>
        </is>
      </c>
    </row>
    <row r="9" ht="40" customHeight="1">
      <c r="A9" s="8" t="inlineStr">
        <is>
          <t>برند/دسته/زیردسته/ویژگیِ تازه: اگر نامی در فهرست‌ها نیست، همان نامِ تازه را بنویسید. پس از بارگذاری، این نام‌ها به‌صورتِ «پیشنهاد» ثبت می‌شوند و فقط پس از تأییدِ مدیرِ فروشگاه ساخته می‌شوند؛ تا آن زمان فایل اجرا نمی‌شود. نامِ موجود (حتی با تفاوتِ نیم‌فاصله/فاصله/حروفِ عربی) دوباره ساخته نمی‌شود.</t>
        </is>
      </c>
    </row>
    <row r="10" ht="40" customHeight="1">
      <c r="A10" s="8" t="inlineStr">
        <is>
          <t>مشخصاتِ فنی و ویژگی‌ها: در هر سلول چند مورد به شکلِ «عنوان: مقدار» بنویسید و با «؛» جدا کنید. نمونه: «جنس: پنبه؛ وزن: ۲۵۰ گرم» و «رنگ: قرمز؛ سایز: L». برایِ ویژگیِ چندانتخابی مقدارها را با «،» جدا کنید.</t>
        </is>
      </c>
    </row>
    <row r="11" ht="23" customHeight="1">
      <c r="A11" s="8" t="inlineStr">
        <is>
          <t>شیتِ «نمونه» دو ردیفِ نمونه دارد (یک کالایِ تازه و یک بروزرسانی). آن شیت خوانده نمی‌شود؛ فقط ردیف‌هایِ شیتِ «داده‌ها» وارد می‌شوند.</t>
        </is>
      </c>
    </row>
    <row r="12" ht="23" customHeight="1">
      <c r="A12" s="8" t="inlineStr">
        <is>
          <t>۱) این شیتِ «داده‌ها» را پر کنید؛ هر ردیف یک مورد است. نخستین ردیف (عنوانِ ستون‌ها) را تغییر ندهید و ستونی را حذف یا جابه‌جا نکنید.</t>
        </is>
      </c>
    </row>
    <row r="13" ht="23" customHeight="1">
      <c r="A13" s="8" t="inlineStr">
        <is>
          <t>۲) عنوانِ قهوه‌ایِ دارایِ ستاره (*) یعنی الزامی؛ عنوانِ سبزِ تیره یعنی اختیاری. جزئیاتِ هر ستون در جدولِ پایین آمده است.</t>
        </is>
      </c>
    </row>
    <row r="14" ht="23" customHeight="1">
      <c r="A14" s="8" t="inlineStr">
        <is>
          <t>۳) جایی که منویِ کشویی دارد، مقدار را از فهرست انتخاب کنید (فهرست‌ها از اطلاعاتِ همین فروشگاه ساخته شده‌اند).</t>
        </is>
      </c>
    </row>
    <row r="15" ht="23" customHeight="1">
      <c r="A15" s="8" t="inlineStr">
        <is>
          <t>۴) فایل را با قالبِ «Excel Workbook (*.xlsx)» ذخیره و در بخشِ «ورود اطلاعات» بارگذاری کنید. فایل‌هایِ ماکرودار (xlsm) پذیرفته نمی‌شوند.</t>
        </is>
      </c>
    </row>
    <row r="16" ht="23" customHeight="1">
      <c r="A16" s="8" t="inlineStr">
        <is>
          <t>۵) فرمول‌هایِ اکسل اجرا نمی‌شوند؛ اگر سلولی فرمول داشته باشد آن ردیف خطا دارد و کلِ فایل اجرا نمی‌شود. مقدار را به‌صورتِ عدد یا متنِ ساده وارد کنید.</t>
        </is>
      </c>
    </row>
    <row r="17" ht="23" customHeight="1">
      <c r="A17" s="8" t="inlineStr">
        <is>
          <t>۶) ارقامِ فارسی و جداکننده‌یِ هزارگان در عددها مشکلی ایجاد نمی‌کنند. هر فایل حداکثر ۲۰٬۰۰۰ ردیف دارد.</t>
        </is>
      </c>
    </row>
    <row r="18" ht="40" customHeight="1">
      <c r="A18" s="8" t="inlineStr">
        <is>
          <t>بارگذاری فایل هیچ تغییری ایجاد نمی‌کند؛ ابتدا همه ردیف‌ها بررسی می‌شوند. اگر حتی یک ردیف خطا داشته باشد فایل اجرا نمی‌شود و باید آن را اصلاح و دوباره بارگذاری کنید. فقط وقتی همه ردیف‌ها معتبر باشند و شما تأیید کنید، اطلاعاتِ فروشگاه تغییر می‌کند (همه یا هیچ).</t>
        </is>
      </c>
    </row>
    <row r="20" ht="26" customHeight="1">
      <c r="A20" s="2" t="inlineStr">
        <is>
          <t>ستون</t>
        </is>
      </c>
      <c r="B20" s="2" t="inlineStr">
        <is>
          <t>الزامی؟</t>
        </is>
      </c>
      <c r="C20" s="2" t="inlineStr">
        <is>
          <t>توضیح</t>
        </is>
      </c>
      <c r="D20" s="2" t="inlineStr">
        <is>
          <t>مقدارهایِ مجاز</t>
        </is>
      </c>
      <c r="E20" s="2" t="inlineStr">
        <is>
          <t>مثال</t>
        </is>
      </c>
      <c r="F20" s="2" t="inlineStr">
        <is>
          <t>اگر خالی بماند</t>
        </is>
      </c>
    </row>
    <row r="21" ht="38" customHeight="1">
      <c r="A21" s="9" t="inlineStr">
        <is>
          <t>نام کالا</t>
        </is>
      </c>
      <c r="B21" s="10" t="inlineStr">
        <is>
          <t>الزامی برایِ مورد تازه</t>
        </is>
      </c>
      <c r="C21" s="10" t="inlineStr">
        <is>
          <t>نامی که مشتری در فروشگاه می‌بیند.</t>
        </is>
      </c>
      <c r="D21" s="10" t="inlineStr">
        <is>
          <t>متن</t>
        </is>
      </c>
      <c r="E21" s="10" t="inlineStr">
        <is>
          <t>تیشرت نخی</t>
        </is>
      </c>
      <c r="F21" s="10" t="inlineStr">
        <is>
          <t>برایِ کالایِ موجود همان نامِ فعلی می‌ماند؛ برایِ کالایِ تازه خطاست.</t>
        </is>
      </c>
    </row>
    <row r="22" ht="86" customHeight="1">
      <c r="A22" s="9" t="inlineStr">
        <is>
          <t>دسته‌بندی (اصلی یا مسیر کامل)</t>
        </is>
      </c>
      <c r="B22" s="10" t="inlineStr">
        <is>
          <t>الزامی برایِ مورد تازه</t>
        </is>
      </c>
      <c r="C22" s="10" t="inlineStr">
        <is>
          <t>دسته‌یِ اصلیِ کالا (مثلاً «پوشاک»)، و زیردسته را در ستونِ بعدی بنویسید. یا مسیرِ کامل «پوشاک &gt; مردانه» را همین‌جا بنویسید و ستونِ زیردسته را خالی بگذارید. کالا همیشه در یک زیردسته قرار می‌گیرد.</t>
        </is>
      </c>
      <c r="D22" s="10" t="inlineStr">
        <is>
          <t>دسته‌یِ اصلی یا مسیرِ کامل (والد &gt; فرزند)؛ نامِ تازه نیازمندِ تأیید است</t>
        </is>
      </c>
      <c r="E22" s="10" t="inlineStr">
        <is>
          <t>پوشاک</t>
        </is>
      </c>
      <c r="F22" s="10" t="inlineStr">
        <is>
          <t>برایِ کالایِ موجود تغییر نمی‌کند؛ برایِ کالایِ تازه خطاست.</t>
        </is>
      </c>
    </row>
    <row r="23" ht="86" customHeight="1">
      <c r="A23" s="9" t="inlineStr">
        <is>
          <t>زیردسته‌بندی</t>
        </is>
      </c>
      <c r="B23" s="10" t="inlineStr">
        <is>
          <t>اختیاری</t>
        </is>
      </c>
      <c r="C23" s="10" t="inlineStr">
        <is>
          <t>زیردسته‌یِ کالا در دسته‌یِ اصلی (مثلاً «مردانه»). اگر مسیرِ کامل را در ستونِ دسته‌بندی نوشته‌اید این ستون را خالی بگذارید. نامِ تازه هم می‌توانید بنویسید؛ پس از تأییدِ شما ساخته می‌شود.</t>
        </is>
      </c>
      <c r="D23" s="10" t="inlineStr">
        <is>
          <t>یکی از زیردسته‌هایِ فهرست، یا نامِ تازه (نیازمندِ تأیید)</t>
        </is>
      </c>
      <c r="E23" s="10" t="inlineStr">
        <is>
          <t>مردانه</t>
        </is>
      </c>
      <c r="F23" s="10" t="inlineStr">
        <is>
          <t>اگر مسیرِ کامل در ستونِ دسته‌بندی باشد لازم نیست؛ وگرنه برایِ کالایِ تازه خطاست.</t>
        </is>
      </c>
    </row>
    <row r="24" ht="38" customHeight="1">
      <c r="A24" s="9" t="inlineStr">
        <is>
          <t>قیمت (تومان)</t>
        </is>
      </c>
      <c r="B24" s="10" t="inlineStr">
        <is>
          <t>الزامی برایِ مورد تازه</t>
        </is>
      </c>
      <c r="C24" s="10" t="inlineStr">
        <is>
          <t>قیمتِ فروشِ پایه‌ی کالا به تومان.</t>
        </is>
      </c>
      <c r="D24" s="10" t="inlineStr">
        <is>
          <t>عددِ صفر یا بزرگ‌تر</t>
        </is>
      </c>
      <c r="E24" s="10" t="inlineStr">
        <is>
          <t>150000</t>
        </is>
      </c>
      <c r="F24" s="10" t="inlineStr">
        <is>
          <t>برایِ کالایِ موجود تغییر نمی‌کند؛ برایِ کالایِ تازه خطاست.</t>
        </is>
      </c>
    </row>
    <row r="25" ht="54" customHeight="1">
      <c r="A25" s="9" t="inlineStr">
        <is>
          <t>شناسه کالا</t>
        </is>
      </c>
      <c r="B25" s="10" t="inlineStr">
        <is>
          <t>اختیاری</t>
        </is>
      </c>
      <c r="C25" s="10" t="inlineStr">
        <is>
          <t>شناسه‌ی داخلیِ کالا در راستی‌سی؛ برایِ شناساییِ دقیقِ کالایِ موجود (در فایلِ «خروج اطلاعات» کالاها آمده است).</t>
        </is>
      </c>
      <c r="D25" s="10" t="inlineStr">
        <is>
          <t>عددِ صحیح</t>
        </is>
      </c>
      <c r="E25" s="10" t="inlineStr">
        <is>
          <t>125</t>
        </is>
      </c>
      <c r="F25" s="10" t="inlineStr">
        <is>
          <t>کالا با SKU شناسایی می‌شود؛ اگر SKU هم نباشد، کالایِ تازه ساخته می‌شود.</t>
        </is>
      </c>
    </row>
    <row r="26" ht="38" customHeight="1">
      <c r="A26" s="9" t="inlineStr">
        <is>
          <t>SKU</t>
        </is>
      </c>
      <c r="B26" s="10" t="inlineStr">
        <is>
          <t>اختیاری</t>
        </is>
      </c>
      <c r="C26" s="10" t="inlineStr">
        <is>
          <t>کدِ یکتایِ کالا در این فروشگاه؛ برایِ شناساییِ کالایِ موجود هم استفاده می‌شود.</t>
        </is>
      </c>
      <c r="D26" s="10" t="inlineStr">
        <is>
          <t>متن (بدونِ تکرار)</t>
        </is>
      </c>
      <c r="E26" s="10" t="inlineStr">
        <is>
          <t>TSH-001</t>
        </is>
      </c>
      <c r="F26" s="10" t="inlineStr">
        <is>
          <t>کالایِ تازه بدونِ SKU ساخته می‌شود.</t>
        </is>
      </c>
    </row>
    <row r="27" ht="86" customHeight="1">
      <c r="A27" s="9" t="inlineStr">
        <is>
          <t>برند</t>
        </is>
      </c>
      <c r="B27" s="10" t="inlineStr">
        <is>
          <t>اختیاری</t>
        </is>
      </c>
      <c r="C27" s="10" t="inlineStr">
        <is>
          <t>برندِ کالا؛ از فهرستِ برندهایِ همین فروشگاه انتخاب کنید. نامِ تازه هم می‌توانید بنویسید: به‌صورتِ پیشنهاد ثبت می‌شود و پس از تأییدِ شما در «برندها» ساخته می‌شود.</t>
        </is>
      </c>
      <c r="D27" s="10" t="inlineStr">
        <is>
          <t>یکی از برندهایِ فهرست، یا نامِ برندِ تازه (نیازمندِ تأیید)</t>
        </is>
      </c>
      <c r="E27" s="10" t="inlineStr">
        <is>
          <t>نایک</t>
        </is>
      </c>
      <c r="F27" s="10" t="inlineStr">
        <is>
          <t>برند تغییر نمی‌کند (کالایِ تازه بدونِ برند).</t>
        </is>
      </c>
    </row>
    <row r="28" ht="54" customHeight="1">
      <c r="A28" s="9" t="inlineStr">
        <is>
          <t>موجودی</t>
        </is>
      </c>
      <c r="B28" s="10" t="inlineStr">
        <is>
          <t>اختیاری</t>
        </is>
      </c>
      <c r="C28" s="10" t="inlineStr">
        <is>
          <t>موجودیِ کلِ کالا. با ثبتِ یک حرکتِ انبار اعمال می‌شود و به رزروها احترام می‌گذارد.</t>
        </is>
      </c>
      <c r="D28" s="10" t="inlineStr">
        <is>
          <t>عددِ صحیحِ صفر یا بزرگ‌تر</t>
        </is>
      </c>
      <c r="E28" s="10" t="inlineStr">
        <is>
          <t>40</t>
        </is>
      </c>
      <c r="F28" s="10" t="inlineStr">
        <is>
          <t>موجودی تغییر نمی‌کند.</t>
        </is>
      </c>
    </row>
    <row r="29" ht="54" customHeight="1">
      <c r="A29" s="9" t="inlineStr">
        <is>
          <t>مشخصات فنی</t>
        </is>
      </c>
      <c r="B29" s="10" t="inlineStr">
        <is>
          <t>اختیاری</t>
        </is>
      </c>
      <c r="C29" s="10" t="inlineStr">
        <is>
          <t>مشخصاتِ نمایشیِ کالا؛ هر مورد «عنوان: مقدار» و موردها با «؛» (یا خطِ جدید) جدا می‌شوند.</t>
        </is>
      </c>
      <c r="D29" s="10" t="inlineStr">
        <is>
          <t>عنوان: مقدار؛ عنوان: مقدار</t>
        </is>
      </c>
      <c r="E29" s="10" t="inlineStr">
        <is>
          <t>جنس: پنبه؛ وزن: ۲۵۰ گرم</t>
        </is>
      </c>
      <c r="F29" s="10" t="inlineStr">
        <is>
          <t>مشخصاتِ کالا تغییر نمی‌کند. عنوانِ تکراری مقدارش به‌روز می‌شود؛ مواردِ دیگر حذف نمی‌شوند.</t>
        </is>
      </c>
    </row>
    <row r="30" ht="70" customHeight="1">
      <c r="A30" s="9" t="inlineStr">
        <is>
          <t>ویژگی‌ها</t>
        </is>
      </c>
      <c r="B30" s="10" t="inlineStr">
        <is>
          <t>اختیاری</t>
        </is>
      </c>
      <c r="C30" s="10" t="inlineStr">
        <is>
          <t>ویژگی‌هایِ توصیفیِ کالا از بخشِ «ویژگی‌ها»یِ فروشگاه؛ هر مورد «نامِ ویژگی: مقدار». برایِ ویژگیِ چندانتخابی مقدارها را با «،» جدا کنید.</t>
        </is>
      </c>
      <c r="D30" s="10" t="inlineStr">
        <is>
          <t>نامِ ویژگی: مقدار؛ نامِ ویژگی: مقدار</t>
        </is>
      </c>
      <c r="E30" s="10" t="inlineStr">
        <is>
          <t>رنگ: قرمز؛ سایز: L</t>
        </is>
      </c>
      <c r="F30" s="10" t="inlineStr">
        <is>
          <t>ویژگی‌هایِ کالا تغییر نمی‌کند. نامِ ویژگی یا مقدارِ تازه پیشنهاد می‌شود و پس از تأیید ساخته می‌شود.</t>
        </is>
      </c>
    </row>
    <row r="31" ht="38" customHeight="1">
      <c r="A31" s="9" t="inlineStr">
        <is>
          <t>وضعیت</t>
        </is>
      </c>
      <c r="B31" s="10" t="inlineStr">
        <is>
          <t>اختیاری</t>
        </is>
      </c>
      <c r="C31" s="10" t="inlineStr">
        <is>
          <t>وضعیتِ نمایشِ کالا در فروشگاه.</t>
        </is>
      </c>
      <c r="D31" s="10" t="inlineStr">
        <is>
          <t>فعال / غیرفعال / پیش‌نویس</t>
        </is>
      </c>
      <c r="E31" s="10" t="inlineStr">
        <is>
          <t>فعال</t>
        </is>
      </c>
      <c r="F31" s="10" t="inlineStr">
        <is>
          <t>کالایِ تازه «فعال» می‌شود؛ کالایِ موجود تغییر نمی‌کند.</t>
        </is>
      </c>
    </row>
    <row r="32" ht="22" customHeight="1">
      <c r="A32" s="9" t="inlineStr">
        <is>
          <t>بارکد</t>
        </is>
      </c>
      <c r="B32" s="10" t="inlineStr">
        <is>
          <t>اختیاری</t>
        </is>
      </c>
      <c r="C32" s="10" t="inlineStr">
        <is>
          <t>بارکدِ کالا.</t>
        </is>
      </c>
      <c r="D32" s="10" t="inlineStr">
        <is>
          <t>متن/عدد</t>
        </is>
      </c>
      <c r="E32" s="10" t="inlineStr">
        <is>
          <t>6260123456789</t>
        </is>
      </c>
      <c r="F32" s="10" t="inlineStr">
        <is>
          <t>بارکد تغییر نمی‌کند.</t>
        </is>
      </c>
    </row>
    <row r="33" ht="22" customHeight="1">
      <c r="A33" s="9" t="inlineStr">
        <is>
          <t>وزن (گرم)</t>
        </is>
      </c>
      <c r="B33" s="10" t="inlineStr">
        <is>
          <t>اختیاری</t>
        </is>
      </c>
      <c r="C33" s="10" t="inlineStr">
        <is>
          <t>وزنِ کالا برایِ محاسبه‌ی هزینه‌ی ارسال.</t>
        </is>
      </c>
      <c r="D33" s="10" t="inlineStr">
        <is>
          <t>عددِ صحیح</t>
        </is>
      </c>
      <c r="E33" s="10" t="inlineStr">
        <is>
          <t>250</t>
        </is>
      </c>
      <c r="F33" s="10" t="inlineStr">
        <is>
          <t>وزن تغییر نمی‌کند.</t>
        </is>
      </c>
    </row>
    <row r="34" ht="38" customHeight="1">
      <c r="A34" s="9" t="inlineStr">
        <is>
          <t>نیاز به ارسال</t>
        </is>
      </c>
      <c r="B34" s="10" t="inlineStr">
        <is>
          <t>اختیاری</t>
        </is>
      </c>
      <c r="C34" s="10" t="inlineStr">
        <is>
          <t>آیا کالا فیزیکی است و باید ارسال شود؟</t>
        </is>
      </c>
      <c r="D34" s="10" t="inlineStr">
        <is>
          <t>بله / خیر</t>
        </is>
      </c>
      <c r="E34" s="10" t="inlineStr">
        <is>
          <t>بله</t>
        </is>
      </c>
      <c r="F34" s="10" t="inlineStr">
        <is>
          <t>کالایِ تازه «بله» می‌شود؛ کالایِ موجود تغییر نمی‌کند.</t>
        </is>
      </c>
    </row>
    <row r="35" ht="54" customHeight="1">
      <c r="A35" s="9" t="inlineStr">
        <is>
          <t>دسته مالیاتی</t>
        </is>
      </c>
      <c r="B35" s="10" t="inlineStr">
        <is>
          <t>اختیاری</t>
        </is>
      </c>
      <c r="C35" s="10" t="inlineStr">
        <is>
          <t>دسته‌یِ مالیاتیِ این کالا (اگر با پیش‌فرضِ فروشگاه فرق دارد).</t>
        </is>
      </c>
      <c r="D35" s="10" t="inlineStr">
        <is>
          <t>یکی از دسته‌هایِ فهرست، یا «— بدون دسته مالیاتی —» برایِ حذفِ دسته‌ی فعلی</t>
        </is>
      </c>
      <c r="E35" s="10" t="inlineStr">
        <is>
          <t>عمومی</t>
        </is>
      </c>
      <c r="F35" s="10" t="inlineStr">
        <is>
          <t>دسته‌یِ مالیاتی تغییر نمی‌کند.</t>
        </is>
      </c>
    </row>
    <row r="36" ht="38" customHeight="1">
      <c r="A36" s="9" t="inlineStr">
        <is>
          <t>عنوان سئو</t>
        </is>
      </c>
      <c r="B36" s="10" t="inlineStr">
        <is>
          <t>اختیاری</t>
        </is>
      </c>
      <c r="C36" s="10" t="inlineStr">
        <is>
          <t>عنوانی که در نتایجِ گوگل نشان داده می‌شود.</t>
        </is>
      </c>
      <c r="D36" s="10" t="inlineStr">
        <is>
          <t>متنِ کوتاه</t>
        </is>
      </c>
      <c r="E36" s="10" t="inlineStr">
        <is>
          <t>خریدِ تیشرت نخی</t>
        </is>
      </c>
      <c r="F36" s="10" t="inlineStr">
        <is>
          <t>تغییر نمی‌کند.</t>
        </is>
      </c>
    </row>
    <row r="37" ht="38" customHeight="1">
      <c r="A37" s="9" t="inlineStr">
        <is>
          <t>توضیحات سئو</t>
        </is>
      </c>
      <c r="B37" s="10" t="inlineStr">
        <is>
          <t>اختیاری</t>
        </is>
      </c>
      <c r="C37" s="10" t="inlineStr">
        <is>
          <t>توضیحِ کوتاه زیرِ عنوان در نتایجِ گوگل.</t>
        </is>
      </c>
      <c r="D37" s="10" t="inlineStr">
        <is>
          <t>متن</t>
        </is>
      </c>
      <c r="E37" s="10" t="inlineStr">
        <is>
          <t>تیشرتِ نخیِ راحت و بادوام</t>
        </is>
      </c>
      <c r="F37" s="10" t="inlineStr">
        <is>
          <t>تغییر نمی‌کند.</t>
        </is>
      </c>
    </row>
  </sheetData>
  <mergeCells count="14">
    <mergeCell ref="A16:F16"/>
    <mergeCell ref="A11:F11"/>
    <mergeCell ref="A10:F10"/>
    <mergeCell ref="A13:F13"/>
    <mergeCell ref="A14:F14"/>
    <mergeCell ref="A1:F1"/>
    <mergeCell ref="A9:F9"/>
    <mergeCell ref="A8:F8"/>
    <mergeCell ref="A6:F6"/>
    <mergeCell ref="A17:F17"/>
    <mergeCell ref="A12:F12"/>
    <mergeCell ref="A18:F18"/>
    <mergeCell ref="A15:F15"/>
    <mergeCell ref="A7:F7"/>
  </mergeCells>
  <pageMargins left="0.75" right="0.75" top="1" bottom="1" header="0.5" footer="0.5"/>
  <pageSetup orientation="landscape" fitToHeight="0" fitToWidth="1"/>
</worksheet>
</file>

<file path=xl/worksheets/sheet3.xml><?xml version="1.0" encoding="utf-8"?>
<worksheet xmlns="http://schemas.openxmlformats.org/spreadsheetml/2006/main">
  <sheetPr>
    <tabColor rgb="00D9DDD6"/>
    <outlinePr summaryBelow="1" summaryRight="1"/>
    <pageSetUpPr/>
  </sheetPr>
  <dimension ref="A1:H11"/>
  <sheetViews>
    <sheetView rightToLeft="1" workbookViewId="0">
      <pane ySplit="1" topLeftCell="A2" activePane="bottomLeft" state="frozen"/>
      <selection pane="bottomLeft" activeCell="A1" sqref="A1"/>
    </sheetView>
  </sheetViews>
  <sheetFormatPr baseColWidth="8" defaultRowHeight="15"/>
  <cols>
    <col width="16" customWidth="1" min="1" max="1"/>
    <col width="16" customWidth="1" min="2" max="2"/>
    <col width="16.65" customWidth="1" min="3" max="3"/>
    <col width="21.25" customWidth="1" min="4" max="4"/>
    <col width="23.55" customWidth="1" min="5" max="5"/>
    <col width="32.75" customWidth="1" min="6" max="6"/>
    <col width="27" customWidth="1" min="7" max="7"/>
    <col width="28.15" customWidth="1" min="8" max="8"/>
  </cols>
  <sheetData>
    <row r="1" ht="30" customHeight="1">
      <c r="A1" s="2" t="inlineStr">
        <is>
          <t>وضعیت کالا</t>
        </is>
      </c>
      <c r="B1" s="2" t="inlineStr">
        <is>
          <t>بله / خیر</t>
        </is>
      </c>
      <c r="C1" s="2" t="inlineStr">
        <is>
          <t>برندها</t>
        </is>
      </c>
      <c r="D1" s="2" t="inlineStr">
        <is>
          <t>دسته‌بندیِ اصلی</t>
        </is>
      </c>
      <c r="E1" s="2" t="inlineStr">
        <is>
          <t>زیردسته‌بندی‌ها</t>
        </is>
      </c>
      <c r="F1" s="2" t="inlineStr">
        <is>
          <t>دسته‌بندی‌ها (مسیر کامل)</t>
        </is>
      </c>
      <c r="G1" s="2" t="inlineStr">
        <is>
          <t>ویژگی‌هایِ تعریف‌شده</t>
        </is>
      </c>
      <c r="H1" s="2" t="inlineStr">
        <is>
          <t>دسته‌هایِ مالیاتی</t>
        </is>
      </c>
    </row>
    <row r="2">
      <c r="A2" s="11" t="inlineStr">
        <is>
          <t>فعال</t>
        </is>
      </c>
      <c r="B2" s="11" t="inlineStr">
        <is>
          <t>بله</t>
        </is>
      </c>
      <c r="C2" s="11" t="inlineStr">
        <is>
          <t>Demo Carry</t>
        </is>
      </c>
      <c r="D2" s="11" t="inlineStr">
        <is>
          <t>پوشاک</t>
        </is>
      </c>
      <c r="E2" s="11" t="inlineStr">
        <is>
          <t>شلوار جین</t>
        </is>
      </c>
      <c r="F2" s="11" t="inlineStr">
        <is>
          <t>پوشاک &gt; شلوار جین</t>
        </is>
      </c>
      <c r="G2" s="12" t="inlineStr">
        <is>
          <t>— هنوز موردی ثبت نشده —</t>
        </is>
      </c>
      <c r="H2" s="11" t="inlineStr">
        <is>
          <t>— بدون دسته مالیاتی —</t>
        </is>
      </c>
    </row>
    <row r="3">
      <c r="A3" s="11" t="inlineStr">
        <is>
          <t>غیرفعال</t>
        </is>
      </c>
      <c r="B3" s="11" t="inlineStr">
        <is>
          <t>خیر</t>
        </is>
      </c>
      <c r="C3" s="11" t="inlineStr">
        <is>
          <t>Demo Denim</t>
        </is>
      </c>
      <c r="D3" s="11" t="inlineStr">
        <is>
          <t>کفش</t>
        </is>
      </c>
      <c r="E3" s="11" t="inlineStr">
        <is>
          <t>شلوار کژوال</t>
        </is>
      </c>
      <c r="F3" s="11" t="inlineStr">
        <is>
          <t>پوشاک &gt; شلوار کژوال</t>
        </is>
      </c>
    </row>
    <row r="4">
      <c r="A4" s="11" t="inlineStr">
        <is>
          <t>پیش‌نویس</t>
        </is>
      </c>
      <c r="C4" s="11" t="inlineStr">
        <is>
          <t>Demo Layer</t>
        </is>
      </c>
      <c r="D4" s="11" t="inlineStr">
        <is>
          <t>کیف</t>
        </is>
      </c>
      <c r="E4" s="11" t="inlineStr">
        <is>
          <t>صندل و دمپایی</t>
        </is>
      </c>
      <c r="F4" s="11" t="inlineStr">
        <is>
          <t>پوشاک &gt; ژاکت چرم و اورشرت</t>
        </is>
      </c>
    </row>
    <row r="5">
      <c r="C5" s="11" t="inlineStr">
        <is>
          <t>Demo Motion</t>
        </is>
      </c>
      <c r="E5" s="11" t="inlineStr">
        <is>
          <t>ژاکت چرم و اورشرت</t>
        </is>
      </c>
      <c r="F5" s="11" t="inlineStr">
        <is>
          <t>پوشاک &gt; کاپشن و بامبر</t>
        </is>
      </c>
    </row>
    <row r="6">
      <c r="C6" s="11" t="inlineStr">
        <is>
          <t>Demo Muse</t>
        </is>
      </c>
      <c r="E6" s="11" t="inlineStr">
        <is>
          <t>کاپشن و بامبر</t>
        </is>
      </c>
      <c r="F6" s="11" t="inlineStr">
        <is>
          <t>کفش &gt; صندل و دمپایی</t>
        </is>
      </c>
    </row>
    <row r="7">
      <c r="C7" s="11" t="inlineStr">
        <is>
          <t>Demo Urban</t>
        </is>
      </c>
      <c r="E7" s="11" t="inlineStr">
        <is>
          <t>کتانی رانینگ</t>
        </is>
      </c>
      <c r="F7" s="11" t="inlineStr">
        <is>
          <t>کفش &gt; کتانی رانینگ</t>
        </is>
      </c>
    </row>
    <row r="8">
      <c r="E8" s="11" t="inlineStr">
        <is>
          <t>کتانی کژوال</t>
        </is>
      </c>
      <c r="F8" s="11" t="inlineStr">
        <is>
          <t>کفش &gt; کتانی کژوال</t>
        </is>
      </c>
    </row>
    <row r="9">
      <c r="E9" s="11" t="inlineStr">
        <is>
          <t>کفش زنانه</t>
        </is>
      </c>
      <c r="F9" s="11" t="inlineStr">
        <is>
          <t>کفش &gt; کفش زنانه</t>
        </is>
      </c>
    </row>
    <row r="10">
      <c r="E10" s="11" t="inlineStr">
        <is>
          <t>کیف دستی و Tote</t>
        </is>
      </c>
      <c r="F10" s="11" t="inlineStr">
        <is>
          <t>کیف &gt; کیف دستی و Tote</t>
        </is>
      </c>
    </row>
    <row r="11">
      <c r="E11" s="11" t="inlineStr">
        <is>
          <t>کیف دوشی و مجلسی</t>
        </is>
      </c>
      <c r="F11" s="11" t="inlineStr">
        <is>
          <t>کیف &gt; کیف دوشی و مجلسی</t>
        </is>
      </c>
    </row>
  </sheetData>
  <pageMargins left="0.75" right="0.75" top="1" bottom="1" header="0.5" footer="0.5"/>
</worksheet>
</file>

<file path=xl/worksheets/sheet4.xml><?xml version="1.0" encoding="utf-8"?>
<worksheet xmlns="http://schemas.openxmlformats.org/spreadsheetml/2006/main">
  <sheetPr>
    <tabColor rgb="00D9DDD6"/>
    <outlinePr summaryBelow="1" summaryRight="1"/>
    <pageSetUpPr fitToPage="1"/>
  </sheetPr>
  <dimension ref="A1:Q3"/>
  <sheetViews>
    <sheetView rightToLeft="1" zoomScale="100" workbookViewId="0">
      <pane ySplit="1" topLeftCell="A2" activePane="bottomLeft" state="frozen"/>
      <selection pane="bottomLeft" activeCell="A1" sqref="A1"/>
    </sheetView>
  </sheetViews>
  <sheetFormatPr baseColWidth="8" defaultRowHeight="20"/>
  <cols>
    <col width="32" customWidth="1" min="1" max="1"/>
    <col width="26" customWidth="1" min="2" max="2"/>
    <col width="22" customWidth="1" min="3" max="3"/>
    <col width="16" customWidth="1" min="4" max="4"/>
    <col width="12" customWidth="1" min="5" max="5"/>
    <col width="16" customWidth="1" min="6" max="6"/>
    <col width="18" customWidth="1" min="7" max="7"/>
    <col width="11" customWidth="1" min="8" max="8"/>
    <col width="42" customWidth="1" min="9" max="9"/>
    <col width="42" customWidth="1" min="10" max="10"/>
    <col width="13" customWidth="1" min="11" max="11"/>
    <col width="18" customWidth="1" min="12" max="12"/>
    <col width="12" customWidth="1" min="13" max="13"/>
    <col width="13" customWidth="1" min="14" max="14"/>
    <col width="18" customWidth="1" min="15" max="15"/>
    <col width="26" customWidth="1" min="16" max="16"/>
    <col width="36" customWidth="1" min="17" max="17"/>
  </cols>
  <sheetData>
    <row r="1" ht="34" customHeight="1">
      <c r="A1" s="13" t="inlineStr">
        <is>
          <t>نام کالا</t>
        </is>
      </c>
      <c r="B1" s="13" t="inlineStr">
        <is>
          <t>دسته‌بندی</t>
        </is>
      </c>
      <c r="C1" s="13" t="inlineStr">
        <is>
          <t>زیردسته‌بندی</t>
        </is>
      </c>
      <c r="D1" s="13" t="inlineStr">
        <is>
          <t>قیمت</t>
        </is>
      </c>
      <c r="E1" s="13" t="inlineStr">
        <is>
          <t>شناسه کالا</t>
        </is>
      </c>
      <c r="F1" s="13" t="inlineStr">
        <is>
          <t>SKU</t>
        </is>
      </c>
      <c r="G1" s="13" t="inlineStr">
        <is>
          <t>برند</t>
        </is>
      </c>
      <c r="H1" s="13" t="inlineStr">
        <is>
          <t>موجودی</t>
        </is>
      </c>
      <c r="I1" s="13" t="inlineStr">
        <is>
          <t>مشخصات فنی</t>
        </is>
      </c>
      <c r="J1" s="13" t="inlineStr">
        <is>
          <t>ویژگی‌ها</t>
        </is>
      </c>
      <c r="K1" s="13" t="inlineStr">
        <is>
          <t>وضعیت</t>
        </is>
      </c>
      <c r="L1" s="13" t="inlineStr">
        <is>
          <t>بارکد</t>
        </is>
      </c>
      <c r="M1" s="13" t="inlineStr">
        <is>
          <t>وزن</t>
        </is>
      </c>
      <c r="N1" s="13" t="inlineStr">
        <is>
          <t>نیاز به ارسال</t>
        </is>
      </c>
      <c r="O1" s="13" t="inlineStr">
        <is>
          <t>دسته مالیاتی</t>
        </is>
      </c>
      <c r="P1" s="13" t="inlineStr">
        <is>
          <t>عنوان سئو</t>
        </is>
      </c>
      <c r="Q1" s="13" t="inlineStr">
        <is>
          <t>توضیحات سئو</t>
        </is>
      </c>
    </row>
    <row r="2" ht="22" customHeight="1">
      <c r="A2" s="14" t="inlineStr">
        <is>
          <t>تیشرت نخی ساده</t>
        </is>
      </c>
      <c r="B2" s="14" t="inlineStr">
        <is>
          <t>پوشاک</t>
        </is>
      </c>
      <c r="C2" s="14" t="inlineStr">
        <is>
          <t>مردانه</t>
        </is>
      </c>
      <c r="D2" s="14" t="inlineStr">
        <is>
          <t>250000</t>
        </is>
      </c>
      <c r="E2" s="14" t="n"/>
      <c r="F2" s="15" t="inlineStr">
        <is>
          <t>TSH-001</t>
        </is>
      </c>
      <c r="G2" s="14" t="inlineStr">
        <is>
          <t>نایک</t>
        </is>
      </c>
      <c r="H2" s="14" t="inlineStr">
        <is>
          <t>40</t>
        </is>
      </c>
      <c r="I2" s="14" t="inlineStr">
        <is>
          <t>جنس: پنبه؛ وزن: ۲۵۰ گرم</t>
        </is>
      </c>
      <c r="J2" s="14" t="inlineStr">
        <is>
          <t>رنگ: قرمز؛ سایز: L</t>
        </is>
      </c>
      <c r="K2" s="14" t="inlineStr">
        <is>
          <t>فعال</t>
        </is>
      </c>
      <c r="L2" s="15" t="n"/>
      <c r="M2" s="14" t="n"/>
      <c r="N2" s="14" t="inlineStr">
        <is>
          <t>بله</t>
        </is>
      </c>
      <c r="O2" s="14" t="n"/>
      <c r="P2" s="14" t="n"/>
      <c r="Q2" s="14" t="n"/>
    </row>
    <row r="3" ht="22" customHeight="1">
      <c r="A3" s="16" t="n"/>
      <c r="B3" s="16" t="n"/>
      <c r="C3" s="16" t="n"/>
      <c r="D3" s="16" t="inlineStr">
        <is>
          <t>275000</t>
        </is>
      </c>
      <c r="E3" s="16" t="n"/>
      <c r="F3" s="17" t="inlineStr">
        <is>
          <t>TSH-001</t>
        </is>
      </c>
      <c r="G3" s="16" t="n"/>
      <c r="H3" s="16" t="inlineStr">
        <is>
          <t>55</t>
        </is>
      </c>
      <c r="I3" s="16" t="n"/>
      <c r="J3" s="16" t="n"/>
      <c r="K3" s="16" t="n"/>
      <c r="L3" s="17" t="n"/>
      <c r="M3" s="16" t="n"/>
      <c r="N3" s="16" t="n"/>
      <c r="O3" s="16" t="n"/>
      <c r="P3" s="16" t="n"/>
      <c r="Q3" s="16" t="n"/>
    </row>
  </sheetData>
  <autoFilter ref="A1:Q3"/>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راستی‌سی</dc:creator>
  <dc:title>قالبِ ورودِ اطلاعات کالاها</dc:title>
  <dcterms:created xsi:type="dcterms:W3CDTF">2026-10-29T08:59:30Z</dcterms:created>
  <dcterms:modified xsi:type="dcterms:W3CDTF">2026-10-29T08:59:30Z</dcterms:modified>
  <cp:keywords>RastiSi</cp:keywords>
</cp:coreProperties>
</file>