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Dropbox\Courses at JU\Computer Application Lab\Intro-labs\lab8-matplotlib\"/>
    </mc:Choice>
  </mc:AlternateContent>
  <bookViews>
    <workbookView xWindow="0" yWindow="0" windowWidth="24000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<sst xmlns="http://schemas.openxmlformats.org/spreadsheetml/2006/main" count="7" uniqueCount="7">
  <si>
    <t>month_number</t>
  </si>
  <si>
    <t>Milk</t>
  </si>
  <si>
    <t>Olives</t>
  </si>
  <si>
    <t>Sugar</t>
  </si>
  <si>
    <t>Rice</t>
  </si>
  <si>
    <t>Snacks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</si>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</sst>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L1" sqref="L1:Q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3750</v>
      </c>
      <c r="C2">
        <v>2100</v>
      </c>
      <c r="D2">
        <v>6760</v>
      </c>
      <c r="E2">
        <v>12420</v>
      </c>
      <c r="F2">
        <v>1920</v>
      </c>
      <c r="G2">
        <f>SUM(B2:F2)</f>
        <v>26950</v>
      </c>
    </row>
    <row r="3" spans="1:7" x14ac:dyDescent="0.25">
      <c r="A3">
        <v>2</v>
      </c>
      <c r="B3">
        <v>3945</v>
      </c>
      <c r="C3">
        <v>1680</v>
      </c>
      <c r="D3">
        <v>6630</v>
      </c>
      <c r="E3">
        <v>8235</v>
      </c>
      <c r="F3">
        <v>3360</v>
      </c>
      <c r="G3">
        <f t="shared" ref="G3:G13" si="0">SUM(B3:F3)</f>
        <v>23850</v>
      </c>
    </row>
    <row r="4" spans="1:7" x14ac:dyDescent="0.25">
      <c r="A4">
        <v>3</v>
      </c>
      <c r="B4">
        <v>3210</v>
      </c>
      <c r="C4">
        <v>1875.9999999999998</v>
      </c>
      <c r="D4">
        <v>5915</v>
      </c>
      <c r="E4">
        <v>12892</v>
      </c>
      <c r="F4">
        <v>5680</v>
      </c>
      <c r="G4">
        <f t="shared" si="0"/>
        <v>29573</v>
      </c>
    </row>
    <row r="5" spans="1:7" x14ac:dyDescent="0.25">
      <c r="A5">
        <v>4</v>
      </c>
      <c r="B5">
        <v>5100</v>
      </c>
      <c r="C5">
        <v>1582</v>
      </c>
      <c r="D5">
        <v>7631</v>
      </c>
      <c r="E5">
        <v>11974</v>
      </c>
      <c r="F5">
        <v>2992</v>
      </c>
      <c r="G5">
        <f t="shared" si="0"/>
        <v>29279</v>
      </c>
    </row>
    <row r="6" spans="1:7" x14ac:dyDescent="0.25">
      <c r="A6">
        <v>5</v>
      </c>
      <c r="B6">
        <v>5400</v>
      </c>
      <c r="C6">
        <v>2436</v>
      </c>
      <c r="D6">
        <v>5928</v>
      </c>
      <c r="E6">
        <v>10476</v>
      </c>
      <c r="F6">
        <v>2496</v>
      </c>
      <c r="G6">
        <f t="shared" si="0"/>
        <v>26736</v>
      </c>
    </row>
    <row r="7" spans="1:7" x14ac:dyDescent="0.25">
      <c r="A7">
        <v>6</v>
      </c>
      <c r="B7">
        <v>4140</v>
      </c>
      <c r="C7">
        <v>2177</v>
      </c>
      <c r="D7">
        <v>6357</v>
      </c>
      <c r="E7">
        <v>10111</v>
      </c>
      <c r="F7">
        <v>3024</v>
      </c>
      <c r="G7">
        <f t="shared" si="0"/>
        <v>25809</v>
      </c>
    </row>
    <row r="8" spans="1:7" x14ac:dyDescent="0.25">
      <c r="A8">
        <v>7</v>
      </c>
      <c r="B8">
        <v>4470</v>
      </c>
      <c r="C8">
        <v>1568</v>
      </c>
      <c r="D8">
        <v>6214</v>
      </c>
      <c r="E8">
        <v>12123</v>
      </c>
      <c r="F8">
        <v>2848</v>
      </c>
      <c r="G8">
        <f t="shared" si="0"/>
        <v>27223</v>
      </c>
    </row>
    <row r="9" spans="1:7" x14ac:dyDescent="0.25">
      <c r="A9">
        <v>8</v>
      </c>
      <c r="B9">
        <v>5550</v>
      </c>
      <c r="C9">
        <v>1959.9999999999998</v>
      </c>
      <c r="D9">
        <v>7618</v>
      </c>
      <c r="E9">
        <v>13446</v>
      </c>
      <c r="F9">
        <v>4576</v>
      </c>
      <c r="G9">
        <f t="shared" si="0"/>
        <v>33150</v>
      </c>
    </row>
    <row r="10" spans="1:7" x14ac:dyDescent="0.25">
      <c r="A10">
        <v>9</v>
      </c>
      <c r="B10">
        <v>5310</v>
      </c>
      <c r="C10">
        <v>2492</v>
      </c>
      <c r="D10">
        <v>7930</v>
      </c>
      <c r="E10">
        <v>10935</v>
      </c>
      <c r="F10">
        <v>3360</v>
      </c>
      <c r="G10">
        <f t="shared" si="0"/>
        <v>30027</v>
      </c>
    </row>
    <row r="11" spans="1:7" x14ac:dyDescent="0.25">
      <c r="A11">
        <v>10</v>
      </c>
      <c r="B11">
        <v>2985</v>
      </c>
      <c r="C11">
        <v>2646</v>
      </c>
      <c r="D11">
        <v>10790</v>
      </c>
      <c r="E11">
        <v>13905.000000000002</v>
      </c>
      <c r="F11">
        <v>3680</v>
      </c>
      <c r="G11">
        <f t="shared" si="0"/>
        <v>34006</v>
      </c>
    </row>
    <row r="12" spans="1:7" x14ac:dyDescent="0.25">
      <c r="A12">
        <v>11</v>
      </c>
      <c r="B12">
        <v>3510</v>
      </c>
      <c r="C12">
        <v>2940</v>
      </c>
      <c r="D12">
        <v>9490</v>
      </c>
      <c r="E12">
        <v>17955</v>
      </c>
      <c r="F12">
        <v>3840</v>
      </c>
      <c r="G12">
        <f t="shared" si="0"/>
        <v>37735</v>
      </c>
    </row>
    <row r="13" spans="1:7" x14ac:dyDescent="0.25">
      <c r="A13">
        <v>12</v>
      </c>
      <c r="B13">
        <v>4350</v>
      </c>
      <c r="C13">
        <v>2464</v>
      </c>
      <c r="D13">
        <v>9620</v>
      </c>
      <c r="E13">
        <v>19440</v>
      </c>
      <c r="F13">
        <v>2880</v>
      </c>
      <c r="G13">
        <f t="shared" si="0"/>
        <v>38754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C684A4437D3428BF021824035BF84" ma:contentTypeVersion="2" ma:contentTypeDescription="Create a new document." ma:contentTypeScope="" ma:versionID="d9720d359f2fe1037183499982c8e8e0">
  <xsd:schema xmlns:xsd="http://www.w3.org/2001/XMLSchema" xmlns:xs="http://www.w3.org/2001/XMLSchema" xmlns:p="http://schemas.microsoft.com/office/2006/metadata/properties" xmlns:ns2="28f5b150-26ff-4893-90c5-cc93657e4963" targetNamespace="http://schemas.microsoft.com/office/2006/metadata/properties" ma:root="true" ma:fieldsID="f0ce7cad99a8313b6654c428783f09a7" ns2:_="">
    <xsd:import namespace="28f5b150-26ff-4893-90c5-cc93657e49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5b150-26ff-4893-90c5-cc93657e49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2BFAEB-93E7-4545-8DD1-519F802DB45E}"/>
</file>

<file path=customXml/itemProps2.xml><?xml version="1.0" encoding="utf-8"?>
<ds:datastoreItem xmlns:ds="http://schemas.openxmlformats.org/officeDocument/2006/customXml" ds:itemID="{2B464A1F-3B81-4D1B-BF9D-18C62C618EA3}"/>
</file>

<file path=customXml/itemProps3.xml><?xml version="1.0" encoding="utf-8"?>
<ds:datastoreItem xmlns:ds="http://schemas.openxmlformats.org/officeDocument/2006/customXml" ds:itemID="{C239ABED-2836-42FD-83DC-34E33685AC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abdel-majeed</dc:creator>
  <cp:lastModifiedBy>mohammad abdel-majeed</cp:lastModifiedBy>
  <dcterms:created xsi:type="dcterms:W3CDTF">2020-03-31T17:55:12Z</dcterms:created>
  <dcterms:modified xsi:type="dcterms:W3CDTF">2020-03-31T18:05:27Z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0x0101000ADC684A4437D3428BF021824035BF84</vt:lpwstr>
  </property>
</Properties>
</file>